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60" windowWidth="14880" windowHeight="7752" tabRatio="461"/>
  </bookViews>
  <sheets>
    <sheet name="SB  NO USADO" sheetId="2" r:id="rId1"/>
    <sheet name="EB  NO USADO" sheetId="3" r:id="rId2"/>
    <sheet name="EE  NO USADO" sheetId="5" r:id="rId3"/>
    <sheet name="MC  NO USADO" sheetId="6" r:id="rId4"/>
    <sheet name="NI 2017 NO USADO" sheetId="7" r:id="rId5"/>
    <sheet name="datos" sheetId="4" state="hidden" r:id="rId6"/>
  </sheets>
  <definedNames>
    <definedName name="_xlnm._FilterDatabase" localSheetId="1" hidden="1">'EB  NO USADO'!$C$1:$S$1</definedName>
    <definedName name="_xlnm._FilterDatabase" localSheetId="2" hidden="1">'EE  NO USADO'!$C$1:$S$1</definedName>
    <definedName name="_xlnm._FilterDatabase" localSheetId="3" hidden="1">'MC  NO USADO'!$C$1:$S$1</definedName>
    <definedName name="_xlnm._FilterDatabase" localSheetId="4" hidden="1">'NI 2017 NO USADO'!$C$1:$S$1</definedName>
    <definedName name="_xlnm._FilterDatabase" localSheetId="0" hidden="1">'SB  NO USADO'!$C$1:$T$1</definedName>
  </definedNames>
  <calcPr calcId="125725"/>
</workbook>
</file>

<file path=xl/sharedStrings.xml><?xml version="1.0" encoding="utf-8"?>
<sst xmlns="http://schemas.openxmlformats.org/spreadsheetml/2006/main" count="16603" uniqueCount="4904">
  <si>
    <t>Contrato</t>
  </si>
  <si>
    <t>Nombre</t>
  </si>
  <si>
    <t>Pais</t>
  </si>
  <si>
    <t>Email</t>
  </si>
  <si>
    <t>Tipo Venta</t>
  </si>
  <si>
    <t>Puntos</t>
  </si>
  <si>
    <t>Codigo de Resolucion</t>
  </si>
  <si>
    <t>Intentos</t>
  </si>
  <si>
    <t>Compania</t>
  </si>
  <si>
    <t>Telefono Casa</t>
  </si>
  <si>
    <t>Telefono Oficina</t>
  </si>
  <si>
    <t>Fax</t>
  </si>
  <si>
    <t>Email Corp</t>
  </si>
  <si>
    <t>Tipo_Unidad1</t>
  </si>
  <si>
    <t>Tipo_Unidad2</t>
  </si>
  <si>
    <t>Tipo_Unidad3</t>
  </si>
  <si>
    <t>Tipo_Unidad4</t>
  </si>
  <si>
    <t>Exit_Program</t>
  </si>
  <si>
    <t>Estatus</t>
  </si>
  <si>
    <t>OMF</t>
  </si>
  <si>
    <t>Reserva Concluida</t>
  </si>
  <si>
    <t>Ya Reservó</t>
  </si>
  <si>
    <t>Contacto Tel/Correo</t>
  </si>
  <si>
    <t>Mensaje de Voz</t>
  </si>
  <si>
    <t>Teléfono/Correo no válido</t>
  </si>
  <si>
    <t>Venta</t>
  </si>
  <si>
    <t>30</t>
  </si>
  <si>
    <t>Points</t>
  </si>
  <si>
    <t>U.S.A.</t>
  </si>
  <si>
    <t/>
  </si>
  <si>
    <t>85</t>
  </si>
  <si>
    <t>Liquidado</t>
  </si>
  <si>
    <t>S</t>
  </si>
  <si>
    <t>150</t>
  </si>
  <si>
    <t>Mexico</t>
  </si>
  <si>
    <t>0</t>
  </si>
  <si>
    <t>100</t>
  </si>
  <si>
    <t>50</t>
  </si>
  <si>
    <t>Canada</t>
  </si>
  <si>
    <t>200</t>
  </si>
  <si>
    <t>00</t>
  </si>
  <si>
    <t>300</t>
  </si>
  <si>
    <t>Junior</t>
  </si>
  <si>
    <t>Liq y Conversion</t>
  </si>
  <si>
    <t>Master</t>
  </si>
  <si>
    <t>Presidential</t>
  </si>
  <si>
    <t>400</t>
  </si>
  <si>
    <t>México</t>
  </si>
  <si>
    <t>600</t>
  </si>
  <si>
    <t>91</t>
  </si>
  <si>
    <t>71</t>
  </si>
  <si>
    <t>900</t>
  </si>
  <si>
    <t>75</t>
  </si>
  <si>
    <t>1200</t>
  </si>
  <si>
    <t>Executive</t>
  </si>
  <si>
    <t>40</t>
  </si>
  <si>
    <t>700</t>
  </si>
  <si>
    <t>First Half</t>
  </si>
  <si>
    <t>60</t>
  </si>
  <si>
    <t>Second Half</t>
  </si>
  <si>
    <t>250</t>
  </si>
  <si>
    <t>1500</t>
  </si>
  <si>
    <t>350</t>
  </si>
  <si>
    <t>500</t>
  </si>
  <si>
    <t>70</t>
  </si>
  <si>
    <t>Modificaciones al Contrato</t>
  </si>
  <si>
    <t>001266</t>
  </si>
  <si>
    <t>000090</t>
  </si>
  <si>
    <t xml:space="preserve">Marco Coppola </t>
  </si>
  <si>
    <t>254-702-1335</t>
  </si>
  <si>
    <t>817-472-4869</t>
  </si>
  <si>
    <t>817-472 4790</t>
  </si>
  <si>
    <t>astraf@aol.com,Drmarcocoppola@aol.com,Drmarcocoppola@verizon.net, Drmarcocoppola@gmail.com</t>
  </si>
  <si>
    <t>astraf@aol.com astraf@aol.com,drmarcocoppola@aol.com,drmarcocoppola@verizon.net, drmarcocoppola@gmail.com astraff@aol.com dehority@us.ibm.com drmarcocoppola@aol.com drmarcocoppola@aol.com,drmarcocoppola@gmail.com drmarcocoppola@gmail.com</t>
  </si>
  <si>
    <t>114605</t>
  </si>
  <si>
    <t>115455</t>
  </si>
  <si>
    <t>151272</t>
  </si>
  <si>
    <t>Luis Alfredo Rangel Pescador,Leticia Chavira Campos</t>
  </si>
  <si>
    <t>618 -811 -4692</t>
  </si>
  <si>
    <t>618 -171-7910,</t>
  </si>
  <si>
    <t>luisalfredorangelpescador@gmail.com</t>
  </si>
  <si>
    <t>150757</t>
  </si>
  <si>
    <t>Ruben Gutierrez Barajas</t>
  </si>
  <si>
    <t>618 -817- 6583</t>
  </si>
  <si>
    <t>618 -813-0437</t>
  </si>
  <si>
    <t>farmaciaguillen1@hotmail.com</t>
  </si>
  <si>
    <t>141555</t>
  </si>
  <si>
    <t>Francisco Omar Reyes Medina,Nadia Gabriela Minchaca Mesta</t>
  </si>
  <si>
    <t>618-106-5220</t>
  </si>
  <si>
    <t>618-174-9175,</t>
  </si>
  <si>
    <t>paco76_@hotmail.com</t>
  </si>
  <si>
    <t>alarmasseprocus@gmail.com paco76_2011@hotmail.com urolasar@gmail.com</t>
  </si>
  <si>
    <t>146161</t>
  </si>
  <si>
    <t xml:space="preserve">Ruth Ann Janaskie </t>
  </si>
  <si>
    <t>618-252 2585</t>
  </si>
  <si>
    <t>618-294 6141</t>
  </si>
  <si>
    <t>rjanaskie@yahoo.com</t>
  </si>
  <si>
    <t>150930</t>
  </si>
  <si>
    <t xml:space="preserve">Bruce William Evans ,Patti Jean Evans </t>
  </si>
  <si>
    <t>618-581 4942,618-407 4554</t>
  </si>
  <si>
    <t>618-407 4554,</t>
  </si>
  <si>
    <t>bevans2621@gmail.com pat.evans3@gmail.com</t>
  </si>
  <si>
    <t>131413</t>
  </si>
  <si>
    <t xml:space="preserve">Jay Varady ,Joy Varady </t>
  </si>
  <si>
    <t>618-5938082</t>
  </si>
  <si>
    <t>425-2990433cell</t>
  </si>
  <si>
    <t>varadyj@hotmail.com knox.joy@gmail.com</t>
  </si>
  <si>
    <t>knox.joy@gmail.com varadyj@hotmail.com</t>
  </si>
  <si>
    <t>120965</t>
  </si>
  <si>
    <t xml:space="preserve">Catalina Mazatan Garcia </t>
  </si>
  <si>
    <t>618-811 9869</t>
  </si>
  <si>
    <t>618-158 4372</t>
  </si>
  <si>
    <t>catymgq@live.com.mx</t>
  </si>
  <si>
    <t>151336</t>
  </si>
  <si>
    <t>Juan Estrada Garcia</t>
  </si>
  <si>
    <t>618-818 8737</t>
  </si>
  <si>
    <t>618-111 5460</t>
  </si>
  <si>
    <t>151250</t>
  </si>
  <si>
    <t xml:space="preserve">Alexia Kaye Shurtleff ,Nicholas James Kanteres </t>
  </si>
  <si>
    <t>618-855-4376</t>
  </si>
  <si>
    <t>314-920-7701,</t>
  </si>
  <si>
    <t>akshurtleff@gmail.com</t>
  </si>
  <si>
    <t>012709</t>
  </si>
  <si>
    <t xml:space="preserve">Juan Sergio Morales Izaguirre, Rosalind  Munoz </t>
  </si>
  <si>
    <t>618-876-0015,714-671-0407</t>
  </si>
  <si>
    <t>,714-319-0407</t>
  </si>
  <si>
    <t>618-106-7448,714-993-3933</t>
  </si>
  <si>
    <t>sermar_65@hotmail.com vmunoz17@yahoo.com</t>
  </si>
  <si>
    <t>vmunoz17@yahoo.com vmunoz17@sbcglobal.net zor1353@yahoo.com</t>
  </si>
  <si>
    <t>026955</t>
  </si>
  <si>
    <t xml:space="preserve">Alejandro Parada ,Claudia Parada </t>
  </si>
  <si>
    <t>619- 397 2900</t>
  </si>
  <si>
    <t>619- 990 8969</t>
  </si>
  <si>
    <t>haando62@hotmail.com</t>
  </si>
  <si>
    <t>121298</t>
  </si>
  <si>
    <t xml:space="preserve">Gloria Chavez ,Rene Lopez </t>
  </si>
  <si>
    <t>619 -428-0042</t>
  </si>
  <si>
    <t>,619 -279-7841</t>
  </si>
  <si>
    <t>619 -279-7841,</t>
  </si>
  <si>
    <t>chavez1724@sbcglobal.net</t>
  </si>
  <si>
    <t>136223</t>
  </si>
  <si>
    <t xml:space="preserve">Raquel Buchanan ,Carolyn Buchanan </t>
  </si>
  <si>
    <t>619 916 9398</t>
  </si>
  <si>
    <t>rocky4gsus@yahoo.com carowlord@sbcglobal.net</t>
  </si>
  <si>
    <t>145973</t>
  </si>
  <si>
    <t xml:space="preserve">Rudy  Alberto Vazquez ,Patricia B Nesbitt </t>
  </si>
  <si>
    <t>619-203-6520,619-425-5841</t>
  </si>
  <si>
    <t>619-843-4170,</t>
  </si>
  <si>
    <t>rudyvazquez4@hotmail.com  pattynez@me.com</t>
  </si>
  <si>
    <t>pattynez@me.com rudyvazquez4@hotmail.com</t>
  </si>
  <si>
    <t>145504</t>
  </si>
  <si>
    <t xml:space="preserve">Jesse Michael Swonetz ,Josi Raye Kennon Swonetz </t>
  </si>
  <si>
    <t>619-210-9651</t>
  </si>
  <si>
    <t>jswonetz@yahoo.com</t>
  </si>
  <si>
    <t>jswonetz@yahoo.com jswonetz@yahoo.com josikennon@gmail.com</t>
  </si>
  <si>
    <t>156500</t>
  </si>
  <si>
    <t xml:space="preserve">Jody Allen Castaneda ,Deanna Marie Castaneda </t>
  </si>
  <si>
    <t>619-216 1617</t>
  </si>
  <si>
    <t>619-987 0058,619-993 0058</t>
  </si>
  <si>
    <t>jodycastaneda74@gmail.com deannacastaneda@gmail.com</t>
  </si>
  <si>
    <t>141552</t>
  </si>
  <si>
    <t xml:space="preserve">Thomas Keith Skippon ,Rhonda Jane Skippon </t>
  </si>
  <si>
    <t>619-224-9024</t>
  </si>
  <si>
    <t>619-224-9024,</t>
  </si>
  <si>
    <t>rhondaskippon@gmail.com</t>
  </si>
  <si>
    <t>rhondaskippon@gmail.com skipponby@cox.net</t>
  </si>
  <si>
    <t>146296</t>
  </si>
  <si>
    <t xml:space="preserve">Rosemary Chau </t>
  </si>
  <si>
    <t>619-244-1862</t>
  </si>
  <si>
    <t>yorkmui@aol.com</t>
  </si>
  <si>
    <t>yorkmui@aol.com personally@yahoo.com</t>
  </si>
  <si>
    <t>145621</t>
  </si>
  <si>
    <t xml:space="preserve">Robert Charles Perez ,Paula Cristina Perez </t>
  </si>
  <si>
    <t>619-255 5116</t>
  </si>
  <si>
    <t>robperez01@gmail.com</t>
  </si>
  <si>
    <t>robperez01@gmail.com pchrisperez@hotmail.com</t>
  </si>
  <si>
    <t>137073</t>
  </si>
  <si>
    <t xml:space="preserve">Weinstein Living Trust 1989 As Restated On Jan 5 2010 ,Kathleen Weinstein ,Martin Weinstein </t>
  </si>
  <si>
    <t>619-269 5878,</t>
  </si>
  <si>
    <t>619-504 0828,</t>
  </si>
  <si>
    <t>martinw103@gmail.com kathleennell1030@yahoo.com</t>
  </si>
  <si>
    <t>alfajim@dc.rr.com kathleennell1030@yahoo.com martinw103@gmail.com</t>
  </si>
  <si>
    <t>150522</t>
  </si>
  <si>
    <t>Cathy Eibeck Campos</t>
  </si>
  <si>
    <t>619-272 8416</t>
  </si>
  <si>
    <t>ceibeck@hotmail.com</t>
  </si>
  <si>
    <t>141557</t>
  </si>
  <si>
    <t xml:space="preserve">George Lawrence Rivera ,Ana Lubitza Barkigia ,David George Rivera ,Gina Rive Ramiya </t>
  </si>
  <si>
    <t>619-280 5349</t>
  </si>
  <si>
    <t>619-871 8254,</t>
  </si>
  <si>
    <t>glr2155@gmail.com lubi@georgescamera.com david@georgescamera.com gymiya@aol.com</t>
  </si>
  <si>
    <t>glr2155@gmail.com gvr@att.net gvr@att.nett</t>
  </si>
  <si>
    <t>131404</t>
  </si>
  <si>
    <t xml:space="preserve">Francesco Mangiapane ,Kathy Nguyen </t>
  </si>
  <si>
    <t>619-291-7377</t>
  </si>
  <si>
    <t>619-993-0836</t>
  </si>
  <si>
    <t>mangiapane98@hotmail.com</t>
  </si>
  <si>
    <t>mangiapane98@hotmail.com k6nguyen88@gmail.com tiffyha@yahoo.com</t>
  </si>
  <si>
    <t>151739</t>
  </si>
  <si>
    <t xml:space="preserve">Jose Juan Rodriguez </t>
  </si>
  <si>
    <t>619-302-2977</t>
  </si>
  <si>
    <t>907-387-0630</t>
  </si>
  <si>
    <t>JRODRIGUEZ@TUMET.COM</t>
  </si>
  <si>
    <t>157049</t>
  </si>
  <si>
    <t xml:space="preserve">Irwin Kamantigue Periola ,Victoria Enriquez Periola </t>
  </si>
  <si>
    <t>619-421 6614</t>
  </si>
  <si>
    <t>,619-677 2335</t>
  </si>
  <si>
    <t>619-502 0318,619-208 8428</t>
  </si>
  <si>
    <t>periola6ivmmnn@sbcglobal.net vperiola@wakelandhdc.com</t>
  </si>
  <si>
    <t>151372</t>
  </si>
  <si>
    <t xml:space="preserve">Raul David Bejarano ,Esperanza Bejarano </t>
  </si>
  <si>
    <t>619-421-0201</t>
  </si>
  <si>
    <t>619-691-5150,</t>
  </si>
  <si>
    <t>619-602-0718,</t>
  </si>
  <si>
    <t>bejaranos@cox.net</t>
  </si>
  <si>
    <t>145619</t>
  </si>
  <si>
    <t xml:space="preserve">Salvador Lopez Marin ,Norma Santos ,Irma Patricia Marin ,Jacqueline Leticia Salazar </t>
  </si>
  <si>
    <t>619-423 5227</t>
  </si>
  <si>
    <t>619-793 9781,</t>
  </si>
  <si>
    <t>045664-1586198,</t>
  </si>
  <si>
    <t>sal.marin@hotmail.com NJEANNS@YAHOO.COM</t>
  </si>
  <si>
    <t>sal.marin@hotmail.com njeanns@yahoo.com</t>
  </si>
  <si>
    <t>104835</t>
  </si>
  <si>
    <t xml:space="preserve">Christina Williams ,Bonnie S. House </t>
  </si>
  <si>
    <t>619-425 6667</t>
  </si>
  <si>
    <t>831-724 6158</t>
  </si>
  <si>
    <t>CWILLIRN@AOL.COM</t>
  </si>
  <si>
    <t>cwilliam@aol.com cwillirn@aol.com twilliams@ymca.org bonesn033@yahoo.com</t>
  </si>
  <si>
    <t>141585</t>
  </si>
  <si>
    <t xml:space="preserve">Anne Marie Bruschi ,Leonel Jr Fernandez </t>
  </si>
  <si>
    <t>619-436-8934</t>
  </si>
  <si>
    <t>619-534-4298,</t>
  </si>
  <si>
    <t>fernandez.anne0101@gmail.com fernandez.leojr@yahoo.com</t>
  </si>
  <si>
    <t>141957</t>
  </si>
  <si>
    <t xml:space="preserve">Jackie Lee Dederick Straub </t>
  </si>
  <si>
    <t>619-449-1917</t>
  </si>
  <si>
    <t>858-966-4917</t>
  </si>
  <si>
    <t>619-995-5385</t>
  </si>
  <si>
    <t>jstraub@rchsd.org</t>
  </si>
  <si>
    <t>126428</t>
  </si>
  <si>
    <t xml:space="preserve">Elizardo C. Glover ,Victoria M. Glover </t>
  </si>
  <si>
    <t>619-4705073</t>
  </si>
  <si>
    <t>760-763 5146,619 9575124c</t>
  </si>
  <si>
    <t>619-9621918cel</t>
  </si>
  <si>
    <t>gloverv302@gmail.com</t>
  </si>
  <si>
    <t>glove2@cox.net gloverv302@gmail.com ivyg42@gmail.com marivi552002@yahoo.com</t>
  </si>
  <si>
    <t>131140</t>
  </si>
  <si>
    <t xml:space="preserve">James Phillip Wilson ,Teresa Ann Wilson </t>
  </si>
  <si>
    <t>619-482-2474</t>
  </si>
  <si>
    <t>858-344-5910</t>
  </si>
  <si>
    <t>pwilson@pricesmart.com, firecracker227@ad.com</t>
  </si>
  <si>
    <t>pwilson@pricesmart.com pwilson@pricesmart.com, firecracker227@ad.com firecracker227@ad.com</t>
  </si>
  <si>
    <t>142123</t>
  </si>
  <si>
    <t xml:space="preserve">Josie Lafrancis ,Roy Eugene Lafrancis Jr </t>
  </si>
  <si>
    <t>619-519 1018</t>
  </si>
  <si>
    <t>619-519 1019,</t>
  </si>
  <si>
    <t>lafrancis@cox.net</t>
  </si>
  <si>
    <t>105141</t>
  </si>
  <si>
    <t xml:space="preserve">Dominic Chenelia , Kristen Chenelia </t>
  </si>
  <si>
    <t>619-546-6088</t>
  </si>
  <si>
    <t>CHAOSDOM2000@YAHOO.COM</t>
  </si>
  <si>
    <t>chaosdom2000@yahoo.com domc2000@gmail.com</t>
  </si>
  <si>
    <t>156857</t>
  </si>
  <si>
    <t xml:space="preserve">Vannesa Juarez ,Jocelin  Noely Velez Juarez </t>
  </si>
  <si>
    <t>619-547-6535</t>
  </si>
  <si>
    <t>619-788-6859,</t>
  </si>
  <si>
    <t>vannesa0526@hotmail.com jocelin.velez97@gmail.com</t>
  </si>
  <si>
    <t>151120</t>
  </si>
  <si>
    <t xml:space="preserve">Raul Abarca Velazquez ,Rosa Maria Castro </t>
  </si>
  <si>
    <t>619-551-3918,919-591-6322</t>
  </si>
  <si>
    <t>858-939-3707,619-507-5928</t>
  </si>
  <si>
    <t>rosa.castro@sharp.com</t>
  </si>
  <si>
    <t>146238</t>
  </si>
  <si>
    <t xml:space="preserve">Stelian Cincu ,Rosa Maria Cincu </t>
  </si>
  <si>
    <t>619-564-1923</t>
  </si>
  <si>
    <t>steliancincu@gmail.com</t>
  </si>
  <si>
    <t>156082</t>
  </si>
  <si>
    <t xml:space="preserve">Gerald Abille Abdon ,Nerissa Bantog Abdon </t>
  </si>
  <si>
    <t>619-575-6457</t>
  </si>
  <si>
    <t>619-981-0522,619-813-1322</t>
  </si>
  <si>
    <t>pogipinoy@icloud.com nabdon67@gmail.com</t>
  </si>
  <si>
    <t>116109</t>
  </si>
  <si>
    <t xml:space="preserve">Ralph Lee Biggers ,Sally Anne Biggers </t>
  </si>
  <si>
    <t>619-590-3626</t>
  </si>
  <si>
    <t>858-634-4524</t>
  </si>
  <si>
    <t>619-742-4073</t>
  </si>
  <si>
    <t>sallybiggers@sbcglobal.net</t>
  </si>
  <si>
    <t>biggersls@sbcglobal.net sallybiggers@sbcglobal.net</t>
  </si>
  <si>
    <t>121917</t>
  </si>
  <si>
    <t xml:space="preserve">Michael Roy ,Monica Roy ,Brittney Hubbard ,Tanner Roy </t>
  </si>
  <si>
    <t>619-618-9348</t>
  </si>
  <si>
    <t>monica.roy09@gmail.com</t>
  </si>
  <si>
    <t>ltrue@paulbunyan.net michael.mcki@gmail.com michael.miaci@gmail.com michael.micki@gmail.com monica.roy09@gmail.com</t>
  </si>
  <si>
    <t>141132</t>
  </si>
  <si>
    <t xml:space="preserve">Gladys Marie Thomas </t>
  </si>
  <si>
    <t>619-660 8391</t>
  </si>
  <si>
    <t>hotrodnuc32@yahoo.com</t>
  </si>
  <si>
    <t>157057</t>
  </si>
  <si>
    <t xml:space="preserve">Jorge Jr Herrera ,Jose Francisco Morales ,Julissa Garcia Herrera ,Romina Ruby Garcia </t>
  </si>
  <si>
    <t>619-690-1918,000,619-370-5130</t>
  </si>
  <si>
    <t>619-554-6173,619-519-0449,619-554-6172,</t>
  </si>
  <si>
    <t>comanchejj@yahoo.com jmoralesdemo@gmail.com julisherre@aol.com ruby92173@gmail.com</t>
  </si>
  <si>
    <t>141156</t>
  </si>
  <si>
    <t xml:space="preserve">Jeffrey Carl Smith ,Alyssa Tiqui Dizon </t>
  </si>
  <si>
    <t>619-741-0677</t>
  </si>
  <si>
    <t>619-251-1736,</t>
  </si>
  <si>
    <t>jeff.c.smith@hotmail.com alyssatdizon@yahoo.com</t>
  </si>
  <si>
    <t>fernando.lemelle@gmail.com jeff.c.smith@hotmail.com alyssatdizon@yahoo.com</t>
  </si>
  <si>
    <t>156071</t>
  </si>
  <si>
    <t xml:space="preserve">Steven Douglas Fossett ,Jamie Lynne Zinggeler </t>
  </si>
  <si>
    <t>619-749-2424</t>
  </si>
  <si>
    <t>619-993-7661,619-889-4781</t>
  </si>
  <si>
    <t>sfossett@cox.net  jamie.affinity@gmail.com</t>
  </si>
  <si>
    <t>150544</t>
  </si>
  <si>
    <t xml:space="preserve">Karina Santos ,Erendira Huizar Gonzalez </t>
  </si>
  <si>
    <t>619-847-7260,619-543-5377</t>
  </si>
  <si>
    <t>858-534-5099,</t>
  </si>
  <si>
    <t>619-847-7260,619-245-7767</t>
  </si>
  <si>
    <t>ksantos@ucsd.edu erendirag3@gmail.com</t>
  </si>
  <si>
    <t>156111</t>
  </si>
  <si>
    <t>Josue Shalom Cueva Espinoza</t>
  </si>
  <si>
    <t>619-862-1458</t>
  </si>
  <si>
    <t>josue-cueva@hotmail.com</t>
  </si>
  <si>
    <t>146259</t>
  </si>
  <si>
    <t xml:space="preserve">Rosey Yahaira Flores ,Leticia Maria Vidrio ,Rubi Carranza ,Ashley Marie Gutierrez ,Sydney Heather Young </t>
  </si>
  <si>
    <t>619-867-5163,619-852-6765,619-892-9292,619-507-4905,858-3360-2063</t>
  </si>
  <si>
    <t>roseyflores22@gmail.com vleticia1@yahoo.com carranzarubi@yahoo.com ashleygutierrez626@hotmail.com sydyoung85@gmail.com</t>
  </si>
  <si>
    <t>roseyflores22@gmail.com vleticia1@yahoo.com carranzarubi@yahoo.com ashleygutierrez626@hotmail.com kat27_77@yahoo.com sydyoung85@gmail.com</t>
  </si>
  <si>
    <t>150923</t>
  </si>
  <si>
    <t xml:space="preserve">Amber Crystal Brinton ,Cole Fletcher Hyvonen </t>
  </si>
  <si>
    <t>619-886-0293</t>
  </si>
  <si>
    <t>chuloesq@gmail.com</t>
  </si>
  <si>
    <t>141756</t>
  </si>
  <si>
    <t xml:space="preserve">John Thomas Grinceri ,Maureen Elizabeth Cavanagh </t>
  </si>
  <si>
    <t>619-888-9655</t>
  </si>
  <si>
    <t>858-780-9051</t>
  </si>
  <si>
    <t>grincerij@yahoo.com grincenj@yahoo.com</t>
  </si>
  <si>
    <t>151401</t>
  </si>
  <si>
    <t xml:space="preserve">Kelly Jean Pond </t>
  </si>
  <si>
    <t>619-895 0677</t>
  </si>
  <si>
    <t>pondiego@aol.com</t>
  </si>
  <si>
    <t>131182</t>
  </si>
  <si>
    <t xml:space="preserve">Andrea Schafer ,Luke Schafer ,Hayley Schafer ,Landon Schafer </t>
  </si>
  <si>
    <t>619-895-6228</t>
  </si>
  <si>
    <t>916-858-2950</t>
  </si>
  <si>
    <t>a-schafer@hotmail.com, luke.schafer@brmsonline.com wkes@brmsonline.com, a-schafer@hotmail.com</t>
  </si>
  <si>
    <t>a-schafer@hotmail.com, luke.schafer@brmsonline.com luke.schafer@brmsonline.com a-schafer@hotmail.com wkes@brmsonline.com, a-schafer@hotmail.com</t>
  </si>
  <si>
    <t>151248</t>
  </si>
  <si>
    <t xml:space="preserve">Alice Anne  Hill Kerckhoff ,Mark Stephen Haines </t>
  </si>
  <si>
    <t>619-895-7601</t>
  </si>
  <si>
    <t>858-603-0899,</t>
  </si>
  <si>
    <t>ahill777@aol.com  mark2haines@yahoo.com</t>
  </si>
  <si>
    <t>141744</t>
  </si>
  <si>
    <t xml:space="preserve">Loretta Paulette Kubert </t>
  </si>
  <si>
    <t>619-929 4533</t>
  </si>
  <si>
    <t>858-939 4298</t>
  </si>
  <si>
    <t>lorie.kubert@gmail.com</t>
  </si>
  <si>
    <t>146300</t>
  </si>
  <si>
    <t xml:space="preserve">Janett Alva Iraheta,Jose Eduardo Iraheta </t>
  </si>
  <si>
    <t>619-977 1821</t>
  </si>
  <si>
    <t>619-694 8495,</t>
  </si>
  <si>
    <t>janettalva@hotmail.com eiraheta.villacorta@yahoo.com</t>
  </si>
  <si>
    <t>141201</t>
  </si>
  <si>
    <t xml:space="preserve">Deirdre Ann Fabian ,Kimberly Paige Grubbs </t>
  </si>
  <si>
    <t>619-985 5373</t>
  </si>
  <si>
    <t>619-804 8510,</t>
  </si>
  <si>
    <t>sreade@sandi.net</t>
  </si>
  <si>
    <t>xboxer99@aol.com</t>
  </si>
  <si>
    <t>131196</t>
  </si>
  <si>
    <t xml:space="preserve">Thomas Hopp ,Courtney Hopp </t>
  </si>
  <si>
    <t>619-994-0020</t>
  </si>
  <si>
    <t>cel-619-9940020</t>
  </si>
  <si>
    <t>courtney.hopp@hotmail.com</t>
  </si>
  <si>
    <t>hopper914@hotmail..com hopper914@hotmail.com thomas.p.hopp@gmail.com dahoppfamily@gmail.com</t>
  </si>
  <si>
    <t>136818</t>
  </si>
  <si>
    <t xml:space="preserve">Kevin J Lichter ,Lana L Lichter </t>
  </si>
  <si>
    <t>620-792 9815</t>
  </si>
  <si>
    <t>620-792 4383,</t>
  </si>
  <si>
    <t>620-617 5858,</t>
  </si>
  <si>
    <t>klichter@hotmail.com</t>
  </si>
  <si>
    <t>146476</t>
  </si>
  <si>
    <t xml:space="preserve">Adam Todd Cary ,Laura Ann Cary </t>
  </si>
  <si>
    <t>623 -332 -6253</t>
  </si>
  <si>
    <t>623 -332-6253,</t>
  </si>
  <si>
    <t>acary@cox.net  laura-.cary@cox.net</t>
  </si>
  <si>
    <t>acary@taylorduffy.com adam.laura@cox.net adamcary23@gmail.com</t>
  </si>
  <si>
    <t>142135</t>
  </si>
  <si>
    <t xml:space="preserve">Eddie Haskel Ashley ,Jennifer  Beth Ashley </t>
  </si>
  <si>
    <t>623 -337-2877</t>
  </si>
  <si>
    <t>eddie.ashley79@yahoo.com</t>
  </si>
  <si>
    <t>jennifer.ashley84@yahoo.com</t>
  </si>
  <si>
    <t>151161</t>
  </si>
  <si>
    <t xml:space="preserve">Lisa  Amelia Dowd ,Kelly  Owen Dowd </t>
  </si>
  <si>
    <t>623 -362-9657</t>
  </si>
  <si>
    <t>623 -297-8640,</t>
  </si>
  <si>
    <t>javalady01@gmail.com</t>
  </si>
  <si>
    <t>131476</t>
  </si>
  <si>
    <t xml:space="preserve">Right Step Realty L L C ,Katherine A Schmidt </t>
  </si>
  <si>
    <t>623-258 4660</t>
  </si>
  <si>
    <t>rightsteprealty@cox.net</t>
  </si>
  <si>
    <t>156167</t>
  </si>
  <si>
    <t xml:space="preserve">Jayme Roanne Guy ,William Donald Eklund </t>
  </si>
  <si>
    <t>623-258-7407</t>
  </si>
  <si>
    <t>623-258-5618,</t>
  </si>
  <si>
    <t>j.guy@cox.net</t>
  </si>
  <si>
    <t>157024</t>
  </si>
  <si>
    <t xml:space="preserve">Robert Wayne Frisby ,Victoria Lynn Frisby </t>
  </si>
  <si>
    <t>623-266-2262</t>
  </si>
  <si>
    <t>928-713-8694,928-713-2911</t>
  </si>
  <si>
    <t>ksuerowley@yahoo.com frisbyvic@gmail.com</t>
  </si>
  <si>
    <t>157344</t>
  </si>
  <si>
    <t xml:space="preserve">Henry Alexander Vasquez ,Araceli Vasquez </t>
  </si>
  <si>
    <t>623-363-2786</t>
  </si>
  <si>
    <t>602-864-1119,</t>
  </si>
  <si>
    <t>623-363-2786,623-986-2606</t>
  </si>
  <si>
    <t>jameshenrydms@gmail.com vazquezara@gmail.com</t>
  </si>
  <si>
    <t>136580</t>
  </si>
  <si>
    <t xml:space="preserve">Jody Humber ,Jeanie Humber </t>
  </si>
  <si>
    <t>623-412-2329</t>
  </si>
  <si>
    <t>jodyhumber@juno.com</t>
  </si>
  <si>
    <t>jeanie.humber@gmail.com jjhumber@juno.com jodyhumber@juno.com jhumberaz@gmail.com</t>
  </si>
  <si>
    <t>104450</t>
  </si>
  <si>
    <t xml:space="preserve">Tagui Chakhlasyan ,Hrach Munchian ,Sirarpi Muchian </t>
  </si>
  <si>
    <t>623-476-5466,602-647-8325</t>
  </si>
  <si>
    <t>hrachmunchian@icloud.com</t>
  </si>
  <si>
    <t>146561</t>
  </si>
  <si>
    <t xml:space="preserve">Larry David Miller </t>
  </si>
  <si>
    <t>623-535 5252</t>
  </si>
  <si>
    <t>623-256 0132</t>
  </si>
  <si>
    <t>larrydavidmiller@gmail.com</t>
  </si>
  <si>
    <t>151460</t>
  </si>
  <si>
    <t xml:space="preserve">Gloria Alva Canez Lovett ,Felipe Lopez Canez ,Catalina Canez Monreal </t>
  </si>
  <si>
    <t>623-561-6263,602-643-6039,520-861-3481</t>
  </si>
  <si>
    <t>623-451-7172,</t>
  </si>
  <si>
    <t>canezlovett@yahoo.com  mscathy17@gmail.com</t>
  </si>
  <si>
    <t>156909</t>
  </si>
  <si>
    <t xml:space="preserve">Stephen  John Lamagna ,Tabetha Dawn Lamagna </t>
  </si>
  <si>
    <t>623-584-6373</t>
  </si>
  <si>
    <t>480-335-9478,623-698-2193</t>
  </si>
  <si>
    <t>lamagnas@yahoo.com eztmommy@yahoo.com</t>
  </si>
  <si>
    <t>150619</t>
  </si>
  <si>
    <t xml:space="preserve">John Leonard Dyke ,Sandra Soderberg Dyke </t>
  </si>
  <si>
    <t>623-773-3458</t>
  </si>
  <si>
    <t>602-819-4682,602-361-4382</t>
  </si>
  <si>
    <t>jdyke5470@yahoo.com ssdyke@yahoo.com</t>
  </si>
  <si>
    <t>145745</t>
  </si>
  <si>
    <t xml:space="preserve">James Burroughs Armstrong ,Myrtle Wilson Armstrong </t>
  </si>
  <si>
    <t>623-974 4103</t>
  </si>
  <si>
    <t>602-885 3928,</t>
  </si>
  <si>
    <t>jarmstro99@q.com</t>
  </si>
  <si>
    <t>armstrong.ent@sasktel.net jarmstro99@q.com</t>
  </si>
  <si>
    <t>024111</t>
  </si>
  <si>
    <t xml:space="preserve">Pacific Sun Marketing S De R L De C V ,Eric White </t>
  </si>
  <si>
    <t>624-142-9997</t>
  </si>
  <si>
    <t>ericmws@yahoo.com</t>
  </si>
  <si>
    <t>ericmws@yahoo.com bfonseca@pueblobonito.com.mx corportativoventas@pueblobonito.com.mx dubber1969@gmail.com ewhite@pueblobonito.com.mx fabebb@yahoo.com ocazares@pueblobonito.com.mx whhil@aol.com</t>
  </si>
  <si>
    <t>156682</t>
  </si>
  <si>
    <t>Gerardo Jose Rodarte Conceiro</t>
  </si>
  <si>
    <t>624-191 4390</t>
  </si>
  <si>
    <t>jerry76_1999@yahoo.com</t>
  </si>
  <si>
    <t>156318</t>
  </si>
  <si>
    <t>Elma Nidia Nuñez Nuñez,Gregoria Varela Pacheco</t>
  </si>
  <si>
    <t>625 -581-0223,625 -582-3282</t>
  </si>
  <si>
    <t xml:space="preserve"> </t>
  </si>
  <si>
    <t>625 -127-3017,</t>
  </si>
  <si>
    <t>crupasa1@hotmail.com szona2@hotmail.com</t>
  </si>
  <si>
    <t>151405</t>
  </si>
  <si>
    <t>Julieta Sandoval Ortiz,Olga Pedroza Sandoval</t>
  </si>
  <si>
    <t>625-583 2202</t>
  </si>
  <si>
    <t>625-111 2101,</t>
  </si>
  <si>
    <t>libra27959@hotmail.com</t>
  </si>
  <si>
    <t>137161</t>
  </si>
  <si>
    <t xml:space="preserve">Joseph E Anthony ,Janis V Shackelford Anthony,Trust Dated March 14 2000 </t>
  </si>
  <si>
    <t>626 332 6136</t>
  </si>
  <si>
    <t>626 826 4161</t>
  </si>
  <si>
    <t>leopride53@gmail.com jocanthonydds@gmail.com</t>
  </si>
  <si>
    <t>kchomefinder@aol.com    leopride53@gmail.com leopride53@gmail.com leopride@aol.com,leopride53@gmail.com</t>
  </si>
  <si>
    <t>142146</t>
  </si>
  <si>
    <t xml:space="preserve">Connie Wing Fong ,Leng Quoch </t>
  </si>
  <si>
    <t>626 -348-3898</t>
  </si>
  <si>
    <t>626 -575-7581,</t>
  </si>
  <si>
    <t>leng.quoch@yahoo.com</t>
  </si>
  <si>
    <t>leng.quoch@yahoo.com conniefong2332@gmail.com</t>
  </si>
  <si>
    <t>151243</t>
  </si>
  <si>
    <t xml:space="preserve">Florida Baguinguito Martin ,Milagros De La Cruz Acedillo </t>
  </si>
  <si>
    <t>626-233-2283</t>
  </si>
  <si>
    <t>mila.acedillo@gmail.com martinarnold43@yahoo.com</t>
  </si>
  <si>
    <t>145537</t>
  </si>
  <si>
    <t xml:space="preserve">Mariana  Perez Baro </t>
  </si>
  <si>
    <t>626-251-0844</t>
  </si>
  <si>
    <t>russo_52@yahoo.com</t>
  </si>
  <si>
    <t>gfnishida@yahoo.com russo_52@yahoo.com</t>
  </si>
  <si>
    <t>142008</t>
  </si>
  <si>
    <t xml:space="preserve">Hasina Surtee </t>
  </si>
  <si>
    <t>626-297-1092</t>
  </si>
  <si>
    <t>213-270 0608</t>
  </si>
  <si>
    <t>626-297 1092</t>
  </si>
  <si>
    <t>akunanga@hotmail.com</t>
  </si>
  <si>
    <t>151346</t>
  </si>
  <si>
    <t xml:space="preserve">Steve Mark Garcia ,Gracie Duarte Garcia </t>
  </si>
  <si>
    <t>626-333-8984</t>
  </si>
  <si>
    <t>626-483-7465,</t>
  </si>
  <si>
    <t>626-422-2798,</t>
  </si>
  <si>
    <t>ladieg007@yahoo.com</t>
  </si>
  <si>
    <t>141653</t>
  </si>
  <si>
    <t xml:space="preserve">Jose Vera ,Guillermina Vera </t>
  </si>
  <si>
    <t>626-338 7409</t>
  </si>
  <si>
    <t>jesus.vera@shawinc.com</t>
  </si>
  <si>
    <t>145563</t>
  </si>
  <si>
    <t xml:space="preserve">Mario Balmore Rivas ,Daisy Rivas </t>
  </si>
  <si>
    <t>626-338-0892</t>
  </si>
  <si>
    <t>626-422-1933,</t>
  </si>
  <si>
    <t>626-471-2702,</t>
  </si>
  <si>
    <t>mariorivassr@yahoo.com</t>
  </si>
  <si>
    <t>145723</t>
  </si>
  <si>
    <t xml:space="preserve">Eduardo Tan Lo ,Carolina Young Lo </t>
  </si>
  <si>
    <t>626-356 7587</t>
  </si>
  <si>
    <t>909-524 2376,</t>
  </si>
  <si>
    <t>eduardolo@earthlink.net carolinaylo@yahoo.com</t>
  </si>
  <si>
    <t>carolinaylo@yahoo.com eduardolo@earthlink.net</t>
  </si>
  <si>
    <t>131166</t>
  </si>
  <si>
    <t xml:space="preserve">Scott Mccreary ,Jesus L Zapien ,Jacqueline Mcceary ,Gloria Paulik </t>
  </si>
  <si>
    <t>626-419-6062</t>
  </si>
  <si>
    <t>scottmc84@aol.com</t>
  </si>
  <si>
    <t>156864</t>
  </si>
  <si>
    <t xml:space="preserve">Danny Louis Handayan ,Coralia Handayan </t>
  </si>
  <si>
    <t>626-441-0954</t>
  </si>
  <si>
    <t>626-262-9293,</t>
  </si>
  <si>
    <t>d.handayan@gmail.com corahandayan@hotmail.com</t>
  </si>
  <si>
    <t>157356</t>
  </si>
  <si>
    <t xml:space="preserve">William Jen Wang ,Yu Chen Yang </t>
  </si>
  <si>
    <t>626-442 0977,778-230 5448</t>
  </si>
  <si>
    <t>626-401 2627,</t>
  </si>
  <si>
    <t>626-254 3348,</t>
  </si>
  <si>
    <t>wwang924@gmail.com ashlee_yang513@hotmail.com</t>
  </si>
  <si>
    <t>141860</t>
  </si>
  <si>
    <t xml:space="preserve">Inez Maria Contreras ,Richard David Contreras ,Marissa Magdalena Contreras </t>
  </si>
  <si>
    <t>626-445-8960</t>
  </si>
  <si>
    <t>626-768-4676,</t>
  </si>
  <si>
    <t>imc626@aol.com</t>
  </si>
  <si>
    <t>imc626@aol.com alvi_loc@yahoo.com</t>
  </si>
  <si>
    <t>151231</t>
  </si>
  <si>
    <t xml:space="preserve">Quang Tu Mac </t>
  </si>
  <si>
    <t>626-448 0418</t>
  </si>
  <si>
    <t>djmacatack@aol.com</t>
  </si>
  <si>
    <t>157228</t>
  </si>
  <si>
    <t xml:space="preserve">Robert Salang Aban ,Tyyendra Vyonn Moore </t>
  </si>
  <si>
    <t>626-483-2738,909-534-0148</t>
  </si>
  <si>
    <t>tyyendramoore@yahoo.com</t>
  </si>
  <si>
    <t>142047</t>
  </si>
  <si>
    <t xml:space="preserve">Twinkal Saini Dayal ,Avtar Singh Dayal </t>
  </si>
  <si>
    <t>626-487 4575,530-586 2087</t>
  </si>
  <si>
    <t>530-586 2087,</t>
  </si>
  <si>
    <t>twinkalsdayal@gmail.com avtarsinghca@gmail.com</t>
  </si>
  <si>
    <t>157178</t>
  </si>
  <si>
    <t xml:space="preserve">Guadalupe Carlos Ruiz ,Araceli Ruiz </t>
  </si>
  <si>
    <t>626-498 0263</t>
  </si>
  <si>
    <t>323-707 5524,323-317 4563</t>
  </si>
  <si>
    <t>lupe.ruizara4@YAHOO.com gruizc.lr@gmail.com</t>
  </si>
  <si>
    <t>157269</t>
  </si>
  <si>
    <t xml:space="preserve">Flavia Mena Gonzalez ,Armando Javier Gonzalez </t>
  </si>
  <si>
    <t>626-532 2011</t>
  </si>
  <si>
    <t>,626-532 2013</t>
  </si>
  <si>
    <t>flavia@trucksmartins.com ajgonzalez24@gmail.com</t>
  </si>
  <si>
    <t>151704</t>
  </si>
  <si>
    <t xml:space="preserve">Teresa Lynn Dodd ,Glenn Richard Dodd </t>
  </si>
  <si>
    <t>626-533-8263,626-543-0113</t>
  </si>
  <si>
    <t>terrydodd919@earthlink.net</t>
  </si>
  <si>
    <t>156229</t>
  </si>
  <si>
    <t xml:space="preserve">Theresa Reyes ,Juan Jose Rodriguez </t>
  </si>
  <si>
    <t>626-536 5476</t>
  </si>
  <si>
    <t>909-519 3939,</t>
  </si>
  <si>
    <t>tess.reyes.dlt@hotmail.com johnnyrodriguez28@gmail.com</t>
  </si>
  <si>
    <t>110526</t>
  </si>
  <si>
    <t xml:space="preserve">Mimi Cheung ,Francisco Chavez </t>
  </si>
  <si>
    <t>626-568 8828</t>
  </si>
  <si>
    <t>213-447 5532</t>
  </si>
  <si>
    <t>boutiquedutemps@aol.com</t>
  </si>
  <si>
    <t>boutiquedutemps@aol.com mipacogroup@hotmail.com swissmove@aol.com</t>
  </si>
  <si>
    <t>110525</t>
  </si>
  <si>
    <t>626-568 8878</t>
  </si>
  <si>
    <t>626-568-8867</t>
  </si>
  <si>
    <t>146526</t>
  </si>
  <si>
    <t xml:space="preserve">Hazel Tiempo Cavan ,Rochelle Gayagoy Sadueste ,Gustavus Ong Mata ,Paolo Antonio Agoncillo Tayag </t>
  </si>
  <si>
    <t>626-581 8767</t>
  </si>
  <si>
    <t>626-236 2421,</t>
  </si>
  <si>
    <t>hcavan@yahoo.com rsadueste@yahoo.com gusmatmdrn@yahoo.com paolo_t22@yahoo.com</t>
  </si>
  <si>
    <t>hcavan@yahoo.com coowners4@yahoo.com rsadueste@yahoo.com gusmatmdrn@yahoo.com paolo_t22@yahoo.com</t>
  </si>
  <si>
    <t>157039</t>
  </si>
  <si>
    <t xml:space="preserve">Hector Manuel Siu Jr ,Jasmine Carmen Siu </t>
  </si>
  <si>
    <t>626-699 1175</t>
  </si>
  <si>
    <t>626-290 3256,626-230 8558</t>
  </si>
  <si>
    <t>jazcsiu@yahoo.com jazcsiu@yahoo.com, hectorsiu@aol.com</t>
  </si>
  <si>
    <t>142042</t>
  </si>
  <si>
    <t xml:space="preserve">Nikki Ann Cavalier ,Paul Steven Castro </t>
  </si>
  <si>
    <t>626-791-7395,562-331-1225</t>
  </si>
  <si>
    <t>,213-260 7901</t>
  </si>
  <si>
    <t>626-840 2874,562-331 1225</t>
  </si>
  <si>
    <t>nikki.cavalier@yahoo.com pscastro2002@yahoo.com</t>
  </si>
  <si>
    <t>nikki.cavalier@yahoo.com pscastro2002@yahoo.com acastro@benderspink.com smoothdawg4@excite.com</t>
  </si>
  <si>
    <t>136890</t>
  </si>
  <si>
    <t xml:space="preserve">Roger Newmark ,Diane Newmark </t>
  </si>
  <si>
    <t>626-795-7322</t>
  </si>
  <si>
    <t>818-434-7850</t>
  </si>
  <si>
    <t>deputydian@aol.com</t>
  </si>
  <si>
    <t>deputydian@aol.com diane.c.newmark@jpl.nasa.gov</t>
  </si>
  <si>
    <t>145891</t>
  </si>
  <si>
    <t xml:space="preserve">Pablo Carbajal ,Araceli Carbajal </t>
  </si>
  <si>
    <t>626-831 0782</t>
  </si>
  <si>
    <t>562-328 9484,</t>
  </si>
  <si>
    <t>an_gel_itos@yahoo.com abonita43@yahoo.com</t>
  </si>
  <si>
    <t>an_gel_itos@yahoo.com araceli.carbajal@transwestern.net abonita43@yahoo.com</t>
  </si>
  <si>
    <t>136314</t>
  </si>
  <si>
    <t>Patricia Conde Mancera,Esperanza Mancera Conde</t>
  </si>
  <si>
    <t>626-8399870</t>
  </si>
  <si>
    <t>626-9916551,</t>
  </si>
  <si>
    <t>patticonde@aol.com</t>
  </si>
  <si>
    <t>136083</t>
  </si>
  <si>
    <t xml:space="preserve">Timothy E Thompson ,Luz Doynel Thompson </t>
  </si>
  <si>
    <t>626-840 1476</t>
  </si>
  <si>
    <t>thompsont0@yahoo.com</t>
  </si>
  <si>
    <t>151628</t>
  </si>
  <si>
    <t xml:space="preserve">Mary Beth Backes </t>
  </si>
  <si>
    <t>626-841-2967</t>
  </si>
  <si>
    <t>1950marb@gmail.com</t>
  </si>
  <si>
    <t>141671</t>
  </si>
  <si>
    <t xml:space="preserve">Stephen Henry Swift ,Carlotta Julie Swift </t>
  </si>
  <si>
    <t>626-890 9871</t>
  </si>
  <si>
    <t>626-890 9871,</t>
  </si>
  <si>
    <t>ssem48@gmail.com julie.swift@live.com</t>
  </si>
  <si>
    <t>sjswift@sbcglobal.net ssem48@gmail.com swift@optilink.us julie.swift@live.com</t>
  </si>
  <si>
    <t>146174</t>
  </si>
  <si>
    <t xml:space="preserve">Juan Carlos Alfonso </t>
  </si>
  <si>
    <t>626-945-2267</t>
  </si>
  <si>
    <t>JuanCarlos.Alfonso@aol.com</t>
  </si>
  <si>
    <t>157323</t>
  </si>
  <si>
    <t xml:space="preserve">Rosemarie Sanchez </t>
  </si>
  <si>
    <t>626-961-8413</t>
  </si>
  <si>
    <t>656-893-6893</t>
  </si>
  <si>
    <t>roses10452@gmail.com</t>
  </si>
  <si>
    <t>136868</t>
  </si>
  <si>
    <t xml:space="preserve">Conrad Brazzel ,Nancy Brazzel </t>
  </si>
  <si>
    <t>626-963 -5367,626-9635367</t>
  </si>
  <si>
    <t>626-378 -0569,</t>
  </si>
  <si>
    <t>conradbrazzel@yahoo.com</t>
  </si>
  <si>
    <t>conradbrazzel@yahoo.com conradbrazzzel@yahoo.com</t>
  </si>
  <si>
    <t>151636</t>
  </si>
  <si>
    <t xml:space="preserve">Rafaela Castañeda ,Guillermo Castañeda </t>
  </si>
  <si>
    <t>630 -338-3507</t>
  </si>
  <si>
    <t>cshikita@yahoo.com</t>
  </si>
  <si>
    <t>141503</t>
  </si>
  <si>
    <t xml:space="preserve">Laura Lynn Sampson ,Taylor Helene Rizzo </t>
  </si>
  <si>
    <t>630 -697-5439</t>
  </si>
  <si>
    <t>snowdogo1@comcast.net tayrizzo08@gmail.com</t>
  </si>
  <si>
    <t>136555</t>
  </si>
  <si>
    <t xml:space="preserve">Timothy Bober ,Sharon Bober ,Allison Bober ,Jaclyn Bober </t>
  </si>
  <si>
    <t>630 -803-1998</t>
  </si>
  <si>
    <t>630 -803-1997,</t>
  </si>
  <si>
    <t>tim.bober@lpl.com shayna56@gmail.com</t>
  </si>
  <si>
    <t>shayna56@comcast.net shayna56@gmail.com</t>
  </si>
  <si>
    <t>157042</t>
  </si>
  <si>
    <t xml:space="preserve">Hilario Carranza Magallanes ,Raquel Davalos </t>
  </si>
  <si>
    <t>630-229-9025</t>
  </si>
  <si>
    <t>630-299-6510</t>
  </si>
  <si>
    <t>LMAG352@YAHOO.COM</t>
  </si>
  <si>
    <t>131094</t>
  </si>
  <si>
    <t xml:space="preserve">Eric D. Groth ,Rebecca L Groth </t>
  </si>
  <si>
    <t>630-2424898</t>
  </si>
  <si>
    <t>630-4522713</t>
  </si>
  <si>
    <t>630-5878247cel</t>
  </si>
  <si>
    <t>eric@outsidedabox.com</t>
  </si>
  <si>
    <t>007228</t>
  </si>
  <si>
    <t xml:space="preserve">Steven Rambo ,Patricia Rambo </t>
  </si>
  <si>
    <t>630-262-3951</t>
  </si>
  <si>
    <t>630-262-3952</t>
  </si>
  <si>
    <t>steve@miscella.com</t>
  </si>
  <si>
    <t>srambo1@aol.com steve@miscella.com</t>
  </si>
  <si>
    <t>150489</t>
  </si>
  <si>
    <t xml:space="preserve">Dawn Stewart Mansfield ,Brian David Mansfield </t>
  </si>
  <si>
    <t>630-322 9274</t>
  </si>
  <si>
    <t>312-732 5567,</t>
  </si>
  <si>
    <t>630-479 3796,</t>
  </si>
  <si>
    <t>dawnms@me.com bdmans4@gmail.com</t>
  </si>
  <si>
    <t>104566</t>
  </si>
  <si>
    <t xml:space="preserve">Brian D. Mansfield ,Dawn Stewart Mansfie </t>
  </si>
  <si>
    <t>630-322-9274</t>
  </si>
  <si>
    <t>630-874-1030</t>
  </si>
  <si>
    <t>630-322-9275</t>
  </si>
  <si>
    <t>bdmans4@gmail.com dawn.stewart@ncmc.com, bdmans4@gmail.com,</t>
  </si>
  <si>
    <t>bdmans4@gmail.com brian.d.mansfield@wellsfargo.com dawn.stewart@ncmc.com, bdmans4@gmail.com,</t>
  </si>
  <si>
    <t>145520</t>
  </si>
  <si>
    <t xml:space="preserve">Albert Edward Ford I I I ,Elizabeth Ann Ford ,Johanna Margaret Ford </t>
  </si>
  <si>
    <t>630-377-6567</t>
  </si>
  <si>
    <t>fordaeea@comcast.net</t>
  </si>
  <si>
    <t>146525</t>
  </si>
  <si>
    <t xml:space="preserve">Anthony Michael Swaekauski ,Kimberly Marie Swaekauski </t>
  </si>
  <si>
    <t>630-428-3676</t>
  </si>
  <si>
    <t>708-476-8489,</t>
  </si>
  <si>
    <t>kimswae@yahoo.com</t>
  </si>
  <si>
    <t>kimswae@yahoo.com rshottub@sbcglobal.net</t>
  </si>
  <si>
    <t>130846</t>
  </si>
  <si>
    <t xml:space="preserve">Chin Won Chiang ,Lih Nuo Chiang ,Erica Chiang ,Jeffrey Chiang </t>
  </si>
  <si>
    <t>630-479 7431</t>
  </si>
  <si>
    <t>630-421 8801</t>
  </si>
  <si>
    <t>630-229 3115</t>
  </si>
  <si>
    <t>chianglena49@comcast.net chianglena@netzee.net</t>
  </si>
  <si>
    <t>chianglena49@comcast.net jchian5@gmail.com chianglena@netzee.net</t>
  </si>
  <si>
    <t>157261</t>
  </si>
  <si>
    <t xml:space="preserve">Kenneth Peter Huster ,Susan Marie Huster </t>
  </si>
  <si>
    <t>630-514 6526,630-334 9066</t>
  </si>
  <si>
    <t>630-541 4358,630-941 8398</t>
  </si>
  <si>
    <t>khus821@att.net suzyq6266@yahoo.com</t>
  </si>
  <si>
    <t>121087</t>
  </si>
  <si>
    <t xml:space="preserve">Margaret Showalter Trustee ,Of Margaret C. Showalter ,Trust Showalter </t>
  </si>
  <si>
    <t>630-549-0886</t>
  </si>
  <si>
    <t>630-225 2525</t>
  </si>
  <si>
    <t>jfs001@comcast.net jpshow@comcast.net</t>
  </si>
  <si>
    <t>146395</t>
  </si>
  <si>
    <t xml:space="preserve">Frank Paul Catrambone ,Susan Marie Catrambone </t>
  </si>
  <si>
    <t>630-620 1547</t>
  </si>
  <si>
    <t>708-771 0600,708-531 6550</t>
  </si>
  <si>
    <t>708-977 3560,708-807 3800</t>
  </si>
  <si>
    <t>fcatrambone@comcast.net scatrambone@comcast.net</t>
  </si>
  <si>
    <t>018948</t>
  </si>
  <si>
    <t xml:space="preserve">Frank Catrambone ,Sue Catrambone </t>
  </si>
  <si>
    <t>708-771 0600</t>
  </si>
  <si>
    <t>708-771 9712</t>
  </si>
  <si>
    <t>fcatrambone@comcast.net</t>
  </si>
  <si>
    <t>141186</t>
  </si>
  <si>
    <t xml:space="preserve">Lorena Munoz </t>
  </si>
  <si>
    <t>630-655-4580</t>
  </si>
  <si>
    <t>630-655-9455</t>
  </si>
  <si>
    <t>630-962-6369</t>
  </si>
  <si>
    <t>smunoz@tecnicaenviro.com</t>
  </si>
  <si>
    <t>lorenamcg@aol.com smunoz@tecnicaenviro.com</t>
  </si>
  <si>
    <t>146414</t>
  </si>
  <si>
    <t xml:space="preserve">Robert Ong ,Mary Nocom Ong ,Natalie Nocom </t>
  </si>
  <si>
    <t>630-690 6960,626-732-3523</t>
  </si>
  <si>
    <t>630-890 4788,</t>
  </si>
  <si>
    <t>ongrobert888@gmail.com  KAUSTBY@YAHOO.COM</t>
  </si>
  <si>
    <t>ongrobert888@gmail.com rong4979@wowway.com kaustby@yahoo.com</t>
  </si>
  <si>
    <t>146095</t>
  </si>
  <si>
    <t xml:space="preserve">David Brian Plug ,Diane Marie Plug </t>
  </si>
  <si>
    <t>630-855 6088</t>
  </si>
  <si>
    <t>224-688 8086,</t>
  </si>
  <si>
    <t>djdavid.plug@gmail.com bgsbunny@wowway.com</t>
  </si>
  <si>
    <t>djdavid.plug@gmail.com bgsbunny@wowway.com amy.gowans@me.com</t>
  </si>
  <si>
    <t>141893</t>
  </si>
  <si>
    <t xml:space="preserve">Pankaj Dinesh Shah ,Dipali Pankajkumar Shah </t>
  </si>
  <si>
    <t>630-961 6160</t>
  </si>
  <si>
    <t>630-781 6694,</t>
  </si>
  <si>
    <t>630-430 6994,</t>
  </si>
  <si>
    <t>pdshah74@yahoo.com dpshah76@yahoo.com</t>
  </si>
  <si>
    <t>156620</t>
  </si>
  <si>
    <t xml:space="preserve">Claire Juliet Gowdey ,Christina Michelle Torres ,Ryan Mathew Soucy ,Richard Gilbert Torres </t>
  </si>
  <si>
    <t>631 -957-4717</t>
  </si>
  <si>
    <t>631-682-4609,</t>
  </si>
  <si>
    <t>gowdeyc@gmail.com cmtorres413@gmail.com soucy260@yahoo.com</t>
  </si>
  <si>
    <t>150563</t>
  </si>
  <si>
    <t xml:space="preserve">Steven Pasquale Vecchia ,Joanne Marie Hitchcock </t>
  </si>
  <si>
    <t>631-252-6924</t>
  </si>
  <si>
    <t>ooki@optonline.net</t>
  </si>
  <si>
    <t>156986</t>
  </si>
  <si>
    <t xml:space="preserve">Christopher Walkley ,Nancy Dagmar Walkley </t>
  </si>
  <si>
    <t>631-262 1978</t>
  </si>
  <si>
    <t>631-827 4440,</t>
  </si>
  <si>
    <t>walkleycc@gmail.com  nwalkley@verizon.net</t>
  </si>
  <si>
    <t>145821</t>
  </si>
  <si>
    <t xml:space="preserve">Jack Edward Scheckner ,Carole Jane Scheckner </t>
  </si>
  <si>
    <t>631-473 8268</t>
  </si>
  <si>
    <t>516-473 7898,</t>
  </si>
  <si>
    <t>cjscheck@aol.com</t>
  </si>
  <si>
    <t>cjscheck@aol.com jane.h.gannaway@db.com lauren@worker-leasing.com</t>
  </si>
  <si>
    <t>156842</t>
  </si>
  <si>
    <t xml:space="preserve">Howard Monte Riez ,Nina Riez ,Matthew Hales Riez ,Maria Josephine Riez </t>
  </si>
  <si>
    <t xml:space="preserve">631-473 8335,917-509-2429,917-583-7966 </t>
  </si>
  <si>
    <t>631-988 6768,</t>
  </si>
  <si>
    <t>howardriez@hotmail.com ninariez@hotmail.com mattriez@gmail.com  mariariez@gmail.com</t>
  </si>
  <si>
    <t>150876</t>
  </si>
  <si>
    <t xml:space="preserve">William George Ross ,Denise Teresa Ross </t>
  </si>
  <si>
    <t>631-567 6698</t>
  </si>
  <si>
    <t>631-767 5115,</t>
  </si>
  <si>
    <t>bill@sterling.vending dross@dvimail.com</t>
  </si>
  <si>
    <t>157307</t>
  </si>
  <si>
    <t xml:space="preserve">Frank John Hansen ,Patricia Ann Hansen </t>
  </si>
  <si>
    <t>631-581 6317</t>
  </si>
  <si>
    <t>631-495 1386,</t>
  </si>
  <si>
    <t>frapat62@gmail.com</t>
  </si>
  <si>
    <t>150904</t>
  </si>
  <si>
    <t xml:space="preserve">George Walter Cumberland ,Margaret Cumberland </t>
  </si>
  <si>
    <t>631-585 5522</t>
  </si>
  <si>
    <t>gmcumby@optonline.net</t>
  </si>
  <si>
    <t>131276</t>
  </si>
  <si>
    <t xml:space="preserve">Ronald Lugo ,Blanca Lugo </t>
  </si>
  <si>
    <t>631-669-8274</t>
  </si>
  <si>
    <t>631-383-3019</t>
  </si>
  <si>
    <t>BIARBOLAEZ@AOL.COM</t>
  </si>
  <si>
    <t>biarbolaez@aol.com</t>
  </si>
  <si>
    <t>007067</t>
  </si>
  <si>
    <t xml:space="preserve">Pamela Bohling </t>
  </si>
  <si>
    <t>636-220-2434</t>
  </si>
  <si>
    <t>314-965-5463</t>
  </si>
  <si>
    <t>314-961-2647</t>
  </si>
  <si>
    <t>bampam133@yahoo.com</t>
  </si>
  <si>
    <t>146415</t>
  </si>
  <si>
    <t xml:space="preserve">Roger Everto Comesana ,Kathlene Comesana </t>
  </si>
  <si>
    <t>636-225-0321,314-471-4155</t>
  </si>
  <si>
    <t>314-610-0048,</t>
  </si>
  <si>
    <t>klcomesana@gmail.com klcomeasana@gmail.com</t>
  </si>
  <si>
    <t>kcomesana@charter.net klcomesana@gmail.com</t>
  </si>
  <si>
    <t>141916</t>
  </si>
  <si>
    <t xml:space="preserve">Heronimo Paz ,Barbara Ann Paz </t>
  </si>
  <si>
    <t>636-297 5112</t>
  </si>
  <si>
    <t>636-456 2454 ,</t>
  </si>
  <si>
    <t>636-297 5200,</t>
  </si>
  <si>
    <t>hpazdds@yahoo.com barb@pazdental.com</t>
  </si>
  <si>
    <t>barb@pazdental.com hpazdds@yahoo.com</t>
  </si>
  <si>
    <t>002968</t>
  </si>
  <si>
    <t xml:space="preserve">Hector Boirie , Sonia  Boirie </t>
  </si>
  <si>
    <t>636-329-1656</t>
  </si>
  <si>
    <t>314-660-1294</t>
  </si>
  <si>
    <t>314-809-1006</t>
  </si>
  <si>
    <t>sonia.boirie@gmail.com hectorboirie@sbcglobal.net</t>
  </si>
  <si>
    <t>hectorboirie@sbcglobal.net hectorboirie@sbcglobal.net sonia.boirie@gmail.com sonia.boirie@gmail.com</t>
  </si>
  <si>
    <t>151057</t>
  </si>
  <si>
    <t xml:space="preserve">Shelly Rousse Kozicki ,Emily Therese Steele </t>
  </si>
  <si>
    <t>636-399 5306,636-399-0239</t>
  </si>
  <si>
    <t>cskozicki@gmail.com emilykozicki@gmail.com</t>
  </si>
  <si>
    <t>150958</t>
  </si>
  <si>
    <t>Nicolas Andrew Andrew,Maria Luisa Loya Quintana</t>
  </si>
  <si>
    <t>636-536 7961</t>
  </si>
  <si>
    <t>lichaloya@gmail.com</t>
  </si>
  <si>
    <t>157245</t>
  </si>
  <si>
    <t xml:space="preserve">Michael Kevin Plunk ,Nancy Ann Plunk </t>
  </si>
  <si>
    <t>636-561 9051</t>
  </si>
  <si>
    <t>636-441 5827,</t>
  </si>
  <si>
    <t>314-330 9304,314-610 9765</t>
  </si>
  <si>
    <t>m.plunk@arthurbertel.com mnplunk@yahoo.com</t>
  </si>
  <si>
    <t>104897</t>
  </si>
  <si>
    <t xml:space="preserve">Allan Brujek ,Barbara Brujek </t>
  </si>
  <si>
    <t>636-587 9907</t>
  </si>
  <si>
    <t>brujek1@aol.com</t>
  </si>
  <si>
    <t>146288</t>
  </si>
  <si>
    <t xml:space="preserve">Gabriela Vanessa Galiano Rouge </t>
  </si>
  <si>
    <t>636-778-1972</t>
  </si>
  <si>
    <t>314-518-9698</t>
  </si>
  <si>
    <t>gatitos2@netzero.net</t>
  </si>
  <si>
    <t>131536</t>
  </si>
  <si>
    <t xml:space="preserve">Mark Ehlers ,Janice Ehlers ,Zachary Ehlers ,Dylan Ehlers </t>
  </si>
  <si>
    <t>636-9392351</t>
  </si>
  <si>
    <t>636-3872187cell</t>
  </si>
  <si>
    <t>ehlersfam9681@att.net</t>
  </si>
  <si>
    <t>ehlersfam9681@att.com ehlersfam9681@att.net ehlersdan9681@att.net</t>
  </si>
  <si>
    <t>136463</t>
  </si>
  <si>
    <t xml:space="preserve">Sarah Studley </t>
  </si>
  <si>
    <t>646 -201 -8878</t>
  </si>
  <si>
    <t>studleysa@aol.com,DTSTUDLEY@SNET.NET</t>
  </si>
  <si>
    <t>studleysa@aol.com,dtstudley@snet.net studleysa@aol.com</t>
  </si>
  <si>
    <t>131494</t>
  </si>
  <si>
    <t>Alma Rosa Martinez Collins,Rosa Ivet Martinez Martinez,Alma Isbet Camacho Martinez,Alma Sarayth Martinez Martinez</t>
  </si>
  <si>
    <t>646-174 3994</t>
  </si>
  <si>
    <t>646-947 5750</t>
  </si>
  <si>
    <t>ts.almacollins@hotmail.com</t>
  </si>
  <si>
    <t>alejandrozeped@hotmail.com, ts.almacollins@hotmail.com mala1965@live.com.mx rosaivet.martinez@hotmail.com rosaivete.martinez@hotmail.com ts.almacollins@hotmail.com julian.martinez@bp.com</t>
  </si>
  <si>
    <t>136224</t>
  </si>
  <si>
    <t xml:space="preserve">Juanita Llanto- Barnett </t>
  </si>
  <si>
    <t>646-3690546</t>
  </si>
  <si>
    <t>jlbarn2003@yahoo.com</t>
  </si>
  <si>
    <t>151508</t>
  </si>
  <si>
    <t xml:space="preserve">Marisol Guzman ,John Santiago Suarez </t>
  </si>
  <si>
    <t>646-455 0700,201-917 5234</t>
  </si>
  <si>
    <t>212-598 6033,917-378 7332</t>
  </si>
  <si>
    <t>845-499 4337,917-378 7332</t>
  </si>
  <si>
    <t>nyumari@msn.com jssuarez@hotmail.com</t>
  </si>
  <si>
    <t>136722</t>
  </si>
  <si>
    <t xml:space="preserve">Marilyn J Drexler ,Elisa Pineda ,Gregory Joshua ,Rae Joshua </t>
  </si>
  <si>
    <t>650  755 -4305,650-7554305</t>
  </si>
  <si>
    <t>650  784 -3755,</t>
  </si>
  <si>
    <t>gdrex12@sbcglobal.net</t>
  </si>
  <si>
    <t>141339</t>
  </si>
  <si>
    <t xml:space="preserve">Gerald Ray Martin ,Gail Louise Blomstrom </t>
  </si>
  <si>
    <t>650 -261-1526</t>
  </si>
  <si>
    <t>650 -704-9162,</t>
  </si>
  <si>
    <t>graymartin@gmail.com</t>
  </si>
  <si>
    <t>graymartin@gmail.com gblomstrom@aol.com</t>
  </si>
  <si>
    <t>130991</t>
  </si>
  <si>
    <t xml:space="preserve">Bruce Pasternack ,Lynne Pasternack </t>
  </si>
  <si>
    <t>650-233-1964</t>
  </si>
  <si>
    <t>650-868-5575</t>
  </si>
  <si>
    <t>lgpasternack@gmail.com</t>
  </si>
  <si>
    <t>lgpasternack@gmail.com nbsmom@aol.com</t>
  </si>
  <si>
    <t>142066</t>
  </si>
  <si>
    <t xml:space="preserve">Stacey  Mae Miller ,Kerri Cameron Habel </t>
  </si>
  <si>
    <t>650-302-1062</t>
  </si>
  <si>
    <t>916-340-4829</t>
  </si>
  <si>
    <t>staceymaemiller@gmail.com kerrihaber@yahoo.com</t>
  </si>
  <si>
    <t>chinbsc@hotmail.com staceymaemiller@gmail.com kerrihaber@yahoo.com</t>
  </si>
  <si>
    <t>150626</t>
  </si>
  <si>
    <t xml:space="preserve">Courtenay Mae Troxel ,Charles Ladon Jr Troxel </t>
  </si>
  <si>
    <t>650-328 8515,0</t>
  </si>
  <si>
    <t>650-714 7821</t>
  </si>
  <si>
    <t>c2troxel@gmail.com jrman@slac.stanford.edu</t>
  </si>
  <si>
    <t>131479</t>
  </si>
  <si>
    <t xml:space="preserve">Michael A Rochette ,Lynne M Rochette </t>
  </si>
  <si>
    <t>650-341 4268</t>
  </si>
  <si>
    <t>mkrocket1@aol.com ladyroket@aol.com</t>
  </si>
  <si>
    <t>mkrocket1@aol.com</t>
  </si>
  <si>
    <t>150497</t>
  </si>
  <si>
    <t xml:space="preserve">Cristina Chivi </t>
  </si>
  <si>
    <t>650-343 9342</t>
  </si>
  <si>
    <t>650-573 2359</t>
  </si>
  <si>
    <t>650-452 9038</t>
  </si>
  <si>
    <t>shumtica@hotmail.com</t>
  </si>
  <si>
    <t>136965</t>
  </si>
  <si>
    <t xml:space="preserve">Jon Gruschka ,Joyce Gruschka ,Lori Gruschka </t>
  </si>
  <si>
    <t>650-345 7545</t>
  </si>
  <si>
    <t>650-773 6110,</t>
  </si>
  <si>
    <t>jgruschka@sbcglobal.net</t>
  </si>
  <si>
    <t>jgruschka@sbcglobal.net jguschka@sbcglobal.net</t>
  </si>
  <si>
    <t>145651</t>
  </si>
  <si>
    <t xml:space="preserve">Raymond  Joseph Norr ,Mary Patricia Norr </t>
  </si>
  <si>
    <t>650-355-7987</t>
  </si>
  <si>
    <t>650-430-7987,</t>
  </si>
  <si>
    <t>mpnorr@gmail.com</t>
  </si>
  <si>
    <t>136215</t>
  </si>
  <si>
    <t xml:space="preserve">Susan D Zellerbach ,Spencer Z Sarver ,Sara Hana Schmidt </t>
  </si>
  <si>
    <t>650-367 1640</t>
  </si>
  <si>
    <t>650-207 9401,</t>
  </si>
  <si>
    <t>suzellsar@yahoo.com</t>
  </si>
  <si>
    <t>131062</t>
  </si>
  <si>
    <t xml:space="preserve">Teh- Liang Joseph Chow ,Shiow- Huey Sophy Chow </t>
  </si>
  <si>
    <t>650-485-2568</t>
  </si>
  <si>
    <t>chow.joseph@gmail.com</t>
  </si>
  <si>
    <t>chow.joseph@gmail.com sophyc4583@gmail.com</t>
  </si>
  <si>
    <t>156628</t>
  </si>
  <si>
    <t xml:space="preserve">Marjorie Frantz Pitchon </t>
  </si>
  <si>
    <t>650-494 8180</t>
  </si>
  <si>
    <t>415-271 7398</t>
  </si>
  <si>
    <t>marjpitchon@sbcglobal.net</t>
  </si>
  <si>
    <t>131197</t>
  </si>
  <si>
    <t xml:space="preserve">Jyothirmai Nellore ,Hymanand Nellore ,Eshika Nellore </t>
  </si>
  <si>
    <t>650-504 4276</t>
  </si>
  <si>
    <t>hnellore@gmail.com</t>
  </si>
  <si>
    <t>156967</t>
  </si>
  <si>
    <t xml:space="preserve">Mark Michael Thompson ,Judith Bernadette Thompson </t>
  </si>
  <si>
    <t>650-520 7418</t>
  </si>
  <si>
    <t>650-520 7418,</t>
  </si>
  <si>
    <t>mthompson58@att.net judiac2002@hotmail.com</t>
  </si>
  <si>
    <t>146433</t>
  </si>
  <si>
    <t xml:space="preserve">Maryam Sadighi ,Marsha Lila Chinichian </t>
  </si>
  <si>
    <t>650-533-8078,310-405-9911</t>
  </si>
  <si>
    <t>marysadighi@yahoo.com mlelac@hotmail.com</t>
  </si>
  <si>
    <t>marysadighi@yahoo.com mlelac@hotmail.com mlelac@hotmal.com</t>
  </si>
  <si>
    <t>104916</t>
  </si>
  <si>
    <t xml:space="preserve">Modrite Archibeque ,Eric G. Cirlin ,Cherie Cirlin ,The Family Archibeque Trust </t>
  </si>
  <si>
    <t>650-544-4525,650-591 2004</t>
  </si>
  <si>
    <t>cgccooks@aol.com</t>
  </si>
  <si>
    <t>boiserays@hotmail.com cgccooks@aol.com evy4@comcast.net evy4@comcast.net. mike.ray@mindjet.com modrite@gmail.com modrute@gmail.com mray@nawmemphis.com blairewoloz@gmail.com</t>
  </si>
  <si>
    <t>151566</t>
  </si>
  <si>
    <t xml:space="preserve">Alexandra Vasquez Bermudez,Francisco Jose Bermudez </t>
  </si>
  <si>
    <t>650-583 9679</t>
  </si>
  <si>
    <t>415-616 8492,415-875 4564</t>
  </si>
  <si>
    <t>415-215 0499,650-302 0878</t>
  </si>
  <si>
    <t>alexandrab123@hotmail.com alexandrav123@hotmail.com</t>
  </si>
  <si>
    <t>157118</t>
  </si>
  <si>
    <t xml:space="preserve">Naresh Chandra Maharaj ,Purmina Devi Maharaj </t>
  </si>
  <si>
    <t>650-583-1903</t>
  </si>
  <si>
    <t>650-270-4222,</t>
  </si>
  <si>
    <t>nmaharaj101@sanbrunocable.com nimanima9@yahoo.com</t>
  </si>
  <si>
    <t>156798</t>
  </si>
  <si>
    <t xml:space="preserve">Carmen Virginia Gries </t>
  </si>
  <si>
    <t>650-591 5988</t>
  </si>
  <si>
    <t>carmengries@comcast.net</t>
  </si>
  <si>
    <t>151331</t>
  </si>
  <si>
    <t xml:space="preserve">Christine Donna Bacigalupi ,David Robert Battaglia </t>
  </si>
  <si>
    <t>650-701-6334</t>
  </si>
  <si>
    <t>650-722-6228,</t>
  </si>
  <si>
    <t>chrisbeemom@aol.com  battconhs@gmail.com</t>
  </si>
  <si>
    <t>137186</t>
  </si>
  <si>
    <t xml:space="preserve">Jane W Schafer ,Alan B Schafer </t>
  </si>
  <si>
    <t>650-726-4153</t>
  </si>
  <si>
    <t>805 732 6205</t>
  </si>
  <si>
    <t>650-445-8361,805-732-6205</t>
  </si>
  <si>
    <t>alanandjaneschafer@gmail.com</t>
  </si>
  <si>
    <t>150688</t>
  </si>
  <si>
    <t xml:space="preserve">Yolanda Ramos </t>
  </si>
  <si>
    <t>650-892 5581</t>
  </si>
  <si>
    <t>mexmama54@yahoo.com</t>
  </si>
  <si>
    <t>151577</t>
  </si>
  <si>
    <t xml:space="preserve">Gregory John Hernandez ,Sallye Ware Mc Kenzie </t>
  </si>
  <si>
    <t>650-922-0874</t>
  </si>
  <si>
    <t>650-922-0960,</t>
  </si>
  <si>
    <t>boccegreg@icloud.com SALLYERN@SBCGLOBAL.NET</t>
  </si>
  <si>
    <t>157209</t>
  </si>
  <si>
    <t xml:space="preserve">David Haruo Maruyama ,Candice Furuichi Maruyama </t>
  </si>
  <si>
    <t>650-948-5357</t>
  </si>
  <si>
    <t>650-796-9929,650-796-9939</t>
  </si>
  <si>
    <t>demaru@aol.com</t>
  </si>
  <si>
    <t>145811</t>
  </si>
  <si>
    <t xml:space="preserve">Kari Jean Friend ,James Eugene Friend </t>
  </si>
  <si>
    <t>651 238-0670</t>
  </si>
  <si>
    <t>651 -238-0670,</t>
  </si>
  <si>
    <t>friend.dive@frontier.com</t>
  </si>
  <si>
    <t>136072</t>
  </si>
  <si>
    <t xml:space="preserve">Paula K Burns ,Michael S Burns </t>
  </si>
  <si>
    <t>651 501 9118</t>
  </si>
  <si>
    <t>651 270 9937</t>
  </si>
  <si>
    <t>952 836 5957</t>
  </si>
  <si>
    <t>mburns58@comcast.net pkburns64@comcast.net</t>
  </si>
  <si>
    <t>mburns58@comcast.net pkburns64@comcast.net mburnsak@aim.com mburnsak@aol.com michael.1.burns@comcast.net michael_burns@rapid7.com michael_burns@rapid7.com, michael_burns@live.com laurie.burns07@gmail.com</t>
  </si>
  <si>
    <t>156368</t>
  </si>
  <si>
    <t xml:space="preserve">Mark Louis Kallenbach </t>
  </si>
  <si>
    <t>651-216-7629</t>
  </si>
  <si>
    <t>kallenbachmark@gmail.com</t>
  </si>
  <si>
    <t>141489</t>
  </si>
  <si>
    <t xml:space="preserve">Daniel Eric Erickson ,Sandra Lynn Erickson </t>
  </si>
  <si>
    <t>651-330-3454</t>
  </si>
  <si>
    <t>651-234-7763,</t>
  </si>
  <si>
    <t>651-492-7271,</t>
  </si>
  <si>
    <t>danerickson17@gmail.com sandyericksonrealty@gmail.com</t>
  </si>
  <si>
    <t>156736</t>
  </si>
  <si>
    <t xml:space="preserve">Richard Garry ,Patricia Garry </t>
  </si>
  <si>
    <t>651-336-3706</t>
  </si>
  <si>
    <t>patgarry52@yahoo.com</t>
  </si>
  <si>
    <t>115864</t>
  </si>
  <si>
    <t xml:space="preserve">Elizabeth Hilpisch Control Inc </t>
  </si>
  <si>
    <t>651-430-0676</t>
  </si>
  <si>
    <t>651-261-0068</t>
  </si>
  <si>
    <t>drjohnhilpisch@aol.com</t>
  </si>
  <si>
    <t>145507</t>
  </si>
  <si>
    <t xml:space="preserve">Michael Elmer Byers ,Barbara Jo Byers </t>
  </si>
  <si>
    <t>651-450-0428</t>
  </si>
  <si>
    <t>612-363-3474,</t>
  </si>
  <si>
    <t>mbyers@lampertlumber.com byers10188@aol.com</t>
  </si>
  <si>
    <t>byers10188@aol.com mbyers@lampertyards.com</t>
  </si>
  <si>
    <t>110270</t>
  </si>
  <si>
    <t xml:space="preserve">Ron Hagkull ,Kathy Hagkull </t>
  </si>
  <si>
    <t>651-633 0004</t>
  </si>
  <si>
    <t>ronka11@comcast.com ronka67@gmail.com</t>
  </si>
  <si>
    <t>151701</t>
  </si>
  <si>
    <t>Ricardo Sandoval Chaidez,Maria Ofelia Guadalupe Torres Ramos</t>
  </si>
  <si>
    <t>656 -361 -6621</t>
  </si>
  <si>
    <t>656 -390-1536,</t>
  </si>
  <si>
    <t>656 -158-0183,</t>
  </si>
  <si>
    <t>casasdiamante2017@outlook.com casasusadasnorecuperadas@hotmail.com</t>
  </si>
  <si>
    <t>013118</t>
  </si>
  <si>
    <t xml:space="preserve">Roger Comesana ,Kathlene Comesana </t>
  </si>
  <si>
    <t>656-225-0321</t>
  </si>
  <si>
    <t>636-225-0802</t>
  </si>
  <si>
    <t>636-825-6492</t>
  </si>
  <si>
    <t>KLCOMESANA@GMAIL.COM</t>
  </si>
  <si>
    <t>136782</t>
  </si>
  <si>
    <t xml:space="preserve">Evelyn Aflalo ,Steve Powers ,Dustin Powers </t>
  </si>
  <si>
    <t>661  254 -6287,661-2546287</t>
  </si>
  <si>
    <t>661  645 -6032,</t>
  </si>
  <si>
    <t>eaflalo7@yahoo.com</t>
  </si>
  <si>
    <t>150644</t>
  </si>
  <si>
    <t xml:space="preserve">Catherine Ann Shepard ,Michael  Arthur Shepard </t>
  </si>
  <si>
    <t>661 -816 -5273</t>
  </si>
  <si>
    <t>661 -816- 5289,</t>
  </si>
  <si>
    <t>cathyshepard16@gmail.com ffmikeshepard@gmail.com</t>
  </si>
  <si>
    <t>142033</t>
  </si>
  <si>
    <t xml:space="preserve">Geraldine Catangui Gomez ,Malcolm Biete Gomez </t>
  </si>
  <si>
    <t>661-200 3490</t>
  </si>
  <si>
    <t>661-253 8000,</t>
  </si>
  <si>
    <t>818-7267 958,818-726 7974</t>
  </si>
  <si>
    <t>gfc102@gmail.com makximus@gmail.com</t>
  </si>
  <si>
    <t>145683</t>
  </si>
  <si>
    <t xml:space="preserve">Donald William Nipper ,Linda Gail Sharp </t>
  </si>
  <si>
    <t>661-206 8668</t>
  </si>
  <si>
    <t>323-333 0782,</t>
  </si>
  <si>
    <t>lsharp@zlti.com</t>
  </si>
  <si>
    <t>141576</t>
  </si>
  <si>
    <t xml:space="preserve">Jeffery Ray Van Liew ,Baby Florence Penonal Van Liew </t>
  </si>
  <si>
    <t>661-250-1788</t>
  </si>
  <si>
    <t>310-508-3421,</t>
  </si>
  <si>
    <t>jfvl@sbcglobal.net</t>
  </si>
  <si>
    <t>157139</t>
  </si>
  <si>
    <t xml:space="preserve">Allan David Arthur ,Julie Sandra Arthur </t>
  </si>
  <si>
    <t>661-252-9252</t>
  </si>
  <si>
    <t>661-644-2470,</t>
  </si>
  <si>
    <t>aarthurscout@gmail.com jsarthur25@gmail.com</t>
  </si>
  <si>
    <t>136140</t>
  </si>
  <si>
    <t xml:space="preserve">David Bemis ,Susan Bemis </t>
  </si>
  <si>
    <t>661-2596794</t>
  </si>
  <si>
    <t>661-6458046,</t>
  </si>
  <si>
    <t>bemis1@ix.netcom.com</t>
  </si>
  <si>
    <t>156446</t>
  </si>
  <si>
    <t xml:space="preserve">Beatrice  Zamora Aviles ,Jessica Anne Rios ,Alfonso Rios Jr ,Danny Aviles </t>
  </si>
  <si>
    <t>661-263-1340</t>
  </si>
  <si>
    <t>323-430-2224,</t>
  </si>
  <si>
    <t>bdaviles@msn.com jessica.rios@yahoo.com</t>
  </si>
  <si>
    <t>131373</t>
  </si>
  <si>
    <t xml:space="preserve">Aurelio Chavez ,Martha Chavez </t>
  </si>
  <si>
    <t>661-2650619</t>
  </si>
  <si>
    <t>misamores03@sbcglobal.net</t>
  </si>
  <si>
    <t>chaveau@sbcglobal.com misamores03@sbcglobal.net unchunt@aol.com kalifly5273@yahoo.com martha_chavez_83@hotmail.com</t>
  </si>
  <si>
    <t>151386</t>
  </si>
  <si>
    <t xml:space="preserve">Thomas Joseph Woods ,Antoinette Rochelle Woods </t>
  </si>
  <si>
    <t>661-304-2696,661-203-1446</t>
  </si>
  <si>
    <t>661-203-1446,</t>
  </si>
  <si>
    <t>thomas@dpvb.com mrs.Antoinette.woods@gmail.com</t>
  </si>
  <si>
    <t>156556</t>
  </si>
  <si>
    <t xml:space="preserve">Jeannie Ann Yu Cham Catindig ,Rodel Castro Catindig ,Marty Jae Cham </t>
  </si>
  <si>
    <t>661-309-8390</t>
  </si>
  <si>
    <t>661-645-5245,,661-645-5247</t>
  </si>
  <si>
    <t>jeannie_ann_c@hotmail.com rodelcatindig@yahoo.com</t>
  </si>
  <si>
    <t>156649</t>
  </si>
  <si>
    <t xml:space="preserve">John Oliver Vineyard I I I ,Karen Marie Vineyard ,Christina Ruth Maupin </t>
  </si>
  <si>
    <t>661-330 0025,661-396 0642,0</t>
  </si>
  <si>
    <t>,661-852 6494</t>
  </si>
  <si>
    <t xml:space="preserve">661-396 0642,661-319 8303,661 703 3060 </t>
  </si>
  <si>
    <t>kcvsun@yahoo.com cmaupin4@gmail.com</t>
  </si>
  <si>
    <t>145718</t>
  </si>
  <si>
    <t xml:space="preserve">Candice Beth Easter </t>
  </si>
  <si>
    <t>661-333-8328</t>
  </si>
  <si>
    <t>queenofkern@gmail.com</t>
  </si>
  <si>
    <t>156869</t>
  </si>
  <si>
    <t xml:space="preserve">Jermaine Patricia Walker ,Colin George Walker </t>
  </si>
  <si>
    <t>661-360-3316</t>
  </si>
  <si>
    <t>815-505-8604,</t>
  </si>
  <si>
    <t>jermainepw@gmail.com ukcolinusa@yahoo.com</t>
  </si>
  <si>
    <t>131417</t>
  </si>
  <si>
    <t xml:space="preserve">Julie Dianne Johnson </t>
  </si>
  <si>
    <t>661-393 2965</t>
  </si>
  <si>
    <t>661-342 0464CEL</t>
  </si>
  <si>
    <t>johnsonjuathome@yahoo.com</t>
  </si>
  <si>
    <t>157352</t>
  </si>
  <si>
    <t xml:space="preserve">Edith Alfaro Barrientos </t>
  </si>
  <si>
    <t>661-406 7241</t>
  </si>
  <si>
    <t>enalfaro@aol.com</t>
  </si>
  <si>
    <t>151039</t>
  </si>
  <si>
    <t xml:space="preserve">Timothy Alfred King ,Michele Lee King </t>
  </si>
  <si>
    <t>661-427 8699</t>
  </si>
  <si>
    <t>661-822 3098,661-635 1138</t>
  </si>
  <si>
    <t>661-427 8699,661-573 4765</t>
  </si>
  <si>
    <t>kingstoreman@sbcglobal.net</t>
  </si>
  <si>
    <t>146506</t>
  </si>
  <si>
    <t xml:space="preserve">Mary Angela Mcauley </t>
  </si>
  <si>
    <t>661-436 3578</t>
  </si>
  <si>
    <t>angelamcauley82@yaho.com</t>
  </si>
  <si>
    <t>angelamcauley82@yaho.com angelamcauley82@yahoo.com</t>
  </si>
  <si>
    <t>157138</t>
  </si>
  <si>
    <t xml:space="preserve">Matthew Richard Case ,Lilia Araceli Briseno Case ,Andrew Case ,Ariana Case </t>
  </si>
  <si>
    <t>661-478 8965</t>
  </si>
  <si>
    <t>661-478 8964,,661-478-094</t>
  </si>
  <si>
    <t>mattrecase@aol.com liliacasec21@gmail.com acase83@gmail.com CASEARIANA@GMAIL.COM</t>
  </si>
  <si>
    <t>151540</t>
  </si>
  <si>
    <t xml:space="preserve">Robert Wakely Allen ,Suzanne Lynn Allen </t>
  </si>
  <si>
    <t>661-492-4992</t>
  </si>
  <si>
    <t>213-444-9272,</t>
  </si>
  <si>
    <t>hayhud04@sbcglobal.net</t>
  </si>
  <si>
    <t>142098</t>
  </si>
  <si>
    <t xml:space="preserve">Todd David Bockman ,Stacy Lynn Bockman ,Brandon James Hunt Bockman ,Spencer Corey  Ray Bockman </t>
  </si>
  <si>
    <t>661-588-0325</t>
  </si>
  <si>
    <t>661-979-0735,</t>
  </si>
  <si>
    <t>toddbockman@gmail.com staboo9@sbcglobal.net</t>
  </si>
  <si>
    <t>staboo9@sbc.global.net staboo9@sbcgobal.net t.bockman@scbglobal.net toddbockman@gmail.com toddbokman@gmail.com staboo9@sbcglobal.net</t>
  </si>
  <si>
    <t>131416</t>
  </si>
  <si>
    <t xml:space="preserve">Susan Chavez </t>
  </si>
  <si>
    <t>661-654 8802</t>
  </si>
  <si>
    <t>661-333 4625</t>
  </si>
  <si>
    <t>smc55place@bak.rr.com</t>
  </si>
  <si>
    <t>151570</t>
  </si>
  <si>
    <t xml:space="preserve">John Edward Bock ,Lisa Michelle Bock </t>
  </si>
  <si>
    <t>661-755-6800</t>
  </si>
  <si>
    <t>jbbock@sbcglobal.net  lisa-bock@sbcglobal.net</t>
  </si>
  <si>
    <t>146312</t>
  </si>
  <si>
    <t xml:space="preserve">Ronald Juan Littlefield ,Marta Littlefield </t>
  </si>
  <si>
    <t>661-803-4183</t>
  </si>
  <si>
    <t>661-240-8645,</t>
  </si>
  <si>
    <t>littlrj@aol.com  martalittl@aol.com</t>
  </si>
  <si>
    <t>littlrj@aol.com littlrj@aol.com martalittl@aol.com martalittl@aol.com</t>
  </si>
  <si>
    <t>156975</t>
  </si>
  <si>
    <t xml:space="preserve">Jeannie Louise Alvarado ,Arthur Alvarado </t>
  </si>
  <si>
    <t>661-821-7129</t>
  </si>
  <si>
    <t>661-917-1915,661-917-0930</t>
  </si>
  <si>
    <t>art47@sbcglobal.net</t>
  </si>
  <si>
    <t>141728</t>
  </si>
  <si>
    <t xml:space="preserve">Eduardo Huizar ,Norma Huizar ,Denise Huizar </t>
  </si>
  <si>
    <t>661-835-9530</t>
  </si>
  <si>
    <t>661-472-0275,</t>
  </si>
  <si>
    <t>661-932-1715,</t>
  </si>
  <si>
    <t>HuizarEduardo@yahoo.com normahuizar1131@gmail.com</t>
  </si>
  <si>
    <t>huizareduardo@yahoo.com normahuizar1131@gmail.com</t>
  </si>
  <si>
    <t>141638</t>
  </si>
  <si>
    <t xml:space="preserve">Ana Patricia Lopez ,Silvia Elizabeth Elias </t>
  </si>
  <si>
    <t>661-916-1936</t>
  </si>
  <si>
    <t>661-878-4436</t>
  </si>
  <si>
    <t>lopezana8281@yahoo.com silvia38@sbcglobal.net</t>
  </si>
  <si>
    <t>silvia38@sbcglobal.net</t>
  </si>
  <si>
    <t>141862</t>
  </si>
  <si>
    <t xml:space="preserve">Bradley Dean Haggard ,Wendi Sue Haggard </t>
  </si>
  <si>
    <t>661-932 0413</t>
  </si>
  <si>
    <t>661-472 8639,</t>
  </si>
  <si>
    <t>bdhaggard@gmail.com wendih@gmail.com</t>
  </si>
  <si>
    <t>157052</t>
  </si>
  <si>
    <t xml:space="preserve">Sheryl Marion Sisneros ,Jean Stephanie Marcel Lodts Jr </t>
  </si>
  <si>
    <t>661-945-2210,661-948-5526</t>
  </si>
  <si>
    <t>661-802-4470,</t>
  </si>
  <si>
    <t>661-916-1459,661-917-0558</t>
  </si>
  <si>
    <t>sher44437@yahoo.com jojolodts@yahoo.com</t>
  </si>
  <si>
    <t>136136</t>
  </si>
  <si>
    <t xml:space="preserve">Daniel J Rosado ,Maria M Rosado ,Ingrid Isabella Rosado ,Cinthia De Ruiz ,Susy Dixon And Luis Rodriguez </t>
  </si>
  <si>
    <t>661-946 7999</t>
  </si>
  <si>
    <t>661-886 8036,</t>
  </si>
  <si>
    <t>ucla1rosad@verizon.net  waxplusauto@gmail.com</t>
  </si>
  <si>
    <t>ucla1rosad@verizon.net waxplusauto@gmail.com</t>
  </si>
  <si>
    <t>146400</t>
  </si>
  <si>
    <t>Jorge Alberto Vasquez Blanco,Susana Gonzalez Perez</t>
  </si>
  <si>
    <t>664 -681-0308</t>
  </si>
  <si>
    <t>664 -368-7930,</t>
  </si>
  <si>
    <t>drjorgevas@yahoo.com</t>
  </si>
  <si>
    <t>146491</t>
  </si>
  <si>
    <t>Ana Maria Cantu Muñoz</t>
  </si>
  <si>
    <t>664-183-5672</t>
  </si>
  <si>
    <t>664-974-5415</t>
  </si>
  <si>
    <t>amcantu_13@yahoo.com</t>
  </si>
  <si>
    <t>146519</t>
  </si>
  <si>
    <t>Ruth Pardo Vazquez,Jesus Jacinto Pardo Vazquez</t>
  </si>
  <si>
    <t>664-203-2241,697-951-5651</t>
  </si>
  <si>
    <t>ruthpv79@gmail.com turismochulavista@hotmail.com</t>
  </si>
  <si>
    <t>ruthpv79@gmail.com turismochulavista@hotmail.com yakelin.peraza@gmail.com</t>
  </si>
  <si>
    <t>145625</t>
  </si>
  <si>
    <t>Carmen Leticia Alvarez Torres</t>
  </si>
  <si>
    <t>664-234 1040</t>
  </si>
  <si>
    <t>carmenleticia64@gmail.com</t>
  </si>
  <si>
    <t>141810</t>
  </si>
  <si>
    <t>Miriam Lissett Chavez Cueva</t>
  </si>
  <si>
    <t>664-382 3561</t>
  </si>
  <si>
    <t>664-386 1491</t>
  </si>
  <si>
    <t>milichacu@gmail.com</t>
  </si>
  <si>
    <t>156282</t>
  </si>
  <si>
    <t>Eli Moreno Pantoja,Maria Isabel Alcantar Castillo</t>
  </si>
  <si>
    <t>664-533 1967</t>
  </si>
  <si>
    <t>elimoreno1969@hotmail.com isabellaalcantar@hotmail.com isabel@cespt.gob.mx</t>
  </si>
  <si>
    <t>145601</t>
  </si>
  <si>
    <t xml:space="preserve">Francisco Guillermo Escobedo Hernandez,Jaime Olivares Pineda </t>
  </si>
  <si>
    <t>664-623-1009</t>
  </si>
  <si>
    <t>664-204-9292,</t>
  </si>
  <si>
    <t>memoescobedo@hotmail.com olivares.jaime@gmail.com</t>
  </si>
  <si>
    <t>151294</t>
  </si>
  <si>
    <t>Mario Guerrero Meraz,Maria Alejandra Miranda Jimenez</t>
  </si>
  <si>
    <t>664-624-4146</t>
  </si>
  <si>
    <t>664-404-1296,</t>
  </si>
  <si>
    <t>664-318-4442,</t>
  </si>
  <si>
    <t>magueme5@hotmail.com  hannymiranda68@gmail.com</t>
  </si>
  <si>
    <t>151245</t>
  </si>
  <si>
    <t>Pedro Manuel Sainz Mellado,Maria Rita Urias Lerma</t>
  </si>
  <si>
    <t>664-636-6317</t>
  </si>
  <si>
    <t>664-108-3717,</t>
  </si>
  <si>
    <t>pedro_sainz01@hotmail.com ritaurias02@gmail.com</t>
  </si>
  <si>
    <t>156028</t>
  </si>
  <si>
    <t xml:space="preserve">Francisca Del Carmen Carrillo Estrada,Alberto Bracamontes Castro ,Genesis Perez </t>
  </si>
  <si>
    <t>664-645 9945</t>
  </si>
  <si>
    <t>619-451 0432cel,</t>
  </si>
  <si>
    <t>619-348 3045,</t>
  </si>
  <si>
    <t>cccarrillo721@gmail.com</t>
  </si>
  <si>
    <t>136016</t>
  </si>
  <si>
    <t xml:space="preserve">Erlin Casas ,Rogelio Casas ,Ivan A Casas </t>
  </si>
  <si>
    <t>664-6828101</t>
  </si>
  <si>
    <t>casas4profit@gmail.com</t>
  </si>
  <si>
    <t>casas4profit@gmail.com casasnhomes@gmail.com</t>
  </si>
  <si>
    <t>141371</t>
  </si>
  <si>
    <t>Graciela Heras Rodriguez,Nayeli Uriarte Heras</t>
  </si>
  <si>
    <t>667 -146-9823</t>
  </si>
  <si>
    <t>667 -775-8947,</t>
  </si>
  <si>
    <t>nayeli0016@hotmail.com</t>
  </si>
  <si>
    <t>156290</t>
  </si>
  <si>
    <t>Misael Enrique Armenta Felix,Kezia Rocio Valdez Sanchez</t>
  </si>
  <si>
    <t>667-145 1337</t>
  </si>
  <si>
    <t>667-199 6628,</t>
  </si>
  <si>
    <t>michsfer_17@hotmail.com</t>
  </si>
  <si>
    <t>156289</t>
  </si>
  <si>
    <t>Leopoldo David Preciado Soltero</t>
  </si>
  <si>
    <t>667-151-0689</t>
  </si>
  <si>
    <t>cortinasculiacan@hotmail.com</t>
  </si>
  <si>
    <t>145641</t>
  </si>
  <si>
    <t>Maria Hernandez Lopez</t>
  </si>
  <si>
    <t>667-19-097-84</t>
  </si>
  <si>
    <t>maryvidademiranda@hotmail.com</t>
  </si>
  <si>
    <t>agarxx@gmail.com aidacano06@hotmail.com alex_hernandez97@hotmail.com aly_belmonte@hotmail.com benbarpi@hotmail.com benigno_h@yahoo.com carloscarcamo@hotmail.com cuadrarosy@yahoo.com dcobian333@gmail.com enriquehdezservin@hotmail.com hernandezfelipe08@comcast.net icatalan@eluniversal.com.mx ichar124@verizon.net isaher@prodigy.net.mx j_sound15@hotmail.com karenin_10@hotmail.com malubehec@yahoo.com mariapaularena@hotmail.com marychuy42@.comyahoo.mx maryvidademiranda@hotmail.com mhernandez36@socal.rr.com moth_23@hotmail.com msmc2007@att.net opspider@hotmail.com pinteagral@att.net.mx pintegral@gmail.com refugio_10617@hotmail.com</t>
  </si>
  <si>
    <t>156320</t>
  </si>
  <si>
    <t>Jose Carlos Ponce Alanis,Sheila Guadalupe Perez Carrasco</t>
  </si>
  <si>
    <t>667-257-3184,667 -257-3184</t>
  </si>
  <si>
    <t>667 -327-0603,</t>
  </si>
  <si>
    <t>jc_ponce1@hotmail.com</t>
  </si>
  <si>
    <t>156470</t>
  </si>
  <si>
    <t>Maria De Los Angeles Quiroz Vega,Arturo Lopez Martinez,Libia Mariel Lopez Quiroz,Itzel Liliana Lopez Quiroz,Maria De Los Angeles Lopez Quiroz</t>
  </si>
  <si>
    <t>667-275-2144</t>
  </si>
  <si>
    <t>6671-769-0108,</t>
  </si>
  <si>
    <t>667-153-0469,</t>
  </si>
  <si>
    <t>limaloqui@hotmail.com itzel.lopez.quiroz@gmail.com maritalopezq@gmail.com</t>
  </si>
  <si>
    <t>150465</t>
  </si>
  <si>
    <t>Esteban Adrian Perez Cebreros</t>
  </si>
  <si>
    <t>667-455 1495</t>
  </si>
  <si>
    <t>667-758 7903</t>
  </si>
  <si>
    <t>667-473 9059</t>
  </si>
  <si>
    <t>eapc@hotmail.com</t>
  </si>
  <si>
    <t>156255</t>
  </si>
  <si>
    <t>Perla Oyosuky Galindo Escamilla</t>
  </si>
  <si>
    <t>667-455 8548</t>
  </si>
  <si>
    <t>667-421 6838</t>
  </si>
  <si>
    <t>perlaoge@hotmail.com</t>
  </si>
  <si>
    <t>150779</t>
  </si>
  <si>
    <t>Romelia Beltran Dominguez,Michelle Carrasco Beltran</t>
  </si>
  <si>
    <t>667-712 0499</t>
  </si>
  <si>
    <t>667-713 5113,</t>
  </si>
  <si>
    <t>667-221 1484,</t>
  </si>
  <si>
    <t>chocha2206@hotmail.com</t>
  </si>
  <si>
    <t>156311</t>
  </si>
  <si>
    <t>Maribel Lopez Payan</t>
  </si>
  <si>
    <t>667-712-8728</t>
  </si>
  <si>
    <t>667-196-0243</t>
  </si>
  <si>
    <t>maribel_lp@msn.com</t>
  </si>
  <si>
    <t>156336</t>
  </si>
  <si>
    <t>Angel Torrontegui Lopez,Hilda Maricela Torrontegui Lopez</t>
  </si>
  <si>
    <t>667-713-6006</t>
  </si>
  <si>
    <t>667-129-8101,</t>
  </si>
  <si>
    <t>667-214-0521,</t>
  </si>
  <si>
    <t>h_maricela@hotmail.com angel_torrontegui@hotmail.com</t>
  </si>
  <si>
    <t>145673</t>
  </si>
  <si>
    <t>Rafael Sergio Rodriguez Maldonado,Norma Mercedes Rodriguez Almendariz</t>
  </si>
  <si>
    <t>667-718 0490</t>
  </si>
  <si>
    <t>667-759 0303,</t>
  </si>
  <si>
    <t>667-211 9742,</t>
  </si>
  <si>
    <t>rafaseroma@yahoo.com.mx</t>
  </si>
  <si>
    <t>156315</t>
  </si>
  <si>
    <t>Jesus Joel Ley Barraza,Ana Isabel Corona Burgueño</t>
  </si>
  <si>
    <t>667-744 008</t>
  </si>
  <si>
    <t>667-455 7403,</t>
  </si>
  <si>
    <t>667-107 1786,667 230 4858</t>
  </si>
  <si>
    <t>joeley23@hotmail.com anaisabelcoronab@hotmail.com</t>
  </si>
  <si>
    <t>156217</t>
  </si>
  <si>
    <t>Jose Adrian Angulo Moreno,Brenda Danahi Espinoza Sarmiento</t>
  </si>
  <si>
    <t>667-753 0992</t>
  </si>
  <si>
    <t>667-229 1969</t>
  </si>
  <si>
    <t>667-143 3861</t>
  </si>
  <si>
    <t>adrian_angulo@prodigy.net.mx</t>
  </si>
  <si>
    <t>141539</t>
  </si>
  <si>
    <t>Jorge Gutierrez Pereyra,Karla Elizabeth Bernal Gonzalez</t>
  </si>
  <si>
    <t>667-760 1563</t>
  </si>
  <si>
    <t>667-712 2021,667-712 20211</t>
  </si>
  <si>
    <t>667-784 7231,</t>
  </si>
  <si>
    <t>jgutierrezp86@hotmail.com karlabernalglez@hotmail.com</t>
  </si>
  <si>
    <t>conta-agrifersa@hotmail.com cubanyork@hotmail.com drsoto@hotmail.com gaby_cotas@hotmail.com gutierrez.teresa@gmail.com jfernandez.suarez@gmail.com jfernandez@securedcapital.com.mx jg92392@yahoo.com jgutierrez@almidones.com.mx jgutierrezp86@hotmail.com jogut01@comcast.net jorge1738@gmail.com jorge@euroeducate.com jorgealberto5050@hotmail.com jorgecoquin@hotmail.com josuefernandezjr@hotmail.com kwk53@aol.com laprose@hotmail.com manuelge@yahoo.com msoto@gales.com.mx patriciagtz01@hotmail.com patriciazz01@hotmail.com ramirez.naye@gmail.com rocio2512@yahoo.com.mx simsovits@aol.com verahug@prodigy.net.mx vfernandez@hkedf.com karlabernalglez@hotmail.com</t>
  </si>
  <si>
    <t>145644</t>
  </si>
  <si>
    <t>Aida Beatriz Cano Padilla,Tania Alejandra Logan Cano,Jose Ramon Logan Cano</t>
  </si>
  <si>
    <t>667-760-0595,667-1533767</t>
  </si>
  <si>
    <t>667-162-8395,</t>
  </si>
  <si>
    <t>aidacano06@hotmail.com  jose_logan86@hotmial.com</t>
  </si>
  <si>
    <t>aidacano06@hotmail.com jose-logan86@hotmail.com jose_logan86@hotmial.com aurelio.gonzalez@hotmail.com navarro.lorena67@hotmail.com</t>
  </si>
  <si>
    <t>146346</t>
  </si>
  <si>
    <t>Hector Miguel Orrantia Verduzco,Maria De Los Angeles Gutierrez Ramirez</t>
  </si>
  <si>
    <t>668-1855-225,668-124-6054</t>
  </si>
  <si>
    <t>gelii80@hotmail.com</t>
  </si>
  <si>
    <t>gelii80@hotmail.com gelli80@hotmail.com</t>
  </si>
  <si>
    <t>142124</t>
  </si>
  <si>
    <t>Ernesto Suarez Andujo,Michelle Maria Hubbard Gil</t>
  </si>
  <si>
    <t>668-818-6355,668-812-4270</t>
  </si>
  <si>
    <t>668-818-6355,</t>
  </si>
  <si>
    <t>668-138-0824,668-103-5948</t>
  </si>
  <si>
    <t>neto.suarez76@gmail.com mich.hubbard4@gmail.com</t>
  </si>
  <si>
    <t>neto.suarez76@gmail.com mich_hubbard4@hotmail.com mich.hubbard4@gmail.com</t>
  </si>
  <si>
    <t>137074</t>
  </si>
  <si>
    <t xml:space="preserve">Luis Roberto Maldonado Garcia ,Dora Helena Peraza Franco </t>
  </si>
  <si>
    <t>669-913-3924</t>
  </si>
  <si>
    <t>669-914-1863</t>
  </si>
  <si>
    <t>roberto@dublock.com dora@dublock.com</t>
  </si>
  <si>
    <t>luisroberto.maldonado@gmail.com roberto@dublock.com</t>
  </si>
  <si>
    <t>141273</t>
  </si>
  <si>
    <t>Juan De Dios Rojas Cota,Olivia Margarita Velarde Guerra</t>
  </si>
  <si>
    <t>669-983-2708</t>
  </si>
  <si>
    <t>669-983-5028,</t>
  </si>
  <si>
    <t>jdios_cota@hotmail.com maguivelarde@hotmail.com</t>
  </si>
  <si>
    <t>150525</t>
  </si>
  <si>
    <t>Ana Laura Varela Medina,Luis Edgardo Rosales Beltran</t>
  </si>
  <si>
    <t>672-727-0748</t>
  </si>
  <si>
    <t>667-148-7172</t>
  </si>
  <si>
    <t>lrosalesba@gmail.com</t>
  </si>
  <si>
    <t>135</t>
  </si>
  <si>
    <t>156265</t>
  </si>
  <si>
    <t>Maria Dolores Castro Castro,Milagro Leticia Castro Castro</t>
  </si>
  <si>
    <t>673-732 0571</t>
  </si>
  <si>
    <t>673-732 4556,</t>
  </si>
  <si>
    <t>673-738 6008,</t>
  </si>
  <si>
    <t>lolita.castroc@gmail.com milagroleticia@hotmial.com</t>
  </si>
  <si>
    <t>157101</t>
  </si>
  <si>
    <t xml:space="preserve">Cisley Ann Marie Webster ,Trecia Lauricia Liburd </t>
  </si>
  <si>
    <t>678-446-7705</t>
  </si>
  <si>
    <t>866-737-3710</t>
  </si>
  <si>
    <t>cisley.webster@delta.com just4ute@hotmail.com</t>
  </si>
  <si>
    <t>146279</t>
  </si>
  <si>
    <t xml:space="preserve">Kenneth Walter Rush ,Tomeka Marie Ross </t>
  </si>
  <si>
    <t>678-939-8336</t>
  </si>
  <si>
    <t>tmarieross29@gmail.com t-ross@att.net</t>
  </si>
  <si>
    <t>kwrush@hotmail.com</t>
  </si>
  <si>
    <t>156177</t>
  </si>
  <si>
    <t xml:space="preserve">Samuel David Wilder ,Wakisher Montrice Wilder </t>
  </si>
  <si>
    <t>678-974 2990</t>
  </si>
  <si>
    <t>678-689 3457,404-275 8812</t>
  </si>
  <si>
    <t>icusaj@yahoo.com truefreedom2016@yahoo.com</t>
  </si>
  <si>
    <t>126626</t>
  </si>
  <si>
    <t xml:space="preserve">Robert W Sibila , Donna L Sibila </t>
  </si>
  <si>
    <t>682-518 6196</t>
  </si>
  <si>
    <t>817-675 3763cel</t>
  </si>
  <si>
    <t>rwsibila@yahoo.com</t>
  </si>
  <si>
    <t>146437</t>
  </si>
  <si>
    <t xml:space="preserve">Nancy Flores Rodriguez ,Jose Gerardo Alvarez - Zavala </t>
  </si>
  <si>
    <t>682-583-3924</t>
  </si>
  <si>
    <t>682-583-3244,</t>
  </si>
  <si>
    <t>natalieandjr2008@gmail.com</t>
  </si>
  <si>
    <t>146026</t>
  </si>
  <si>
    <t>Hector  Manuel Larrinaga Diaz,Ana Gabriela Garcia Estrada</t>
  </si>
  <si>
    <t>686 -842 -0126</t>
  </si>
  <si>
    <t>653 -130-6410,</t>
  </si>
  <si>
    <t>hlarrinaga@cksanluis.com</t>
  </si>
  <si>
    <t>156035</t>
  </si>
  <si>
    <t>Judith Torres Palafox,Carlos Alberto Curiel Valdez</t>
  </si>
  <si>
    <t>686-253 9977,0</t>
  </si>
  <si>
    <t>686-552 3830,</t>
  </si>
  <si>
    <t>686-156 0660,686-1560660</t>
  </si>
  <si>
    <t>misschickg9@hotmail.com</t>
  </si>
  <si>
    <t>146204</t>
  </si>
  <si>
    <t>Jaime Alvarez Jimenez,Elda Esther Armenta Peralta</t>
  </si>
  <si>
    <t>686-555 1423</t>
  </si>
  <si>
    <t>jaime.alvarez@cetys.mx</t>
  </si>
  <si>
    <t>jaime.alvarez@cetya.mex jaime.alvarez@cetys.mx</t>
  </si>
  <si>
    <t>157143</t>
  </si>
  <si>
    <t xml:space="preserve">Cindy Fernanda Gonzalez Ruiz ,Edna Hernandez </t>
  </si>
  <si>
    <t>686-555-8425,760-693-6183</t>
  </si>
  <si>
    <t>760-234-5320,760-693-6183</t>
  </si>
  <si>
    <t>fher_ruiz@yahoo.com chucksstar@hotmail.com</t>
  </si>
  <si>
    <t>131013</t>
  </si>
  <si>
    <t xml:space="preserve">Lourdes Olivas </t>
  </si>
  <si>
    <t>686-565-2334</t>
  </si>
  <si>
    <t>marialourdesolivas@gmail.com</t>
  </si>
  <si>
    <t>156083</t>
  </si>
  <si>
    <t>Rosa Beatriz Moreno Lau,Maria Magdalena Lau Ley,Francisco Javier Pradis Galvan</t>
  </si>
  <si>
    <t>686-565-2770</t>
  </si>
  <si>
    <t>686-236-1600,</t>
  </si>
  <si>
    <t>686-190-1693,686-173-5947,686-280-3306</t>
  </si>
  <si>
    <t>rossy_lau@hotmail.com maria_lau@hotmail.com franciscopradis@terminel.biz</t>
  </si>
  <si>
    <t>141443</t>
  </si>
  <si>
    <t>Olga Erendira Gonzalez andrade,Gilberto Otamendi Gonzalez</t>
  </si>
  <si>
    <t>686-566-3553</t>
  </si>
  <si>
    <t>686-147-7895,</t>
  </si>
  <si>
    <t>oega46@hotmail.com  g_otamendi@hotmail.com</t>
  </si>
  <si>
    <t>oega46@hotmail.com g_otamendi@hotmail.com</t>
  </si>
  <si>
    <t>141174</t>
  </si>
  <si>
    <t>David Roberto Anda Gonzalez,Edith Griselda Anell Contreras</t>
  </si>
  <si>
    <t>686-569 2727</t>
  </si>
  <si>
    <t>686-634 3004,</t>
  </si>
  <si>
    <t>robertoanda@hotmail.com roberto_anda@yahoo.com.mx</t>
  </si>
  <si>
    <t>robertoanda@hotmail.com roberto_anda@yahoo.com.mx roberto_anda@yahoo.com</t>
  </si>
  <si>
    <t>141442</t>
  </si>
  <si>
    <t>Francisco Edgardo Sabori Garcia,Edna Guadalupe Sabori Garcia,Maria De Los Angeles Sabori Garcia,Edith Savori Garcia</t>
  </si>
  <si>
    <t>686-582 5724,686-561 3566,686-839 2191</t>
  </si>
  <si>
    <t>,686-841 5296</t>
  </si>
  <si>
    <t>686-216 0577,686-158 1588,760-970 9174,686-160 8477</t>
  </si>
  <si>
    <t>franyael09@hotmail.com nena_sabori@hotmail.com mary.sabori@hotmail.com ediiks05@outlook.com</t>
  </si>
  <si>
    <t>141383</t>
  </si>
  <si>
    <t>Candida Tostado Torres,Rocio Guadalupe Garcia Tostado,Maria Del Rosario Bernal Espino</t>
  </si>
  <si>
    <t>686-837-4851</t>
  </si>
  <si>
    <t>686-945-9757,,664-349-9323</t>
  </si>
  <si>
    <t>rosytostado@hotmail.com candidatostado@hotmail.com charitomrbe@gmail.com</t>
  </si>
  <si>
    <t>156804</t>
  </si>
  <si>
    <t>Alejandro Varela Acosta,Alma Graciela Lopez Castro,Grecia Varela Lopez</t>
  </si>
  <si>
    <t>687-872 0799</t>
  </si>
  <si>
    <t>687-878 0155,687-857 8400</t>
  </si>
  <si>
    <t>almagraciela_lopez@hotmail.com greciavarelalop@gmail.com</t>
  </si>
  <si>
    <t>145817</t>
  </si>
  <si>
    <t xml:space="preserve">Neil Allan Johnson ,Brenda Oltman Johnson </t>
  </si>
  <si>
    <t>701-222 4139</t>
  </si>
  <si>
    <t>701-595 6025,</t>
  </si>
  <si>
    <t>701-663 3236,</t>
  </si>
  <si>
    <t>bnj117@bis.midco.net</t>
  </si>
  <si>
    <t>bnj117@bis.midco.net bnj@bis.midco.net bnj17@bis.midco.net</t>
  </si>
  <si>
    <t>156184</t>
  </si>
  <si>
    <t xml:space="preserve">Darryl Dean Schatz ,Helen Darlene Schatz ,Darryl  Dean Schatz Jr ,Marian  Lee Schatz  Mazurek </t>
  </si>
  <si>
    <t>701-223 8165,630-750-5668,406-250-3546</t>
  </si>
  <si>
    <t>701-527 8165,701-220 8166,</t>
  </si>
  <si>
    <t>ddschatz@bis.midco.net , dd-schatz@hotmail.com hdschatz@bis.midco.net darrylschatz@gmail.com  mazurek1313@gmail.com</t>
  </si>
  <si>
    <t>130486</t>
  </si>
  <si>
    <t xml:space="preserve">Robert J Hellriegel , Kimberly A  Ortosky </t>
  </si>
  <si>
    <t>702 247-9993</t>
  </si>
  <si>
    <t>702 -768-7530</t>
  </si>
  <si>
    <t>hello_kimellis@yahoo.com</t>
  </si>
  <si>
    <t>136611</t>
  </si>
  <si>
    <t xml:space="preserve">Kenneth L Rich ,Linda K Valentine </t>
  </si>
  <si>
    <t>702 -255-9549</t>
  </si>
  <si>
    <t>702 -321 -5525,</t>
  </si>
  <si>
    <t>702 -321-5525,</t>
  </si>
  <si>
    <t>sleezylezzy@netzero.net</t>
  </si>
  <si>
    <t>150745</t>
  </si>
  <si>
    <t xml:space="preserve">Janice Wilson Manley Family Living Trust </t>
  </si>
  <si>
    <t>702 -638-7937</t>
  </si>
  <si>
    <t>KENT-WATTS@ATT.NET</t>
  </si>
  <si>
    <t>136760</t>
  </si>
  <si>
    <t xml:space="preserve">Gary Quimby ,Carol Quimby ,Stacey J Bazzle ,Stephanie R Quimby </t>
  </si>
  <si>
    <t>702 -818 -3441</t>
  </si>
  <si>
    <t>843 -729-9322,</t>
  </si>
  <si>
    <t>cmquim50@aol.com</t>
  </si>
  <si>
    <t>022258</t>
  </si>
  <si>
    <t xml:space="preserve">Robert Reyes ,Sharon Reyes </t>
  </si>
  <si>
    <t>702 914 3857</t>
  </si>
  <si>
    <t>702 878 0435</t>
  </si>
  <si>
    <t>702 7385517C,</t>
  </si>
  <si>
    <t>kingsname1@cox.net</t>
  </si>
  <si>
    <t>beto1971@aol.com cinmer77@yahoo.com kingsname1@cox.net r.reyes@gaminglabs.com</t>
  </si>
  <si>
    <t>141175</t>
  </si>
  <si>
    <t xml:space="preserve">Charles Lawrence Utter ,Vickey Lynn Utter </t>
  </si>
  <si>
    <t>702-228 3388</t>
  </si>
  <si>
    <t>702-375 4405</t>
  </si>
  <si>
    <t>clutter49@yahoo.com</t>
  </si>
  <si>
    <t>146040</t>
  </si>
  <si>
    <t xml:space="preserve">Cynthia Shannon Turner ,Guy Arthur Turner </t>
  </si>
  <si>
    <t>702-232-4964</t>
  </si>
  <si>
    <t>702-232-4964,</t>
  </si>
  <si>
    <t>turner.shannon39@yahoo.com</t>
  </si>
  <si>
    <t>csmith9412@cox.net turner.shannon39@yahoo.com</t>
  </si>
  <si>
    <t>131040</t>
  </si>
  <si>
    <t xml:space="preserve">Richard Bradley </t>
  </si>
  <si>
    <t>702-241-2540</t>
  </si>
  <si>
    <t>corey122@msn.com</t>
  </si>
  <si>
    <t>151133</t>
  </si>
  <si>
    <t xml:space="preserve">Steven Gene Foggia ,Susan Jo Foggia </t>
  </si>
  <si>
    <t>702-255-2943</t>
  </si>
  <si>
    <t>702-339-1742,702-339-5243</t>
  </si>
  <si>
    <t>gfugi@aol.com</t>
  </si>
  <si>
    <t>146494</t>
  </si>
  <si>
    <t xml:space="preserve">Katherine Margaret Robinson ,Marshall Anthony Robinson </t>
  </si>
  <si>
    <t>702-272-2523</t>
  </si>
  <si>
    <t>951-288-9230,</t>
  </si>
  <si>
    <t>kandeez@sbcglobal.net</t>
  </si>
  <si>
    <t>151209</t>
  </si>
  <si>
    <t xml:space="preserve">Wesley Jonathan Forred ,Katherine Dianne Forred </t>
  </si>
  <si>
    <t>702-275 3911</t>
  </si>
  <si>
    <t>702-275 5160</t>
  </si>
  <si>
    <t>wforred@gmail.com kd4red@gmail.com</t>
  </si>
  <si>
    <t>136780</t>
  </si>
  <si>
    <t xml:space="preserve">Alexandria Zito ,Joseph A Zito </t>
  </si>
  <si>
    <t>702-278 3110</t>
  </si>
  <si>
    <t>702-278 5117,</t>
  </si>
  <si>
    <t>702-897 4411,</t>
  </si>
  <si>
    <t>jazito1221@aol.com zito.alexandria@yahoo.com</t>
  </si>
  <si>
    <t>156281</t>
  </si>
  <si>
    <t xml:space="preserve">Don  Michael Kunkel ,Bernadette Beatrice Kunkel </t>
  </si>
  <si>
    <t>702-279-4714</t>
  </si>
  <si>
    <t>kunkel19thess@yahoo.com</t>
  </si>
  <si>
    <t>156205</t>
  </si>
  <si>
    <t xml:space="preserve">Chris Paul Spach ,Michelle Marie Hornschuch </t>
  </si>
  <si>
    <t>702-289-2490,702-326-0764</t>
  </si>
  <si>
    <t>cspach@me.com</t>
  </si>
  <si>
    <t>141350</t>
  </si>
  <si>
    <t xml:space="preserve">Mark Daniel Piel ,Karen Lynn Piel ,Paul Mark Piel ,Sarah Patricia Anne Piel ,Aaron Carl Piel </t>
  </si>
  <si>
    <t>702-293-3267,702-541-5846,619-272-1004,702-612-3257</t>
  </si>
  <si>
    <t>702-210-1190,</t>
  </si>
  <si>
    <t>mark.piel@yahoo.com  acpiel87@gmail.com</t>
  </si>
  <si>
    <t>mark.piel@yahoo.com acpiel87@gmail.com</t>
  </si>
  <si>
    <t>151035</t>
  </si>
  <si>
    <t xml:space="preserve">Richard John Klutman ,Nereida Martinez Klutman </t>
  </si>
  <si>
    <t>702-362 9752</t>
  </si>
  <si>
    <t>702-362 9715,</t>
  </si>
  <si>
    <t>lklutman@yahoo.com</t>
  </si>
  <si>
    <t>121310</t>
  </si>
  <si>
    <t xml:space="preserve">James Mc Ghee ,Brandy Pacheco </t>
  </si>
  <si>
    <t>702-363 4129</t>
  </si>
  <si>
    <t>brandypacheco@gmail.com jmcghee80@hotmail.com</t>
  </si>
  <si>
    <t>annenlc@gmail.com brandypacheco@gmail.com jmcghee80@hotmail.com</t>
  </si>
  <si>
    <t>145791</t>
  </si>
  <si>
    <t xml:space="preserve">Rodolfo Julio Arco ,Bariuska Arco </t>
  </si>
  <si>
    <t>702-364-8226</t>
  </si>
  <si>
    <t>702-810-1033,</t>
  </si>
  <si>
    <t>bari.superbb@yahoo.com</t>
  </si>
  <si>
    <t>141319</t>
  </si>
  <si>
    <t xml:space="preserve">Scott M Weaver ,Linda Sue Weaver </t>
  </si>
  <si>
    <t>702-371-1989</t>
  </si>
  <si>
    <t>jkmmls6@hotmail.com</t>
  </si>
  <si>
    <t>131412</t>
  </si>
  <si>
    <t xml:space="preserve">Carole Turner </t>
  </si>
  <si>
    <t>702-405 6538</t>
  </si>
  <si>
    <t>202-210 7075</t>
  </si>
  <si>
    <t>dancesingshoes@aol.com</t>
  </si>
  <si>
    <t>151225</t>
  </si>
  <si>
    <t xml:space="preserve">Cathy Maria Phillips </t>
  </si>
  <si>
    <t>702-432-4626</t>
  </si>
  <si>
    <t>702-330-7491</t>
  </si>
  <si>
    <t>2blssed@msn.com</t>
  </si>
  <si>
    <t>137084</t>
  </si>
  <si>
    <t xml:space="preserve">Becky Elisabeth Palmer ,Ghislaine Hamel </t>
  </si>
  <si>
    <t>702-434 1842</t>
  </si>
  <si>
    <t>702-735 8279,</t>
  </si>
  <si>
    <t>becky.palmer26@gmail.com</t>
  </si>
  <si>
    <t>141667</t>
  </si>
  <si>
    <t xml:space="preserve">Mark Steven Richards ,Pamela Claire Richards </t>
  </si>
  <si>
    <t>702-458-2860</t>
  </si>
  <si>
    <t>702-399-2782,</t>
  </si>
  <si>
    <t>runtwo34@yahoo.com</t>
  </si>
  <si>
    <t>runtwo34@yahoo.com run_n_freak@msn.com</t>
  </si>
  <si>
    <t>156047</t>
  </si>
  <si>
    <t xml:space="preserve">Sharon Kay Pewtress </t>
  </si>
  <si>
    <t>702-468-5186</t>
  </si>
  <si>
    <t>626-476-2647</t>
  </si>
  <si>
    <t>sharonpewtress@msn.com</t>
  </si>
  <si>
    <t>146451</t>
  </si>
  <si>
    <t xml:space="preserve">Paul Richard Harris ,Jill Harris </t>
  </si>
  <si>
    <t>702-526 3302,702-274 6530</t>
  </si>
  <si>
    <t>702-274 6530,</t>
  </si>
  <si>
    <t>pifkova.ph@gmail.com jill.harris@igt.com</t>
  </si>
  <si>
    <t>pifkova.ph@gmail.com jill.harris@igt.com harris1105@roadrunner.com</t>
  </si>
  <si>
    <t>131150</t>
  </si>
  <si>
    <t xml:space="preserve">Nannette Ash-Grantt ,Richard Shaw ,Nannette Ash - Gantt ,Richard Shaw Jr ,Leonard Shaw </t>
  </si>
  <si>
    <t>702-528-2956</t>
  </si>
  <si>
    <t>shawtax2@cox.net</t>
  </si>
  <si>
    <t>150712</t>
  </si>
  <si>
    <t xml:space="preserve">Steve Candelas ,Karen Dawn Candelas </t>
  </si>
  <si>
    <t>702-533-6697,702-828-3111</t>
  </si>
  <si>
    <t>702-376-1286,702-533-6697</t>
  </si>
  <si>
    <t>sc50lv@gmail.com kdawn_p@yahoo.com</t>
  </si>
  <si>
    <t>136496</t>
  </si>
  <si>
    <t xml:space="preserve">Kirk Browning </t>
  </si>
  <si>
    <t>702-538 9644</t>
  </si>
  <si>
    <t>skyvegas@yahoo.com</t>
  </si>
  <si>
    <t>browning702@gmail.com skyvegas@yahoo.com</t>
  </si>
  <si>
    <t>151236</t>
  </si>
  <si>
    <t xml:space="preserve">Tyson Richard Cook ,Michelle Torres </t>
  </si>
  <si>
    <t>702-541-2815,000</t>
  </si>
  <si>
    <t>702-541-2815,702-296-6337</t>
  </si>
  <si>
    <t>trc78@hotmail.com torresmichelle27@yahoo.com</t>
  </si>
  <si>
    <t>110861</t>
  </si>
  <si>
    <t xml:space="preserve">Robert Fleischli ,David Fleischli </t>
  </si>
  <si>
    <t>702-567 0325</t>
  </si>
  <si>
    <t>702-408 482</t>
  </si>
  <si>
    <t>408-482-7206</t>
  </si>
  <si>
    <t>DFLEISCHLI@AOL.COM</t>
  </si>
  <si>
    <t>dfleischli@aol.com</t>
  </si>
  <si>
    <t>150973</t>
  </si>
  <si>
    <t xml:space="preserve">Robert David Fleischli </t>
  </si>
  <si>
    <t>702-567-0325</t>
  </si>
  <si>
    <t>146008</t>
  </si>
  <si>
    <t xml:space="preserve">Gregory Curtis Freeman ,Paulina Barnes </t>
  </si>
  <si>
    <t>702-644-0288</t>
  </si>
  <si>
    <t>702-590-7175,</t>
  </si>
  <si>
    <t>702-419-4422,</t>
  </si>
  <si>
    <t>gfreeman176@yahoo.com paulinebarnes65@yahoo.com</t>
  </si>
  <si>
    <t>141136</t>
  </si>
  <si>
    <t xml:space="preserve">Vicki Richardson </t>
  </si>
  <si>
    <t>702-647-2200</t>
  </si>
  <si>
    <t>702-324-8901CEL</t>
  </si>
  <si>
    <t>lftofcntr@aol.com</t>
  </si>
  <si>
    <t>lftofcnt@hotmail.com lftofcntr@aol.com</t>
  </si>
  <si>
    <t>141672</t>
  </si>
  <si>
    <t xml:space="preserve">Janice Eileen Duleba ,Marcy Lynn Huff </t>
  </si>
  <si>
    <t>702-785 8673,859-240 4762</t>
  </si>
  <si>
    <t>mannawoman@juno.com mhuff4kids@fuse.net</t>
  </si>
  <si>
    <t>150789</t>
  </si>
  <si>
    <t xml:space="preserve">Linda Marie Leavitt ,Thomas Harold Barns </t>
  </si>
  <si>
    <t>702-853 7096</t>
  </si>
  <si>
    <t>702-493 0650,</t>
  </si>
  <si>
    <t>702-523 8429,</t>
  </si>
  <si>
    <t>linda@lindaleavitt.com tombarns11@yahoo.com</t>
  </si>
  <si>
    <t>137163</t>
  </si>
  <si>
    <t xml:space="preserve">Thomas Garringer ,Phonthip Garringer </t>
  </si>
  <si>
    <t>702-882-6485cel</t>
  </si>
  <si>
    <t>tjgarringer@hotmail.com</t>
  </si>
  <si>
    <t>141669</t>
  </si>
  <si>
    <t xml:space="preserve">Hao Quang Pham ,Linh Truc Pham </t>
  </si>
  <si>
    <t>702-885 3270</t>
  </si>
  <si>
    <t>702-437 2566</t>
  </si>
  <si>
    <t>pham1127@yahoo.com bpham0318@gmail.com</t>
  </si>
  <si>
    <t>pham1127@yahoo.com linhduypham@hotmail.com</t>
  </si>
  <si>
    <t>141673</t>
  </si>
  <si>
    <t xml:space="preserve">Deborah Ann Smith </t>
  </si>
  <si>
    <t>702-891 7800</t>
  </si>
  <si>
    <t>702-236 5964</t>
  </si>
  <si>
    <t>deborahsfun@gmail.com</t>
  </si>
  <si>
    <t>136889</t>
  </si>
  <si>
    <t xml:space="preserve">Tavara Culpepper </t>
  </si>
  <si>
    <t>703 395 3463</t>
  </si>
  <si>
    <t>tavara_culpepper@yahoo.com</t>
  </si>
  <si>
    <t>136851</t>
  </si>
  <si>
    <t xml:space="preserve">Deborah Sanders ,Hilary Sanders </t>
  </si>
  <si>
    <t>703 714 7379</t>
  </si>
  <si>
    <t>703 408 0405</t>
  </si>
  <si>
    <t>703 261 8848</t>
  </si>
  <si>
    <t>dssanders@aol.com</t>
  </si>
  <si>
    <t>dssanders@aol.com susanharlan@comcast.net dssanders04@gmail.com</t>
  </si>
  <si>
    <t>142068</t>
  </si>
  <si>
    <t xml:space="preserve">Sharon Elaine Blondeau </t>
  </si>
  <si>
    <t>703 -725-8921</t>
  </si>
  <si>
    <t>sharon_blondeau@yahoo.com</t>
  </si>
  <si>
    <t>012617</t>
  </si>
  <si>
    <t xml:space="preserve">Corwyn C. Havermans ,Jeanne M. Platz Havermans , Havermans Living Trust  Dated June 08, 2007. </t>
  </si>
  <si>
    <t>703-521 3963</t>
  </si>
  <si>
    <t>202-764 2042</t>
  </si>
  <si>
    <t>jmplatz@aol.com CORWYN@ATT.NET</t>
  </si>
  <si>
    <t>corwyn@att.net jmplatz@aol.com</t>
  </si>
  <si>
    <t>136976</t>
  </si>
  <si>
    <t xml:space="preserve">Berta V Palm ,Cristina A Goldchain </t>
  </si>
  <si>
    <t>703-677-1146</t>
  </si>
  <si>
    <t>202-623-3917,</t>
  </si>
  <si>
    <t>703-677-1146,</t>
  </si>
  <si>
    <t>bvp1132@gmail.com cag1279@gmail.com bertap@iadb.org</t>
  </si>
  <si>
    <t>bertap@iadb.org bvp1132@gmail.com cag1279@gmail.com bvp1132@gmail.com</t>
  </si>
  <si>
    <t>121048</t>
  </si>
  <si>
    <t>Glenn P. Arnett ,Sharon A. Arnett ,Lesli A. Joyal ,Cathi Golmon &amp; Matthew P. Arnett</t>
  </si>
  <si>
    <t>703-689 2216</t>
  </si>
  <si>
    <t>703-742-1768cel</t>
  </si>
  <si>
    <t>571-436-3271,</t>
  </si>
  <si>
    <t>dune1947@gmail.com, garnett2@cox.net  garnett2@cox.net / dune1947@gmail.com</t>
  </si>
  <si>
    <t>dune1947@gmail.com, garnett2@cox.net garnett2@cox.net garnett2@cox.net / dune1947@gmail.com</t>
  </si>
  <si>
    <t>136572</t>
  </si>
  <si>
    <t xml:space="preserve">Derek Rehe ,Jessica Rehe </t>
  </si>
  <si>
    <t>703-732 8732</t>
  </si>
  <si>
    <t>571-277 2364</t>
  </si>
  <si>
    <t>derekr80@yahoo.com jb.coulter@yahoo.com</t>
  </si>
  <si>
    <t>derekr80@yahoo.com jb.coulter@yahoo.com jb.coulture@yahoo.com</t>
  </si>
  <si>
    <t>146124</t>
  </si>
  <si>
    <t xml:space="preserve">Glenda Maricela Miller ,Brooks Christopher Miller </t>
  </si>
  <si>
    <t>703-739-6778,203-739-6778</t>
  </si>
  <si>
    <t>703-946-2700,</t>
  </si>
  <si>
    <t>glenda.m.miller@gmail.com  khunkagym@gmail.com</t>
  </si>
  <si>
    <t>glenda.m.miller@gmail.com</t>
  </si>
  <si>
    <t>156831</t>
  </si>
  <si>
    <t xml:space="preserve">Tiffany Denise Flowers ,Brian Devon Lemon </t>
  </si>
  <si>
    <t>703-765 1940</t>
  </si>
  <si>
    <t>703-941 4111,</t>
  </si>
  <si>
    <t>703-216 1607,202-413 1683</t>
  </si>
  <si>
    <t>tiffany.flowers86@yahoo.com blem5257@gmail.com</t>
  </si>
  <si>
    <t>146214</t>
  </si>
  <si>
    <t xml:space="preserve">Richard Brackford Moore ,Elizabeth Ann Sherrod </t>
  </si>
  <si>
    <t>703-777-2706</t>
  </si>
  <si>
    <t>ps1184him@gmail.com elizabeth.sherrod1@gmail.com</t>
  </si>
  <si>
    <t>131093</t>
  </si>
  <si>
    <t xml:space="preserve">Donald Thomasberg ,Robin Thomasberg </t>
  </si>
  <si>
    <t>703-7776749</t>
  </si>
  <si>
    <t>703-5773834cel</t>
  </si>
  <si>
    <t>vawinelvr@aol.com</t>
  </si>
  <si>
    <t>vawine@aol.com vawinelvr@aol.com</t>
  </si>
  <si>
    <t>136904</t>
  </si>
  <si>
    <t xml:space="preserve">Stephen Brown ,Rebecca Brown ,Colleen Brown </t>
  </si>
  <si>
    <t>703-791 7767</t>
  </si>
  <si>
    <t>703-216 0723,</t>
  </si>
  <si>
    <t>703-216 0689,</t>
  </si>
  <si>
    <t>beck.brown@verizon.net  colleenbrownm@gmail.com</t>
  </si>
  <si>
    <t>beck.brown@verizon.net brofish17@hotmail.com brownr53@yahoo.com j2bennett@sbcgloba.net karenbrown@satx.rr.com mclaupma@comcast.net nicsherb@gmail.com sjrbrown@aol.com stevekathybrown@comcast.net svbrown92@hotmail.com tolduk@hotmail.com svbrown92@hotmail.som</t>
  </si>
  <si>
    <t>141392</t>
  </si>
  <si>
    <t xml:space="preserve">Harold Wayne Poston I I ,Laura Nicole Poston </t>
  </si>
  <si>
    <t>703-880 6707</t>
  </si>
  <si>
    <t>703-346 7082,</t>
  </si>
  <si>
    <t>lhposton@gmail.com</t>
  </si>
  <si>
    <t>141698</t>
  </si>
  <si>
    <t xml:space="preserve">Timothy Michael Wierbinski ,Ann Beatrice Wierbinski </t>
  </si>
  <si>
    <t>703-912-4745</t>
  </si>
  <si>
    <t>703-855-5921,</t>
  </si>
  <si>
    <t>571-319-8723,</t>
  </si>
  <si>
    <t>anniedoski@aol.com wierbinski@aol.com</t>
  </si>
  <si>
    <t>156662</t>
  </si>
  <si>
    <t xml:space="preserve">Peter Franklin Meier ,Lisa Marie Meier </t>
  </si>
  <si>
    <t>703-926-6740</t>
  </si>
  <si>
    <t>peter72i3@live.com lisamariemeier86@gmail.com</t>
  </si>
  <si>
    <t>146066</t>
  </si>
  <si>
    <t xml:space="preserve">Constance Debra Davis </t>
  </si>
  <si>
    <t>703-953 8703</t>
  </si>
  <si>
    <t>571-227 1600</t>
  </si>
  <si>
    <t>cddavis54@aol.com</t>
  </si>
  <si>
    <t>151355</t>
  </si>
  <si>
    <t xml:space="preserve">Corletta Nichol Campbell ,Donald Campbell Jr </t>
  </si>
  <si>
    <t>703-964-4854,850-428-0734</t>
  </si>
  <si>
    <t>850-612-4310,</t>
  </si>
  <si>
    <t>nichole2608@gmail.com, nichole2608@icloud.com duck850@gmail.com</t>
  </si>
  <si>
    <t>151443</t>
  </si>
  <si>
    <t xml:space="preserve">Robert Douglas Deforge ,Carolyn Leigh Deforge </t>
  </si>
  <si>
    <t>703-971 3645,703-971 3615</t>
  </si>
  <si>
    <t>703-413 5915,</t>
  </si>
  <si>
    <t>703-945 4126,</t>
  </si>
  <si>
    <t>bob.deforge@hotmail.com zcdmom@hotmail.com</t>
  </si>
  <si>
    <t>136384</t>
  </si>
  <si>
    <t xml:space="preserve">Robert D Deforge ,Carolyn L Deforge </t>
  </si>
  <si>
    <t>703-971-3645</t>
  </si>
  <si>
    <t>202-320-4690</t>
  </si>
  <si>
    <t>703-399-7288</t>
  </si>
  <si>
    <t>rczdeforge@cox.net deforgc@ntsb.gorv</t>
  </si>
  <si>
    <t>rczdeforge@cox.net</t>
  </si>
  <si>
    <t>146075</t>
  </si>
  <si>
    <t xml:space="preserve">Cheryl Ann Ashe </t>
  </si>
  <si>
    <t>703-980-5580</t>
  </si>
  <si>
    <t>cashe777@gmail.com</t>
  </si>
  <si>
    <t>cashe777@gmail.com cashe@cisco.com</t>
  </si>
  <si>
    <t>125946</t>
  </si>
  <si>
    <t xml:space="preserve">James D Watson ,Linda C Watson </t>
  </si>
  <si>
    <t>704-660 6496</t>
  </si>
  <si>
    <t>704-660 5100</t>
  </si>
  <si>
    <t>704-400 0427</t>
  </si>
  <si>
    <t>cdclw@gocreative.net</t>
  </si>
  <si>
    <t>150821</t>
  </si>
  <si>
    <t xml:space="preserve">James Dennis Watson ,Linda Corl Watson </t>
  </si>
  <si>
    <t>704-660 5100,</t>
  </si>
  <si>
    <t>704-400 0427,</t>
  </si>
  <si>
    <t>151104</t>
  </si>
  <si>
    <t xml:space="preserve">Adam John Sumislawski ,Damduan Onesy Sumislawski </t>
  </si>
  <si>
    <t>704-776-2699,704-780-2827</t>
  </si>
  <si>
    <t>ajsumi01@gmail.com sandy.ohh@gmail.com</t>
  </si>
  <si>
    <t>141742</t>
  </si>
  <si>
    <t>Linda Diane Kraus Hurlahe</t>
  </si>
  <si>
    <t>704-906-0209</t>
  </si>
  <si>
    <t>704-906 0209</t>
  </si>
  <si>
    <t>lhurlahe51@hotmail.com</t>
  </si>
  <si>
    <t>136160</t>
  </si>
  <si>
    <t xml:space="preserve">Jorge Adalberto Islas ,Rosa Martha Islas ,Martha I Carter </t>
  </si>
  <si>
    <t>704-948 4406</t>
  </si>
  <si>
    <t>843-298 1252,</t>
  </si>
  <si>
    <t>704-697 5217,</t>
  </si>
  <si>
    <t>islasj@pginw.com</t>
  </si>
  <si>
    <t>fislas@industriasislas.com islasj@pginw.com jaislas51@gmail.com</t>
  </si>
  <si>
    <t>136767</t>
  </si>
  <si>
    <t xml:space="preserve">Vivian C Wells Matthews ,Derek A Matthews </t>
  </si>
  <si>
    <t>704-971 9938</t>
  </si>
  <si>
    <t>646-773 5785,</t>
  </si>
  <si>
    <t>646-261 2994,</t>
  </si>
  <si>
    <t>wellsmathe@aol.com, corvette03.dm@gmail.com</t>
  </si>
  <si>
    <t>wellsmathe@aol.com</t>
  </si>
  <si>
    <t>156648</t>
  </si>
  <si>
    <t xml:space="preserve">Darryl Lamont Gaines ,Nikki Lovelle Moon </t>
  </si>
  <si>
    <t>704-988-6715,704-782-3121</t>
  </si>
  <si>
    <t>704-408-1169,404-642-8803</t>
  </si>
  <si>
    <t>darrylgaines@live.com nikkimoon417@gmail.com</t>
  </si>
  <si>
    <t>141632</t>
  </si>
  <si>
    <t xml:space="preserve">Georgeann Vick Schanke ,Kurt Eugene Michel </t>
  </si>
  <si>
    <t>706-216-6056,770-297 0357</t>
  </si>
  <si>
    <t>,770-297 0357</t>
  </si>
  <si>
    <t>gschanke@windstream.net kmike1234@att.net</t>
  </si>
  <si>
    <t>150800</t>
  </si>
  <si>
    <t xml:space="preserve">Gloria Mae Jackson ,Johnnie B Jackson </t>
  </si>
  <si>
    <t>706-254-4453</t>
  </si>
  <si>
    <t>706-442-8776,</t>
  </si>
  <si>
    <t>tinkertown706@aol.com</t>
  </si>
  <si>
    <t>156900</t>
  </si>
  <si>
    <t xml:space="preserve">Stephen Meredith Craig ,Pamela Matthews Craig </t>
  </si>
  <si>
    <t>706-302-5378</t>
  </si>
  <si>
    <t>706-302-5378,706-594-0595</t>
  </si>
  <si>
    <t>stevemcraig@bellsouth.net pamcraig60@yahoo.com</t>
  </si>
  <si>
    <t>156575</t>
  </si>
  <si>
    <t xml:space="preserve">Kristina Sorensen </t>
  </si>
  <si>
    <t>706-318 1173</t>
  </si>
  <si>
    <t>sorensen_kristina@yahoo.com</t>
  </si>
  <si>
    <t>136528</t>
  </si>
  <si>
    <t xml:space="preserve">Evelyn Riley ,Jacob Riley </t>
  </si>
  <si>
    <t>706-549-4088</t>
  </si>
  <si>
    <t>706-338-6587,</t>
  </si>
  <si>
    <t>jakeriley51@gmail.com</t>
  </si>
  <si>
    <t>evelynriley@charter.net jakeriley@charter.net</t>
  </si>
  <si>
    <t>137025</t>
  </si>
  <si>
    <t xml:space="preserve">John D Skipper ,Sherry Sue Skipper </t>
  </si>
  <si>
    <t>706-568 3383</t>
  </si>
  <si>
    <t>706-561 7777,</t>
  </si>
  <si>
    <t>706-289 2100,</t>
  </si>
  <si>
    <t>jdskipper@north-highland.org . john@epperlytravel.com sueskipper@mchsi.com</t>
  </si>
  <si>
    <t>jdskipper@north-highland.org joskipper@north-highland.org sueskipper@mchsi.com</t>
  </si>
  <si>
    <t>137026</t>
  </si>
  <si>
    <t xml:space="preserve">Mitchell Norman ,Joy Norman </t>
  </si>
  <si>
    <t>706-593 2967</t>
  </si>
  <si>
    <t>706-464 9610</t>
  </si>
  <si>
    <t>mickeynorman@hotmail.com</t>
  </si>
  <si>
    <t>141214</t>
  </si>
  <si>
    <t xml:space="preserve">Jon Nelson Harris </t>
  </si>
  <si>
    <t>706-593 7564</t>
  </si>
  <si>
    <t>jharris507@aol.com</t>
  </si>
  <si>
    <t>151415</t>
  </si>
  <si>
    <t xml:space="preserve">Kathy Ellen Mansfield </t>
  </si>
  <si>
    <t>706-646 4543</t>
  </si>
  <si>
    <t>678-544 1233</t>
  </si>
  <si>
    <t>dr.kathy65@gmail.com</t>
  </si>
  <si>
    <t>136247</t>
  </si>
  <si>
    <t xml:space="preserve">Rudolph Dixon ,Cheryl Dixon ,Allison Dixon ,Ashley Hill ,Whitney Dixon </t>
  </si>
  <si>
    <t>706-829-2532</t>
  </si>
  <si>
    <t>rudydixon@comcast.net cheryldixon@comcast.net</t>
  </si>
  <si>
    <t>150749</t>
  </si>
  <si>
    <t xml:space="preserve">Teri Lynn Chamberlain </t>
  </si>
  <si>
    <t>707-</t>
  </si>
  <si>
    <t>707-372 6232</t>
  </si>
  <si>
    <t>nurseteri@yahoo.com</t>
  </si>
  <si>
    <t>141439</t>
  </si>
  <si>
    <t xml:space="preserve">Joseph  Paul Zaffarano </t>
  </si>
  <si>
    <t>707 -337-8387</t>
  </si>
  <si>
    <t>zaffs2@earthlink.net</t>
  </si>
  <si>
    <t>zaffs2@carthlink.net zaffs2@earthlink.net</t>
  </si>
  <si>
    <t>151505</t>
  </si>
  <si>
    <t xml:space="preserve">Abigail Christine Luansing ,Alvin Christian  Labrador Luansing ,Gina Marquez Labrador </t>
  </si>
  <si>
    <t>707 -430 -7711</t>
  </si>
  <si>
    <t>abigail1018@gmail.com</t>
  </si>
  <si>
    <t>121887</t>
  </si>
  <si>
    <t xml:space="preserve">Tina Mitchell ,Douglas Mitchell </t>
  </si>
  <si>
    <t>707-224-7200</t>
  </si>
  <si>
    <t>707-287-2972</t>
  </si>
  <si>
    <t>tina@palmazvineyards.com</t>
  </si>
  <si>
    <t>tina@palmazvineyards.com tinamitch1958@gmail.com tinamitch@aol.com darlenejoymitchell@gmail.com douglas.mitchell49@gmail.com tinamitch@aol.com,tina@palmazvineyards.c</t>
  </si>
  <si>
    <t>121373</t>
  </si>
  <si>
    <t xml:space="preserve">Mark Fowler , Lisa  Fowler </t>
  </si>
  <si>
    <t>707-265-8146</t>
  </si>
  <si>
    <t>707-963-6281</t>
  </si>
  <si>
    <t>707-225-1441cel</t>
  </si>
  <si>
    <t>mdfowler57@gmail.com mdflgrhome@comcast.net</t>
  </si>
  <si>
    <t>mdflgrhome@comcast.net mdfowler57@gmail.com realwolf57@yahoo.com</t>
  </si>
  <si>
    <t>022415</t>
  </si>
  <si>
    <t xml:space="preserve">Don Feht ,Charlene Feht </t>
  </si>
  <si>
    <t>707-364-2656</t>
  </si>
  <si>
    <t>707-849-9138</t>
  </si>
  <si>
    <t>415-897-9642</t>
  </si>
  <si>
    <t>feht12@comcast.net charlenechurchl@yahoo.com</t>
  </si>
  <si>
    <t>156280</t>
  </si>
  <si>
    <t xml:space="preserve">Stephen Daniel Ingerson ,Lisa Marie Ingerson </t>
  </si>
  <si>
    <t>707-365-6304</t>
  </si>
  <si>
    <t>925-759-3640,</t>
  </si>
  <si>
    <t>stepheningerson@aol.com lisaingerson@aol.com</t>
  </si>
  <si>
    <t>131037</t>
  </si>
  <si>
    <t xml:space="preserve">James Hunter ,Linda Hunter </t>
  </si>
  <si>
    <t>925-846-4971</t>
  </si>
  <si>
    <t>925-989-4295</t>
  </si>
  <si>
    <t>925-519-2914</t>
  </si>
  <si>
    <t>jnlhunter@aol.com jmlhunter@aol.com</t>
  </si>
  <si>
    <t>dntj3@mymethow.com drtj3@mymethow.com james_hunter692000@yahoo.com jnlhunter@aol.com jmlhunter@aol.com</t>
  </si>
  <si>
    <t>151597</t>
  </si>
  <si>
    <t xml:space="preserve">Yuet Yan Ivy Lee ,Tony Yee Wong </t>
  </si>
  <si>
    <t>925-875-8148,510-637-9650</t>
  </si>
  <si>
    <t>ivygeorge610@yahoo.com workthemagic@gmail.com</t>
  </si>
  <si>
    <t>002946</t>
  </si>
  <si>
    <t xml:space="preserve">Mark R Beecher ,Lori S Beecher </t>
  </si>
  <si>
    <t>925-930-7971</t>
  </si>
  <si>
    <t>510-595-5050</t>
  </si>
  <si>
    <t>510-588-4680</t>
  </si>
  <si>
    <t>lorisbeecher@yahoo.com</t>
  </si>
  <si>
    <t>156221</t>
  </si>
  <si>
    <t xml:space="preserve">Anna Catherine  Gomes Bodily ,Jerry J Bodily </t>
  </si>
  <si>
    <t>925-932 2494</t>
  </si>
  <si>
    <t>ccknupp@gmail.com</t>
  </si>
  <si>
    <t>146153</t>
  </si>
  <si>
    <t xml:space="preserve">James Clement Mills ,Nannette Likos Mills </t>
  </si>
  <si>
    <t>925-938 5660</t>
  </si>
  <si>
    <t>jimcmills@gmail.com</t>
  </si>
  <si>
    <t>jimcmills@gmail.com kmills@foundationccc.org nannette2@aol.com mlikos@comcast.netnannette@pacbel.net</t>
  </si>
  <si>
    <t>142109</t>
  </si>
  <si>
    <t xml:space="preserve">Joseph Leo Barrington ,Sharon Kay Barrington </t>
  </si>
  <si>
    <t>925-963-4347</t>
  </si>
  <si>
    <t>skbarrington50@yahoo.com</t>
  </si>
  <si>
    <t>skbarrington50@yahoo.com theloniousmiles@sacgloblal.net</t>
  </si>
  <si>
    <t>157220</t>
  </si>
  <si>
    <t xml:space="preserve">Kathyn Lynn Worden </t>
  </si>
  <si>
    <t>925-984-4936</t>
  </si>
  <si>
    <t>katlives@gmail.com</t>
  </si>
  <si>
    <t>146409</t>
  </si>
  <si>
    <t xml:space="preserve">Joshua Michael Dewitt ,Billee Jamel Inglish </t>
  </si>
  <si>
    <t>925-989-6716,916-893-4742</t>
  </si>
  <si>
    <t>joshua.m.dewitt@wellsfargo.com billee-j@msn.com</t>
  </si>
  <si>
    <t>136775</t>
  </si>
  <si>
    <t xml:space="preserve">Peter Balland Jr ,Laurie Balland ,Brian Balland ,Peter Balland I I I ,Tobias Balland </t>
  </si>
  <si>
    <t>928  445 -5971,928-4455971</t>
  </si>
  <si>
    <t>928  925 -1879,</t>
  </si>
  <si>
    <t>balland@msn.com</t>
  </si>
  <si>
    <t>balland@msn.com bballand@epkor.com</t>
  </si>
  <si>
    <t>150710</t>
  </si>
  <si>
    <t xml:space="preserve">Geralyn Kay Lesak ,Alex Macias Lucero </t>
  </si>
  <si>
    <t>928 -848-2198</t>
  </si>
  <si>
    <t>geralynlesak@cableone.net  alexlucero55@cableone.net</t>
  </si>
  <si>
    <t>146029</t>
  </si>
  <si>
    <t xml:space="preserve">Dale Eugene Helgeland ,Geneva Marie Mc Vey </t>
  </si>
  <si>
    <t>928 -854--9227</t>
  </si>
  <si>
    <t>riverrats2@npgcable.com</t>
  </si>
  <si>
    <t>150991</t>
  </si>
  <si>
    <t xml:space="preserve">Karen Sue Nollet ,Joseph Willard Nollet Jr </t>
  </si>
  <si>
    <t>928-302 3388</t>
  </si>
  <si>
    <t>909-208 4103,</t>
  </si>
  <si>
    <t>k.nollet@hotmail.com jwnollet@gmail.com</t>
  </si>
  <si>
    <t>157125</t>
  </si>
  <si>
    <t xml:space="preserve">Amber Marie Hoffman </t>
  </si>
  <si>
    <t>928-412 7109</t>
  </si>
  <si>
    <t>propertychick@gmail.com</t>
  </si>
  <si>
    <t>145950</t>
  </si>
  <si>
    <t xml:space="preserve">Alfred Eugene Perryman ,Shirley Ann Perryman </t>
  </si>
  <si>
    <t>928-460-5284</t>
  </si>
  <si>
    <t>928-499-0642,</t>
  </si>
  <si>
    <t>gsperryman@yahoo.com</t>
  </si>
  <si>
    <t>gsperryman@worldnett.att.net gsperryman@yahoo.com</t>
  </si>
  <si>
    <t>007817</t>
  </si>
  <si>
    <t xml:space="preserve">Alfred Perryman ,Shirley Perryman </t>
  </si>
  <si>
    <t>928-499-0642</t>
  </si>
  <si>
    <t>141484</t>
  </si>
  <si>
    <t xml:space="preserve">Michael  William Ritzenthaler ,Dawn Marie Ritzenthaler </t>
  </si>
  <si>
    <t>928-567 1648</t>
  </si>
  <si>
    <t>928-496 0041,928-567 0274</t>
  </si>
  <si>
    <t>928-301 3105,928-301 3155</t>
  </si>
  <si>
    <t>mike@windstoneappraisal.com dawnritz10@gmail.com</t>
  </si>
  <si>
    <t>151627</t>
  </si>
  <si>
    <t xml:space="preserve">Robert William Morrison ,Karen Ann Morrison ,The Robert W And Karen A Morrison Living Trust </t>
  </si>
  <si>
    <t>928-680-9555</t>
  </si>
  <si>
    <t>928-486-0482,928-486-0509,</t>
  </si>
  <si>
    <t>luckytedbob@yahoo.com luckytedkaren@gmail.com</t>
  </si>
  <si>
    <t>150941</t>
  </si>
  <si>
    <t xml:space="preserve">Susan Lee Pallos </t>
  </si>
  <si>
    <t>928-699 1017</t>
  </si>
  <si>
    <t>slpallos@hotmail.com</t>
  </si>
  <si>
    <t>156197</t>
  </si>
  <si>
    <t xml:space="preserve">The Lee Family Trust </t>
  </si>
  <si>
    <t>928-733-2812</t>
  </si>
  <si>
    <t>jwsflee@aol.com</t>
  </si>
  <si>
    <t>141691</t>
  </si>
  <si>
    <t xml:space="preserve">Diane Mary Milinkovich </t>
  </si>
  <si>
    <t>928-775 8427</t>
  </si>
  <si>
    <t>dmilink@yahoo.com</t>
  </si>
  <si>
    <t>156617</t>
  </si>
  <si>
    <t xml:space="preserve">Georgina Marie Woodman </t>
  </si>
  <si>
    <t>928-830-3581</t>
  </si>
  <si>
    <t>woodys_toys@yahoo.com</t>
  </si>
  <si>
    <t>131358</t>
  </si>
  <si>
    <t xml:space="preserve">Ronnie Walker ,Sally Walker </t>
  </si>
  <si>
    <t>928-855-8585</t>
  </si>
  <si>
    <t>928-486-7644cel</t>
  </si>
  <si>
    <t>sallynwalker@gmail.com</t>
  </si>
  <si>
    <t>137122</t>
  </si>
  <si>
    <t xml:space="preserve">Collin Roux ,Kristy Roux </t>
  </si>
  <si>
    <t>931-241-8505</t>
  </si>
  <si>
    <t>collin.roux@us.army.mil putbenjmnhansen@hotmail.com</t>
  </si>
  <si>
    <t>collin.roux@us.army.mil kristy.a.roux.civ@mail.mil putbenjmnhansen@hotmail.com</t>
  </si>
  <si>
    <t>146364</t>
  </si>
  <si>
    <t xml:space="preserve">Terry Lee Vanzant ,Teesha Lynn Vanzant </t>
  </si>
  <si>
    <t>931-308-5193</t>
  </si>
  <si>
    <t>tvazant70@gmail.com vanzantteesha@gmail.com</t>
  </si>
  <si>
    <t>vanzantteesha@gmail.com</t>
  </si>
  <si>
    <t>141928</t>
  </si>
  <si>
    <t xml:space="preserve">Stephen Keith Hopkins ,Theresa Sayers Hopkins ,Curt Patrick Elm ,Tina Marie Koonce </t>
  </si>
  <si>
    <t>936-295-9444,951-219-4019</t>
  </si>
  <si>
    <t>936-581-4566,</t>
  </si>
  <si>
    <t>936-714-3682,</t>
  </si>
  <si>
    <t>terrieoahu@hotmail.com terrieoahu@hotmail.com tmk4063@yahoo.com tmk4063@yahoo.com</t>
  </si>
  <si>
    <t>terrieoahu@hotmail.com terrieoahu@hotmail.com tmk4063@yahoo.com tmk4063@ yahoo.com tmk4063@yahoo.com</t>
  </si>
  <si>
    <t>146303</t>
  </si>
  <si>
    <t xml:space="preserve">Michael Edward Chancey ,Angelina Hester Chancey </t>
  </si>
  <si>
    <t>936-328 5305</t>
  </si>
  <si>
    <t>936-446 9424,</t>
  </si>
  <si>
    <t>ahchancey@gmail.com</t>
  </si>
  <si>
    <t>ahchancey@gmail.com ahchancey@yahoo.com</t>
  </si>
  <si>
    <t>105278</t>
  </si>
  <si>
    <t xml:space="preserve">Sven Levin ,Maj Levin </t>
  </si>
  <si>
    <t>936-647-6896</t>
  </si>
  <si>
    <t>sven@svenlevin.com</t>
  </si>
  <si>
    <t>136685</t>
  </si>
  <si>
    <t xml:space="preserve">D L B S J B, L T D ,Doug Barhorst ,Sara Barhorst ,Kurt Barhorst </t>
  </si>
  <si>
    <t>937  492 -9524,937-4929524</t>
  </si>
  <si>
    <t>937  492 -5331,</t>
  </si>
  <si>
    <t>dbarhorst1@woh.rr.com</t>
  </si>
  <si>
    <t>156425</t>
  </si>
  <si>
    <t>Antonio Madrigal Estrada,Lucia Irasema Perez Rivas</t>
  </si>
  <si>
    <t>938- 118-6076</t>
  </si>
  <si>
    <t>938-381-1200,</t>
  </si>
  <si>
    <t>938-388-2471,</t>
  </si>
  <si>
    <t>antonio.madrigal@pemex.com LUCITA723009@HOTMAIL.COM</t>
  </si>
  <si>
    <t>131026</t>
  </si>
  <si>
    <t xml:space="preserve">Johnny Dane ,Shelly Dane </t>
  </si>
  <si>
    <t>940-427 4405</t>
  </si>
  <si>
    <t>940-389 2366</t>
  </si>
  <si>
    <t>jsdane87@gmail.com jsdame87@gmail.com</t>
  </si>
  <si>
    <t>jsdane87@gmail.com johndane87@gmail.com jsdame87@gmail.com</t>
  </si>
  <si>
    <t>146367</t>
  </si>
  <si>
    <t xml:space="preserve">Donna La Rue Atwood </t>
  </si>
  <si>
    <t>940-456-5206</t>
  </si>
  <si>
    <t>dlatwood1956@yahoo.com</t>
  </si>
  <si>
    <t>146365</t>
  </si>
  <si>
    <t xml:space="preserve">Nancy Haby Kostovick ,Laura Robertson ,Sherry Powell </t>
  </si>
  <si>
    <t>940-549-3699,940-550-4240,713-253-1399</t>
  </si>
  <si>
    <t>940-550-4455,</t>
  </si>
  <si>
    <t>nkostovick@yahoo.com irobertson333@yahoo.com     powellsherry40@gmail.com</t>
  </si>
  <si>
    <t>nkostovick@yahoo.com irobertson333@yahoo.com jrobertson@lockliddell.com powellsherry40@gmail.com</t>
  </si>
  <si>
    <t>130973</t>
  </si>
  <si>
    <t xml:space="preserve">Andre Smith ,Gilda Smith </t>
  </si>
  <si>
    <t>940-584-0078</t>
  </si>
  <si>
    <t>gmarie821@gmail.com</t>
  </si>
  <si>
    <t>141286</t>
  </si>
  <si>
    <t xml:space="preserve">Robert Charles Weber ,Michele Shreiner Weber </t>
  </si>
  <si>
    <t>940-779 3926</t>
  </si>
  <si>
    <t>basnell2@aol.com</t>
  </si>
  <si>
    <t>bobwebs8@gmail.com gordis1374@yahoo.com robertpweber@msn.com rweber4532@wowway.com webersonpk@yahoo.com webersonpk@yahoo.com;weberscastle@aol.co christina_weber@comcast.net webersonpke@yahoo.com</t>
  </si>
  <si>
    <t>121035</t>
  </si>
  <si>
    <t>William L Kull Jr. ,Lori E Kull ,Kristyn M Kull ,Baylie J Kull &amp; Ethan J Kull- Lanocha</t>
  </si>
  <si>
    <t>941-776 3336</t>
  </si>
  <si>
    <t>941-776 3483</t>
  </si>
  <si>
    <t>941-228 5134</t>
  </si>
  <si>
    <t>BKULL36@GMAIL.COM BKULL3@VERIZON.NET</t>
  </si>
  <si>
    <t>bkull3@verizon.net lekull@aol.com</t>
  </si>
  <si>
    <t>145999</t>
  </si>
  <si>
    <t xml:space="preserve">Robert Carey Jones ,Holly Joy Fraser </t>
  </si>
  <si>
    <t>941-776-7512,727-776-5779</t>
  </si>
  <si>
    <t>813-826-1294,</t>
  </si>
  <si>
    <t>808-220-6556,</t>
  </si>
  <si>
    <t>robert_c_jones1@yahoo.com hollyjoydavis@hotmail.com</t>
  </si>
  <si>
    <t>150937</t>
  </si>
  <si>
    <t xml:space="preserve">Daniel  Charles Cassidy ,Terri Lunine Cassidy </t>
  </si>
  <si>
    <t>949 -248-9620</t>
  </si>
  <si>
    <t>310 -753-9486,</t>
  </si>
  <si>
    <t>terricassie@yahoo.com</t>
  </si>
  <si>
    <t>150981</t>
  </si>
  <si>
    <t xml:space="preserve">Barbaree J Hardy ,Arthur James Bean </t>
  </si>
  <si>
    <t>949-215 9221,626-644 5722</t>
  </si>
  <si>
    <t>626-644 5722,</t>
  </si>
  <si>
    <t>626-399 4050,626-644 5722</t>
  </si>
  <si>
    <t>bjhardy@netzero.net ajbean@netzero.net</t>
  </si>
  <si>
    <t>131153</t>
  </si>
  <si>
    <t xml:space="preserve">The Mott Family Trust ,Marta Louise Mott ,Vincent Bob Mott </t>
  </si>
  <si>
    <t>949-215-0225</t>
  </si>
  <si>
    <t>949-228-3944</t>
  </si>
  <si>
    <t>949-903-9756</t>
  </si>
  <si>
    <t>vbmott@gmail.com</t>
  </si>
  <si>
    <t>vbmott@gmail.com vbmott@gmail.com, redog2@cox.net</t>
  </si>
  <si>
    <t>136901</t>
  </si>
  <si>
    <t xml:space="preserve">Thao Pham ,Theresa Pham </t>
  </si>
  <si>
    <t>949-231 - 9266,949-2319266</t>
  </si>
  <si>
    <t>phamie104@gmail.com</t>
  </si>
  <si>
    <t>mspham86@gmail.com phamie104@gmail.com thao.x.pham@gmail.com</t>
  </si>
  <si>
    <t>145818</t>
  </si>
  <si>
    <t xml:space="preserve">Michael Ronald Merlis ,Connie Elaine Merlis </t>
  </si>
  <si>
    <t>949-248 8622</t>
  </si>
  <si>
    <t>310-480 3911,</t>
  </si>
  <si>
    <t>golfconnie@aol.com</t>
  </si>
  <si>
    <t>111025</t>
  </si>
  <si>
    <t>Daniel &amp; Terri Cassidy , In The Name Of The Daniel And Terri Cassidy / Family Trust Est Feb 1999</t>
  </si>
  <si>
    <t>949-248-9620</t>
  </si>
  <si>
    <t>949-248-9643</t>
  </si>
  <si>
    <t>dc4usc@pacbell.net</t>
  </si>
  <si>
    <t>146257</t>
  </si>
  <si>
    <t xml:space="preserve">Erik Jeffrey Birkelbach </t>
  </si>
  <si>
    <t>949-275-5554</t>
  </si>
  <si>
    <t>714-288-2511</t>
  </si>
  <si>
    <t>erikbirk@me.com</t>
  </si>
  <si>
    <t>erikbirk@earthlink.net erikbirk@me.com</t>
  </si>
  <si>
    <t>156755</t>
  </si>
  <si>
    <t xml:space="preserve">Rosa Isela Peralta ,Pedro Morales Gonzalez </t>
  </si>
  <si>
    <t>949-289-5380</t>
  </si>
  <si>
    <t>pedro@clean.occoxmail.com</t>
  </si>
  <si>
    <t>142156</t>
  </si>
  <si>
    <t xml:space="preserve">Andrew Robert Hollis ,Erin Arleen Giovani </t>
  </si>
  <si>
    <t>949-292 9741</t>
  </si>
  <si>
    <t>949-370 9876</t>
  </si>
  <si>
    <t>eringiovani@yahoo.com</t>
  </si>
  <si>
    <t>137006</t>
  </si>
  <si>
    <t xml:space="preserve">William Garretson Strausser ,Nadezda Ivanovna Shcherbakova </t>
  </si>
  <si>
    <t>949-305 2966</t>
  </si>
  <si>
    <t>949-690 6522,</t>
  </si>
  <si>
    <t>wstrausser@aol.com mrsnadiastr@aol.com</t>
  </si>
  <si>
    <t>151345</t>
  </si>
  <si>
    <t xml:space="preserve">Ronald Luna ,Susan Louise Reynolds </t>
  </si>
  <si>
    <t>949-310-2672,00</t>
  </si>
  <si>
    <t>,949-505-1983</t>
  </si>
  <si>
    <t>ronluna.fsr@gmail.com SRTALKS@GMAIL.COM</t>
  </si>
  <si>
    <t>141774</t>
  </si>
  <si>
    <t xml:space="preserve">Owen Jude Dolan I I ,Douglas Bryan Raby </t>
  </si>
  <si>
    <t>949-322 0712</t>
  </si>
  <si>
    <t>owendolan2011@gmail.com  DKRABY5@AOL.COM</t>
  </si>
  <si>
    <t>owendolan2011@gmail.com</t>
  </si>
  <si>
    <t>156095</t>
  </si>
  <si>
    <t xml:space="preserve">Jeffrey Douglas Parkan ,Kimberly Ann Parkan </t>
  </si>
  <si>
    <t>949-351-6936</t>
  </si>
  <si>
    <t>949-705-7695,</t>
  </si>
  <si>
    <t>jeffparkan@gmail.com</t>
  </si>
  <si>
    <t>146370</t>
  </si>
  <si>
    <t xml:space="preserve">Kathryn Elizabeth Haase </t>
  </si>
  <si>
    <t>949-433-0374</t>
  </si>
  <si>
    <t>kathaase@gmail.com</t>
  </si>
  <si>
    <t>151733</t>
  </si>
  <si>
    <t xml:space="preserve">Jae Young Lee ,Jessy Sinah Lee </t>
  </si>
  <si>
    <t>949-463 7656,949-280 7331</t>
  </si>
  <si>
    <t>949-280 7331,</t>
  </si>
  <si>
    <t>jaejessy@yahoo.com</t>
  </si>
  <si>
    <t>136862</t>
  </si>
  <si>
    <t xml:space="preserve">Randell D Roberts ,Lillian M Roberts ,David M Roberts ,Mark T Roberts </t>
  </si>
  <si>
    <t>949-493-8085</t>
  </si>
  <si>
    <t>rrober2@hallmark.com</t>
  </si>
  <si>
    <t>142063</t>
  </si>
  <si>
    <t xml:space="preserve">Leslie Spencer Wilhelm </t>
  </si>
  <si>
    <t>949-495-1541</t>
  </si>
  <si>
    <t>949-230-3316</t>
  </si>
  <si>
    <t>patandleslie1@aol.com</t>
  </si>
  <si>
    <t>111103</t>
  </si>
  <si>
    <t xml:space="preserve">Andy Donegan ,Juanita Donegan ,Donegan Family Trust ,Gaylene Donegan </t>
  </si>
  <si>
    <t>949-498-3404,.</t>
  </si>
  <si>
    <t>andrewdonegan@gmail.com</t>
  </si>
  <si>
    <t>151185</t>
  </si>
  <si>
    <t xml:space="preserve">Richard Stewart Bush ,Arla Couvillion Bush </t>
  </si>
  <si>
    <t>949-502 7790</t>
  </si>
  <si>
    <t>494-648 4547,</t>
  </si>
  <si>
    <t>queenofroux@yahoo.com</t>
  </si>
  <si>
    <t>121911</t>
  </si>
  <si>
    <t xml:space="preserve">Robert B Davies , Cathy H  Davies </t>
  </si>
  <si>
    <t>949-643-0685</t>
  </si>
  <si>
    <t>949-842-3246</t>
  </si>
  <si>
    <t>robbdav@aol.com calcathydav@aol.com</t>
  </si>
  <si>
    <t>142071</t>
  </si>
  <si>
    <t xml:space="preserve">Paul Mian Liu </t>
  </si>
  <si>
    <t>949-682-8288</t>
  </si>
  <si>
    <t>airahu@gmail.com</t>
  </si>
  <si>
    <t>airahu@hotmail.com pliujdm@gmail.com</t>
  </si>
  <si>
    <t>151582</t>
  </si>
  <si>
    <t xml:space="preserve">Jennifer Leigh Garza ,James Lee Garza </t>
  </si>
  <si>
    <t>949-689-5058,714-271-8758</t>
  </si>
  <si>
    <t>714-456-5513,</t>
  </si>
  <si>
    <t>,714-791-8344</t>
  </si>
  <si>
    <t>jroundy71@yahoo.com</t>
  </si>
  <si>
    <t>150596</t>
  </si>
  <si>
    <t xml:space="preserve">Avinder Singh Chawla ,Gurpreet Kaur Chawla </t>
  </si>
  <si>
    <t>949-726-8387</t>
  </si>
  <si>
    <t>949-724-2790,</t>
  </si>
  <si>
    <t>949-439-5063,</t>
  </si>
  <si>
    <t>avinder@aol.com</t>
  </si>
  <si>
    <t>156536</t>
  </si>
  <si>
    <t xml:space="preserve">Marjorie Jayne Stout </t>
  </si>
  <si>
    <t>949-728-9956</t>
  </si>
  <si>
    <t>714-348-5201</t>
  </si>
  <si>
    <t>jstout1919@aol.com</t>
  </si>
  <si>
    <t>136881</t>
  </si>
  <si>
    <t>Vincent J Hewitt Jr And ,Kimberly Pham Hewitt Family Trust Dated August 18, 2001</t>
  </si>
  <si>
    <t>949-735 1885</t>
  </si>
  <si>
    <t>949-735 1826,</t>
  </si>
  <si>
    <t>,949.735.1826</t>
  </si>
  <si>
    <t>bigbirdrvh@aol.com</t>
  </si>
  <si>
    <t>141739</t>
  </si>
  <si>
    <t xml:space="preserve">Wendell Dean Sawyer ,Barbara Howlett Sawyer </t>
  </si>
  <si>
    <t>949-759 8232</t>
  </si>
  <si>
    <t>949-689 8573</t>
  </si>
  <si>
    <t>916-417 6697</t>
  </si>
  <si>
    <t>wdsawyer@cox.net bhsawyer@cox.net</t>
  </si>
  <si>
    <t>bhsawyer@cox.net wdsawyer@cox.net</t>
  </si>
  <si>
    <t>137212</t>
  </si>
  <si>
    <t xml:space="preserve">Lorraine Levin </t>
  </si>
  <si>
    <t>949-759-5666</t>
  </si>
  <si>
    <t>949-759-5656</t>
  </si>
  <si>
    <t>949-231-9191</t>
  </si>
  <si>
    <t>lorlev@juno.com</t>
  </si>
  <si>
    <t>145869</t>
  </si>
  <si>
    <t xml:space="preserve">Terry Jonathan Dasno ,Gail Marie Dasno </t>
  </si>
  <si>
    <t>949-766 3826</t>
  </si>
  <si>
    <t>949-701 6397,</t>
  </si>
  <si>
    <t>tjdasno@att.net gdasno@att.net</t>
  </si>
  <si>
    <t>136462</t>
  </si>
  <si>
    <t xml:space="preserve">Joseph Zappia ,Judi Jenise Zappia ,Anthony Zappia </t>
  </si>
  <si>
    <t>949-8387850</t>
  </si>
  <si>
    <t>714-3560337,</t>
  </si>
  <si>
    <t>jlehnherr@cox.net</t>
  </si>
  <si>
    <t>jlehnherr@cox.net jzappia@earthlink.net jzappia@earhlink.net</t>
  </si>
  <si>
    <t>150798</t>
  </si>
  <si>
    <t xml:space="preserve">Catherine Ann Moore </t>
  </si>
  <si>
    <t>949-842-0802</t>
  </si>
  <si>
    <t>tocmoore@yahoo.com</t>
  </si>
  <si>
    <t>145871</t>
  </si>
  <si>
    <t xml:space="preserve">Jo Evelyn Treyes </t>
  </si>
  <si>
    <t>949-860 9714</t>
  </si>
  <si>
    <t>626-926 4212</t>
  </si>
  <si>
    <t>jo@treyes.net</t>
  </si>
  <si>
    <t>137053</t>
  </si>
  <si>
    <t xml:space="preserve">Minori Matsushita ,Kha Matsushita </t>
  </si>
  <si>
    <t>949-861-3984</t>
  </si>
  <si>
    <t>714-552-2821</t>
  </si>
  <si>
    <t>sunnysal14@gmail.com</t>
  </si>
  <si>
    <t>131304</t>
  </si>
  <si>
    <t xml:space="preserve">Douglas J Rogna ,Marti Rogna </t>
  </si>
  <si>
    <t>949-951 3955</t>
  </si>
  <si>
    <t>4marti@cox.net</t>
  </si>
  <si>
    <t>145716</t>
  </si>
  <si>
    <t xml:space="preserve">Sergio Antonio Meraz ,Eulalia Meraz </t>
  </si>
  <si>
    <t>951 -204-9724</t>
  </si>
  <si>
    <t>951 -204-9724,</t>
  </si>
  <si>
    <t>sergioa_meraz@yahoo.com</t>
  </si>
  <si>
    <t>estela_chavez48@yahoo.com sergioa_meraz@yahoo.com</t>
  </si>
  <si>
    <t>151256</t>
  </si>
  <si>
    <t xml:space="preserve">Richard Sean Magbual ,Denise Baguinguito Martin </t>
  </si>
  <si>
    <t>951 -603-3218</t>
  </si>
  <si>
    <t>949-357-7979,</t>
  </si>
  <si>
    <t>951 -662-0685,</t>
  </si>
  <si>
    <t>richmagbual@gmail.com denisern7@msn.com</t>
  </si>
  <si>
    <t>145936</t>
  </si>
  <si>
    <t xml:space="preserve">Tracy Aubrey Stoner Jr ,Roxanne Simmons Stoner </t>
  </si>
  <si>
    <t>951 -640-1681</t>
  </si>
  <si>
    <t>stonerjr@msn.com</t>
  </si>
  <si>
    <t>020539</t>
  </si>
  <si>
    <t xml:space="preserve">Walt Brubaker ,Marina Brubaker </t>
  </si>
  <si>
    <t>951 652 1778</t>
  </si>
  <si>
    <t>951 765 5183</t>
  </si>
  <si>
    <t>henetwalter@aol.com WALTERBRUBAKER@MSN.COM</t>
  </si>
  <si>
    <t>henetwalter@aol.com walterbrubaker@msn.com</t>
  </si>
  <si>
    <t>156623</t>
  </si>
  <si>
    <t xml:space="preserve">Walter Clyde Brubaker Jr ,Marina Jo Brubaker </t>
  </si>
  <si>
    <t>951 652 1778,0</t>
  </si>
  <si>
    <t>hemetwalter@aol.com</t>
  </si>
  <si>
    <t>151682</t>
  </si>
  <si>
    <t xml:space="preserve">Ma Resa Macabebe Baldevia </t>
  </si>
  <si>
    <t>951 -676-9460</t>
  </si>
  <si>
    <t>360 -434-5905</t>
  </si>
  <si>
    <t>ojbaldevia@yahoo.com</t>
  </si>
  <si>
    <t>145476</t>
  </si>
  <si>
    <t xml:space="preserve">Frank David Donato ,Anna Maria Donato </t>
  </si>
  <si>
    <t>951 695-0196</t>
  </si>
  <si>
    <t>951 -306-4908,</t>
  </si>
  <si>
    <t>amd0727@att.net</t>
  </si>
  <si>
    <t>146461</t>
  </si>
  <si>
    <t xml:space="preserve">Rahwa Teklai ,Dawit Kiflemariam Teklai </t>
  </si>
  <si>
    <t>951 -858-6315</t>
  </si>
  <si>
    <t>714 -585-1096,</t>
  </si>
  <si>
    <t>rteklai@gmail.com  rteklai@gmail.com</t>
  </si>
  <si>
    <t>rteklai@gmail.com twidat@gmail.com, twidat@gmail.com</t>
  </si>
  <si>
    <t>146546</t>
  </si>
  <si>
    <t xml:space="preserve">Brent  Wesley Bogardus ,Rebecca Carmen Bogardus </t>
  </si>
  <si>
    <t>951 -970-8188</t>
  </si>
  <si>
    <t>951 -970-8188,</t>
  </si>
  <si>
    <t>brent@bogardus.biz bbogardus@verizon.net</t>
  </si>
  <si>
    <t>157091</t>
  </si>
  <si>
    <t xml:space="preserve">Judith E Brown Trust </t>
  </si>
  <si>
    <t>951-201 9610</t>
  </si>
  <si>
    <t>145860</t>
  </si>
  <si>
    <t xml:space="preserve">John Michael Beal ,Cheryl Ethel Beal </t>
  </si>
  <si>
    <t>951-201-3333</t>
  </si>
  <si>
    <t>951-676-0198,</t>
  </si>
  <si>
    <t>dabeals@verizon.net</t>
  </si>
  <si>
    <t>136542</t>
  </si>
  <si>
    <t xml:space="preserve">Art Villaneda ,Susan Villaneda ,Irene Dunbar ,Joseph A Villaneda ,Adam A Villaneda </t>
  </si>
  <si>
    <t>951-243-7460</t>
  </si>
  <si>
    <t>951-990-3312,</t>
  </si>
  <si>
    <t>951-990-3322,</t>
  </si>
  <si>
    <t>dadv7600@yahoo.com susieq460@yahoo.com</t>
  </si>
  <si>
    <t>dadv7600@yahoo.com dadv9600@yahoo.com susieq460@yahoo.com</t>
  </si>
  <si>
    <t>141173</t>
  </si>
  <si>
    <t xml:space="preserve">Elizabeth  Putnam Luscher ,Jeffrey Mark Luscher </t>
  </si>
  <si>
    <t>951-245 2895</t>
  </si>
  <si>
    <t>951-515 6088</t>
  </si>
  <si>
    <t>951-736 2389</t>
  </si>
  <si>
    <t>bikerlibrarian@hotmail.com  luscher1@verizon.net</t>
  </si>
  <si>
    <t>bikerlibrarian@hotmail.com luscher1@verizon.net</t>
  </si>
  <si>
    <t>146034</t>
  </si>
  <si>
    <t xml:space="preserve">John Russell Burns ,Cynthia Ann Burns </t>
  </si>
  <si>
    <t>951-245-9219</t>
  </si>
  <si>
    <t>likenu@verizon.net</t>
  </si>
  <si>
    <t>claudiav@copalaloscabos.com, cancuninvestment@yahoo.com jburns@beachstreet.net johnburns@hotmail.com likenu@verizon.net sharlynburas@hotmail.com</t>
  </si>
  <si>
    <t>141410</t>
  </si>
  <si>
    <t xml:space="preserve">Gloria Granados Molina ,Carlos Junior Molina </t>
  </si>
  <si>
    <t>951-259 7307,951-323 6009</t>
  </si>
  <si>
    <t>nanaglo@hotmail.com cmoljr1@yahoo.com</t>
  </si>
  <si>
    <t>cmoljr1@yahoo.com nanaglo@hotmail.com hemotot@hotmail.com</t>
  </si>
  <si>
    <t>137139</t>
  </si>
  <si>
    <t xml:space="preserve">Mary Mcmeans ,Bruce R Mcmeans ,April And Curt Chatwin ,Bailey Chatwin ,Coby Chatwin </t>
  </si>
  <si>
    <t>951-264 2160</t>
  </si>
  <si>
    <t>310-533 0740,</t>
  </si>
  <si>
    <t>mmcmeans@spectrumplating.com patpenka@yahoo.com</t>
  </si>
  <si>
    <t>142168</t>
  </si>
  <si>
    <t xml:space="preserve">Mark Allan Jackson ,Sharon Marie Williams - Datcher </t>
  </si>
  <si>
    <t>951-301-4084,951-312-6246</t>
  </si>
  <si>
    <t>,562-940-3177</t>
  </si>
  <si>
    <t>septepen@att.net</t>
  </si>
  <si>
    <t>dmarkham28@gmail.com jxxiii@mac.com ndi.mark@yahoo.com septepen@att.net</t>
  </si>
  <si>
    <t>145636</t>
  </si>
  <si>
    <t xml:space="preserve">Scott Gregory Rasmussen ,Jerilyn Joy Rasmussen </t>
  </si>
  <si>
    <t>951-303-0377</t>
  </si>
  <si>
    <t>951-303-0400,</t>
  </si>
  <si>
    <t>858-354-7416,</t>
  </si>
  <si>
    <t>scott@rasgraphics.net</t>
  </si>
  <si>
    <t>scott@rasgraphics.net jj@jandtheboys.com</t>
  </si>
  <si>
    <t>146468</t>
  </si>
  <si>
    <t xml:space="preserve">Todd Alan Vodicka </t>
  </si>
  <si>
    <t>951-365 7281</t>
  </si>
  <si>
    <t>todd.vodicka@philips.com</t>
  </si>
  <si>
    <t>001290</t>
  </si>
  <si>
    <t xml:space="preserve">Isabel Najera </t>
  </si>
  <si>
    <t>951-398-7386</t>
  </si>
  <si>
    <t>949-833 1343</t>
  </si>
  <si>
    <t>isabelnajera25@yahoo.com</t>
  </si>
  <si>
    <t>dranaci@hotmail.com isabelnajera25@yahoo.com</t>
  </si>
  <si>
    <t>156211</t>
  </si>
  <si>
    <t xml:space="preserve">Isabel Fernandez Najera ,Adriana Catalina Weaver </t>
  </si>
  <si>
    <t>951-398-7386,0</t>
  </si>
  <si>
    <t>714-307-1180,714-552-0617</t>
  </si>
  <si>
    <t>isabelnajera25@yahoo.com acweaver4@yahoo.com</t>
  </si>
  <si>
    <t>151223</t>
  </si>
  <si>
    <t xml:space="preserve">Renee Sue Pozza ,Anna Marie Hefner </t>
  </si>
  <si>
    <t>951-452 0090</t>
  </si>
  <si>
    <t>rpozza@apu.edu ahefner@apu.edu</t>
  </si>
  <si>
    <t>146226</t>
  </si>
  <si>
    <t xml:space="preserve">Jenell Ann Salas ,Sebastian Todd Newman </t>
  </si>
  <si>
    <t>951-452-8588,609-996-6850</t>
  </si>
  <si>
    <t>jenell7641@verizon.net sabbyn1971@hotmail.com</t>
  </si>
  <si>
    <t>141390</t>
  </si>
  <si>
    <t xml:space="preserve">Clyde Brenard Wishom ,Metre Long Wishom </t>
  </si>
  <si>
    <t>951-461-8090</t>
  </si>
  <si>
    <t>949-973-8067,</t>
  </si>
  <si>
    <t>getmetrefied@gmail.com visionarycircle@gmail.com</t>
  </si>
  <si>
    <t>157284</t>
  </si>
  <si>
    <t xml:space="preserve">Robert Trace Price ,Lucia Aragon Price </t>
  </si>
  <si>
    <t>951-490-9674</t>
  </si>
  <si>
    <t>roprice74@yahoo.com</t>
  </si>
  <si>
    <t>136571</t>
  </si>
  <si>
    <t xml:space="preserve">Frank Neri ,Dinah Neri </t>
  </si>
  <si>
    <t>951-4915503</t>
  </si>
  <si>
    <t>dneri@pylusd.org</t>
  </si>
  <si>
    <t>dneri@pylusd.org ingep0227@gmail.com fdnj@verizon.net</t>
  </si>
  <si>
    <t>150939</t>
  </si>
  <si>
    <t xml:space="preserve">Raymond Waverly Johnson ,Jennifer S Johnson </t>
  </si>
  <si>
    <t>951-506-9825</t>
  </si>
  <si>
    <t>951-506-9925,</t>
  </si>
  <si>
    <t>951-775-1912,</t>
  </si>
  <si>
    <t>esqalcp@gmail.com discoveryspecialist@gmail.com</t>
  </si>
  <si>
    <t>146070</t>
  </si>
  <si>
    <t>Victoria Demetria Leon Saldaña</t>
  </si>
  <si>
    <t>951-509-1409</t>
  </si>
  <si>
    <t>saldañavicky@hotmail.com</t>
  </si>
  <si>
    <t>145690</t>
  </si>
  <si>
    <t xml:space="preserve">Michael Lisa Davis ,Hillary Ann Payne </t>
  </si>
  <si>
    <t>951-526-7646,951-609-4616</t>
  </si>
  <si>
    <t>michaellisadavis@aol.com misshillaryann@hotmail.com</t>
  </si>
  <si>
    <t>156906</t>
  </si>
  <si>
    <t xml:space="preserve">Christine Judy Lord </t>
  </si>
  <si>
    <t>951-544 0720</t>
  </si>
  <si>
    <t>christinajlord@yahoo.com</t>
  </si>
  <si>
    <t>157183</t>
  </si>
  <si>
    <t xml:space="preserve">Alberto Chon ,Elizabeth Chon </t>
  </si>
  <si>
    <t>951-552-3804</t>
  </si>
  <si>
    <t>,951-375-9852</t>
  </si>
  <si>
    <t>chon.alberto@yahoo.com lizinfaith2894@yahoo.com</t>
  </si>
  <si>
    <t>151605</t>
  </si>
  <si>
    <t xml:space="preserve">Michael Lee Bates ,Mary Lynnoyes Bates </t>
  </si>
  <si>
    <t>951-595 9722,951-970 7972</t>
  </si>
  <si>
    <t>951-970 7972,</t>
  </si>
  <si>
    <t>mikebates14@aol.com marylynbates12@aol.com</t>
  </si>
  <si>
    <t>136340</t>
  </si>
  <si>
    <t xml:space="preserve">Irene Lachance </t>
  </si>
  <si>
    <t>951-6420061</t>
  </si>
  <si>
    <t>crlelac@aol.com</t>
  </si>
  <si>
    <t>141216</t>
  </si>
  <si>
    <t xml:space="preserve">Andrew William Zirzow ,Jennifer  Ann Zirzow </t>
  </si>
  <si>
    <t>951-656 4887</t>
  </si>
  <si>
    <t>951-751 9165,</t>
  </si>
  <si>
    <t>951-788 0606,</t>
  </si>
  <si>
    <t>zirzow4@verizon.net</t>
  </si>
  <si>
    <t>104441</t>
  </si>
  <si>
    <t xml:space="preserve">Paul May ,Sharon May </t>
  </si>
  <si>
    <t>951-674 8977</t>
  </si>
  <si>
    <t>909-721 9399</t>
  </si>
  <si>
    <t>951-674 8907</t>
  </si>
  <si>
    <t>paulmay1@verizon.net</t>
  </si>
  <si>
    <t>146503</t>
  </si>
  <si>
    <t xml:space="preserve">Paul Charles May ,Sharon Lee May </t>
  </si>
  <si>
    <t>136345</t>
  </si>
  <si>
    <t xml:space="preserve">Jo Ellen Malone </t>
  </si>
  <si>
    <t>951-677 0685</t>
  </si>
  <si>
    <t>760 4207940</t>
  </si>
  <si>
    <t>jody_malone@verizon.net</t>
  </si>
  <si>
    <t>145963</t>
  </si>
  <si>
    <t xml:space="preserve">Oscar Ivan Alvarado ,Violeta Maria Alvarado </t>
  </si>
  <si>
    <t>951-698 1142</t>
  </si>
  <si>
    <t>violeta_alvarado@yahoo.com</t>
  </si>
  <si>
    <t>ipa@usa.com oscarruben45@yahoo.com.mx violeta_alvarado@yahoo.com</t>
  </si>
  <si>
    <t>157181</t>
  </si>
  <si>
    <t xml:space="preserve">Pedro Martinez Uriostegue </t>
  </si>
  <si>
    <t>951-722 6912</t>
  </si>
  <si>
    <t>951-360 1211</t>
  </si>
  <si>
    <t>951-7965 9549</t>
  </si>
  <si>
    <t>juliannauriostegue@gmail.com</t>
  </si>
  <si>
    <t>136704</t>
  </si>
  <si>
    <t xml:space="preserve">Thomas Allen Webb ,Loeta Sue Webb ,Julia M Burke ,Kristina D Gray </t>
  </si>
  <si>
    <t>951-734 0962</t>
  </si>
  <si>
    <t>webbfut@gmail.com</t>
  </si>
  <si>
    <t>jkcalagna@verizon.net madrsrch@aol.com twebbmd@gmail.com webbfut@gmail.com</t>
  </si>
  <si>
    <t>156073</t>
  </si>
  <si>
    <t xml:space="preserve">Katherine Lee Gibson Weems ,Michael Neil Brenner </t>
  </si>
  <si>
    <t>951-757-4962</t>
  </si>
  <si>
    <t>951-757-4962,951-265-1370</t>
  </si>
  <si>
    <t>kate.weems@gmail.com ugamike27@gmail.com</t>
  </si>
  <si>
    <t>157213</t>
  </si>
  <si>
    <t xml:space="preserve">Irma Leonor Boada ,Raul Marcelo Boada </t>
  </si>
  <si>
    <t>951-768-6289,951-734-6886</t>
  </si>
  <si>
    <t>951-707-8543,951-768-6289</t>
  </si>
  <si>
    <t>irmalboada@yahoo.com boada.raul@yahoo.com</t>
  </si>
  <si>
    <t>136655</t>
  </si>
  <si>
    <t xml:space="preserve">Richard Rumble ,Dianne Rumble ,Marchall Fuller ,Richard M Rumble ,Deborah K Eaton </t>
  </si>
  <si>
    <t>951-776-9260</t>
  </si>
  <si>
    <t>951-784-2730,</t>
  </si>
  <si>
    <t>951-318-3864,</t>
  </si>
  <si>
    <t>rick@corrquest.com corrquest@aol.com</t>
  </si>
  <si>
    <t>121142</t>
  </si>
  <si>
    <t xml:space="preserve">Tracy Stoner ,Roxanne Simmons - Stoner ,Ryan Simmons ,Crystal Clements </t>
  </si>
  <si>
    <t>951-789 1002</t>
  </si>
  <si>
    <t>951-640 1681</t>
  </si>
  <si>
    <t>951-233 3610</t>
  </si>
  <si>
    <t>146175</t>
  </si>
  <si>
    <t xml:space="preserve">Shakuntala Bhuyan </t>
  </si>
  <si>
    <t>951-789-9890</t>
  </si>
  <si>
    <t>951-827-2281</t>
  </si>
  <si>
    <t>951-204-7357</t>
  </si>
  <si>
    <t>lbhuyan@hotmail.com</t>
  </si>
  <si>
    <t>156753</t>
  </si>
  <si>
    <t xml:space="preserve">Michelle Marie Barry ,Clifford Eugene Mason </t>
  </si>
  <si>
    <t>951-789-9968</t>
  </si>
  <si>
    <t>951-236-4897,951-427-9628</t>
  </si>
  <si>
    <t>michelle.b@weguard.biz clivebarker456@yahoo.com</t>
  </si>
  <si>
    <t>151285</t>
  </si>
  <si>
    <t xml:space="preserve">Euel Dean Williams </t>
  </si>
  <si>
    <t>951-808-9405</t>
  </si>
  <si>
    <t>951-283-9029</t>
  </si>
  <si>
    <t>deanwilliams3333@gmail.com</t>
  </si>
  <si>
    <t>146140</t>
  </si>
  <si>
    <t xml:space="preserve">Juanita Chabolla ,Ken Juarez Johnson </t>
  </si>
  <si>
    <t>951-858 0646,951-858-0646</t>
  </si>
  <si>
    <t>310-837 2859,</t>
  </si>
  <si>
    <t>818-641 7993,</t>
  </si>
  <si>
    <t>jayceechabolla@gmail.com ocdrama@yahoo.com</t>
  </si>
  <si>
    <t>jayceechabolla@gmail.com ocdrama@yahoo.com eyguy@comcast.net</t>
  </si>
  <si>
    <t>116712</t>
  </si>
  <si>
    <t xml:space="preserve">Dawit Teklai  ,Rahwa Teklai ,Trustees Of The R Trust Dat </t>
  </si>
  <si>
    <t>951-858-6315</t>
  </si>
  <si>
    <t>714-585-1096</t>
  </si>
  <si>
    <t>rteklai@gmail.com</t>
  </si>
  <si>
    <t>rteklai@gmail.com twidat@gmail.com twidat@gmail.com,</t>
  </si>
  <si>
    <t>141187</t>
  </si>
  <si>
    <t xml:space="preserve">Kurt David Lieberman ,Lisa Jolly Lieberman </t>
  </si>
  <si>
    <t>952 -941 -5907</t>
  </si>
  <si>
    <t>kurtandl@aol.com</t>
  </si>
  <si>
    <t>kuriandl@aol.com kurtandl@aol.com</t>
  </si>
  <si>
    <t>136081</t>
  </si>
  <si>
    <t xml:space="preserve">Marc Gillet ,Nancy Gillet </t>
  </si>
  <si>
    <t>952-255-8300</t>
  </si>
  <si>
    <t>612-239-8930,</t>
  </si>
  <si>
    <t>mgillet@nllaser.com ngillet@nllaser.com</t>
  </si>
  <si>
    <t>151497</t>
  </si>
  <si>
    <t xml:space="preserve">Cara Cristin Capretta </t>
  </si>
  <si>
    <t>952-412-3319</t>
  </si>
  <si>
    <t>caracapretta@yahoo.com</t>
  </si>
  <si>
    <t>150760</t>
  </si>
  <si>
    <t xml:space="preserve">Denise Mary Anderson ,Dennis James Anderson </t>
  </si>
  <si>
    <t>952-461 5013</t>
  </si>
  <si>
    <t>theandersons@integra.net</t>
  </si>
  <si>
    <t>141971</t>
  </si>
  <si>
    <t xml:space="preserve">Thomas Walter Alston ,Joann Renee Alston </t>
  </si>
  <si>
    <t>952-688 6843</t>
  </si>
  <si>
    <t>704-655 5232,</t>
  </si>
  <si>
    <t>704-779 5609,952-688 6843</t>
  </si>
  <si>
    <t>alston_family5@yahoo.com</t>
  </si>
  <si>
    <t>136133</t>
  </si>
  <si>
    <t xml:space="preserve">Thomas Harjes ,Cheryl Harjes </t>
  </si>
  <si>
    <t>952-829 4647</t>
  </si>
  <si>
    <t>612-876 4718,</t>
  </si>
  <si>
    <t>612-209 1488,</t>
  </si>
  <si>
    <t>tcharjes@comcast.net</t>
  </si>
  <si>
    <t>156153</t>
  </si>
  <si>
    <t xml:space="preserve">Carlos Berger ,Jill Geralyn Berger </t>
  </si>
  <si>
    <t>952-944 2166</t>
  </si>
  <si>
    <t>952-428 9599,952-452 6195</t>
  </si>
  <si>
    <t>carlos@bergerfam.me jill@bergerfam.me</t>
  </si>
  <si>
    <t>141139</t>
  </si>
  <si>
    <t xml:space="preserve">Henry Louis Chang ,Patricia Chang </t>
  </si>
  <si>
    <t>952-949-1011</t>
  </si>
  <si>
    <t>952-484-8533,</t>
  </si>
  <si>
    <t>plchang@comcast.net  hlchang001@gmail.com</t>
  </si>
  <si>
    <t>hlchang001@gmail.com hlchang01@gmail.com plchang@comcast.net</t>
  </si>
  <si>
    <t>156937</t>
  </si>
  <si>
    <t xml:space="preserve">Sheryl Suzette James </t>
  </si>
  <si>
    <t>954 -993-6368</t>
  </si>
  <si>
    <t>954- 993-6368</t>
  </si>
  <si>
    <t>braemar11@gmail.com</t>
  </si>
  <si>
    <t>151737</t>
  </si>
  <si>
    <t xml:space="preserve">Dianne Marucs Matthew Cohen </t>
  </si>
  <si>
    <t>954-415 4390</t>
  </si>
  <si>
    <t>dlmin14@msn.com</t>
  </si>
  <si>
    <t>146135</t>
  </si>
  <si>
    <t xml:space="preserve">Michelle Elizabeth Griffin ,Mitchell David Kravitz </t>
  </si>
  <si>
    <t>954-478-7095</t>
  </si>
  <si>
    <t>mthomas8484@aol.com</t>
  </si>
  <si>
    <t>mthomas8484@aol.com mitch.kravitz@gmail.com fkravitz@aol.com</t>
  </si>
  <si>
    <t>151001</t>
  </si>
  <si>
    <t>Guadalupe Araceli Sandoval Cortes,Maria Minerva Sandoval Cortes</t>
  </si>
  <si>
    <t>954-543 4839</t>
  </si>
  <si>
    <t>55-8568 8375,</t>
  </si>
  <si>
    <t>guarsaco@hotmail.com karimelvs@hotmail.com</t>
  </si>
  <si>
    <t>131295</t>
  </si>
  <si>
    <t xml:space="preserve">Mary E. Geus </t>
  </si>
  <si>
    <t>954-583-3503</t>
  </si>
  <si>
    <t>954-445-2899cel</t>
  </si>
  <si>
    <t>marygeus@bellsouth.net</t>
  </si>
  <si>
    <t>151322</t>
  </si>
  <si>
    <t xml:space="preserve">Janette Patricia Asphall ,Eugenie Linnette Gilchrist </t>
  </si>
  <si>
    <t>954-804-5164</t>
  </si>
  <si>
    <t>754-281-7689,</t>
  </si>
  <si>
    <t>jasphall@yahoo.com</t>
  </si>
  <si>
    <t>131194</t>
  </si>
  <si>
    <t xml:space="preserve">David Hughey ,Denise Hughey </t>
  </si>
  <si>
    <t>954-999-8575</t>
  </si>
  <si>
    <t>denise.l.montoya@gmail.com DSHUGHEY@msn.com</t>
  </si>
  <si>
    <t>dshughey@msn.com</t>
  </si>
  <si>
    <t>146327</t>
  </si>
  <si>
    <t xml:space="preserve">Francisco Javier Garcia </t>
  </si>
  <si>
    <t>956 -961-6341</t>
  </si>
  <si>
    <t>956 -781-9299</t>
  </si>
  <si>
    <t>956 -961-9341</t>
  </si>
  <si>
    <t>paco_garcia85@hotmail.com</t>
  </si>
  <si>
    <t>151391</t>
  </si>
  <si>
    <t xml:space="preserve">James Earl Rohrman Jr ,Mikki Anne Rohrman </t>
  </si>
  <si>
    <t>956-285 8476,214-728 1727</t>
  </si>
  <si>
    <t>956-380 0804,</t>
  </si>
  <si>
    <t>0,956-285 8476</t>
  </si>
  <si>
    <t>jmbo.rohcman@gmail.com mikkirohman@aol.com</t>
  </si>
  <si>
    <t>151666</t>
  </si>
  <si>
    <t xml:space="preserve">Alberto Ruiz ,Anna Maria Ruiz </t>
  </si>
  <si>
    <t>956-285-5548</t>
  </si>
  <si>
    <t>austin3611@msn.com anna mruiz@gmail.com</t>
  </si>
  <si>
    <t>131414</t>
  </si>
  <si>
    <t xml:space="preserve">Jose Luis Villarreal ,Maria Luz Martinez </t>
  </si>
  <si>
    <t>956-333-0943,956-724-7203</t>
  </si>
  <si>
    <t>956-333-0943,956-333-0643</t>
  </si>
  <si>
    <t>136228</t>
  </si>
  <si>
    <t xml:space="preserve">Laurie Pitts ,Stephen Whitley </t>
  </si>
  <si>
    <t>956-367-5222,254-9475705</t>
  </si>
  <si>
    <t>lauriepitts@sbcglobal.net</t>
  </si>
  <si>
    <t>146196</t>
  </si>
  <si>
    <t xml:space="preserve">Ariel Angel Vasquez Macias Jr,Jose Valentin Vasquez ,Bobby Jean Van Thuyne </t>
  </si>
  <si>
    <t xml:space="preserve">956-369-4040, 956-369-4040, n/a </t>
  </si>
  <si>
    <t>956 -831-0600,</t>
  </si>
  <si>
    <t>956-369-4040,</t>
  </si>
  <si>
    <t>arielv@seahorsetransport.net  josevas69@yahoo.com</t>
  </si>
  <si>
    <t>arielv@seahorsetransport.net josevaz69@yahoo.com josevas69@yahoo.com</t>
  </si>
  <si>
    <t>157311</t>
  </si>
  <si>
    <t xml:space="preserve">Francisco Estrada Reyna </t>
  </si>
  <si>
    <t>956-458-8466</t>
  </si>
  <si>
    <t>pacoman87.fe@gmail.com</t>
  </si>
  <si>
    <t>146147</t>
  </si>
  <si>
    <t xml:space="preserve">Carlos Santiago Trevino ,Evangelina Escamilla </t>
  </si>
  <si>
    <t>956-607 5133,305-979 7729</t>
  </si>
  <si>
    <t>305-979 7729,</t>
  </si>
  <si>
    <t>carlosstrevino@hotmail.com angie.escamill@hotmail.com</t>
  </si>
  <si>
    <t>145525</t>
  </si>
  <si>
    <t xml:space="preserve">Alberto Castillo Vargas </t>
  </si>
  <si>
    <t>956-631 6779</t>
  </si>
  <si>
    <t>956-655 7606</t>
  </si>
  <si>
    <t>vargas2209@aol.com</t>
  </si>
  <si>
    <t>156856</t>
  </si>
  <si>
    <t>Jose Luis Avendaño Lescieur,Rosa Mirian Morales Medina</t>
  </si>
  <si>
    <t>961-614 1097</t>
  </si>
  <si>
    <t>961-124 0226</t>
  </si>
  <si>
    <t>joseluisal44@gmail.com</t>
  </si>
  <si>
    <t>141384</t>
  </si>
  <si>
    <t>Maria Cielo Diaz Godinez,Cielo Zu Lym Puon Diaz</t>
  </si>
  <si>
    <t>962-626 3775</t>
  </si>
  <si>
    <t>55-4305 0094,</t>
  </si>
  <si>
    <t>puoncielo@gmail.com</t>
  </si>
  <si>
    <t>156286</t>
  </si>
  <si>
    <t>Victor Hugo Ramos Gonzalez,Yadira Guadalupe Ramos Gonzalez</t>
  </si>
  <si>
    <t>962-642-7191</t>
  </si>
  <si>
    <t>962-626-0694,</t>
  </si>
  <si>
    <t>962-529-4470,</t>
  </si>
  <si>
    <t>ramosyg@gmail.com svh_ramos@hotmail.com</t>
  </si>
  <si>
    <t>116706</t>
  </si>
  <si>
    <t>Lucio Antonio Ramos Lara,Ma Josefina Rodriguez Solorzano,Lucy Ramos Rodriguez,Ma De Las Nieves Ramos Rodriguez,Alberto Ramos Rodriguez</t>
  </si>
  <si>
    <t>967-678-1221</t>
  </si>
  <si>
    <t>josefina_rodriguez12@hotmail.com</t>
  </si>
  <si>
    <t>drjosefinar@hotmail.com josefina_rodriguez12@hotmail.com</t>
  </si>
  <si>
    <t>146079</t>
  </si>
  <si>
    <t xml:space="preserve">John Edward Malander ,Layla Souti Malander </t>
  </si>
  <si>
    <t>970 -237-4932</t>
  </si>
  <si>
    <t>970- 690-1911,</t>
  </si>
  <si>
    <t>jonmalander@gmail.com lsmalander@gmail.com</t>
  </si>
  <si>
    <t>136492</t>
  </si>
  <si>
    <t xml:space="preserve">Daryl A Dekkers ,Carolyn Dekkers ,Tina Ball ,D Marc Dekkers </t>
  </si>
  <si>
    <t>970-226-0263</t>
  </si>
  <si>
    <t>970-690-8430,</t>
  </si>
  <si>
    <t>dcdekkers@q.com</t>
  </si>
  <si>
    <t>131116</t>
  </si>
  <si>
    <t xml:space="preserve">Karen E Ford ,Teresa M Mays </t>
  </si>
  <si>
    <t>970-2415031</t>
  </si>
  <si>
    <t>970-2481597</t>
  </si>
  <si>
    <t>970-2167656CEL</t>
  </si>
  <si>
    <t>kfordco@msn.com</t>
  </si>
  <si>
    <t>karen_ford@lycos.com kfordco@msn.com kfordcp@msn.com</t>
  </si>
  <si>
    <t>145506</t>
  </si>
  <si>
    <t xml:space="preserve">Dan Gilbert Griffin ,Rita Marie Griffin </t>
  </si>
  <si>
    <t>970-242 4955</t>
  </si>
  <si>
    <t>970-260 7559,</t>
  </si>
  <si>
    <t>danrita.griffin@gmail.com rita.griffin1941@gmail.com</t>
  </si>
  <si>
    <t>145480</t>
  </si>
  <si>
    <t xml:space="preserve">Edward William Hokanson ,Janet Gail Hokanson </t>
  </si>
  <si>
    <t>970-243 9477</t>
  </si>
  <si>
    <t>970-260 2677,</t>
  </si>
  <si>
    <t>edhokanson@gmail.com janethokanson@gmail.com</t>
  </si>
  <si>
    <t>146301</t>
  </si>
  <si>
    <t xml:space="preserve">Kirby Alan Clock ,Lynette Ruth Clock </t>
  </si>
  <si>
    <t>970-261-1401</t>
  </si>
  <si>
    <t>kandlclock@paonia.com kclock@dcadems.com</t>
  </si>
  <si>
    <t>jaylene@theaspencapitalgroup.com kandlclock@paonia.com kclock@dcadems.com</t>
  </si>
  <si>
    <t>136955</t>
  </si>
  <si>
    <t xml:space="preserve">Halbert Ranson Trust Richard And Janice,Richard Halbert ,Janice K Ranson ,Annalee G Halbert </t>
  </si>
  <si>
    <t>970-330-5824</t>
  </si>
  <si>
    <t>970-302-5656,</t>
  </si>
  <si>
    <t>rehjkr@comcast.net</t>
  </si>
  <si>
    <t>136180</t>
  </si>
  <si>
    <t xml:space="preserve">Jennifer Suntych ,Jon Daren Suntych ,Maliya Suntych ,Bohden Suntych ,Corbin Suntych And  Colin Ryan,Colyn Ryan </t>
  </si>
  <si>
    <t>970-356-6597</t>
  </si>
  <si>
    <t>307-760-3761,</t>
  </si>
  <si>
    <t>970-397-0764,</t>
  </si>
  <si>
    <t>jennifer@nationalanalytics.com</t>
  </si>
  <si>
    <t>136386</t>
  </si>
  <si>
    <t xml:space="preserve">Daniel B Stripp </t>
  </si>
  <si>
    <t>970-368 0208</t>
  </si>
  <si>
    <t>dbstripp@gmail.com</t>
  </si>
  <si>
    <t>141574</t>
  </si>
  <si>
    <t xml:space="preserve">Mario Samuel Giarratano ,Anna Marie Ditter Williams </t>
  </si>
  <si>
    <t>970-376 2838cel</t>
  </si>
  <si>
    <t>mariogiarratano@aol.com</t>
  </si>
  <si>
    <t>156423</t>
  </si>
  <si>
    <t xml:space="preserve">Kelly Ward Springer ,Brandi Pearl Smith </t>
  </si>
  <si>
    <t>970-396 3808</t>
  </si>
  <si>
    <t>,801-253 2663</t>
  </si>
  <si>
    <t>springathl@aol.com brandismith1890@gmail.com</t>
  </si>
  <si>
    <t>141664</t>
  </si>
  <si>
    <t xml:space="preserve">Robert Vincent Hau ,Ann Babette Foorman </t>
  </si>
  <si>
    <t>970-407-0504</t>
  </si>
  <si>
    <t>970-218-4401,</t>
  </si>
  <si>
    <t>robert.hau@svn.com annebabette@msn.com</t>
  </si>
  <si>
    <t>145749</t>
  </si>
  <si>
    <t xml:space="preserve">Steven Earl Newman ,Debra Harris Newman </t>
  </si>
  <si>
    <t>970-482 1328</t>
  </si>
  <si>
    <t>970-491 7118,</t>
  </si>
  <si>
    <t>970-217 1052,970-310 9267</t>
  </si>
  <si>
    <t>se.newman@hotmail.com deb.newman90@gmail.com</t>
  </si>
  <si>
    <t>se.newman@hotmail.com de.newman90@gmail.com strawberryfields33@shaw.ca</t>
  </si>
  <si>
    <t>156563</t>
  </si>
  <si>
    <t xml:space="preserve">Alan  Edward Sommerfeld ,Karen Rose Sommerfeld </t>
  </si>
  <si>
    <t>970-531-1875,970-531-0811</t>
  </si>
  <si>
    <t>970-531-0811,970-531-1875</t>
  </si>
  <si>
    <t>alansommerfeld@gmail.com</t>
  </si>
  <si>
    <t>145925</t>
  </si>
  <si>
    <t xml:space="preserve">Philip Christian Johnson ,Katie Marie Johnson </t>
  </si>
  <si>
    <t>971-230 8452,503-267 2599</t>
  </si>
  <si>
    <t>503-267 2599,</t>
  </si>
  <si>
    <t>philipfirefighterjohnson@yahoo.com kutujohnson@mga.com</t>
  </si>
  <si>
    <t>philip1863@yahoo.com philipfirefighterjohnson@yahoo.com philp.johnson82@gmail.com katie.johnson@mg2.com kutujohnson@mga.com mrichmire2@gmail.com</t>
  </si>
  <si>
    <t>151366</t>
  </si>
  <si>
    <t xml:space="preserve">Timothy Allen Mosier ,Nadine Lee Mosier </t>
  </si>
  <si>
    <t>971-274-3941</t>
  </si>
  <si>
    <t>503-241-4901,</t>
  </si>
  <si>
    <t>503-806-7802,</t>
  </si>
  <si>
    <t>nadine929@gmail.com</t>
  </si>
  <si>
    <t>136376</t>
  </si>
  <si>
    <t xml:space="preserve">Peter Kepner ,Michelle Morrison </t>
  </si>
  <si>
    <t>972 -658-3505</t>
  </si>
  <si>
    <t>972 -897-4465,</t>
  </si>
  <si>
    <t>pistolpkep@aol.com///// pkepner@crbauto.com</t>
  </si>
  <si>
    <t>michele019@gmail.com nanamorrison35@hotmail.com nick.kaminsky@gmail.com</t>
  </si>
  <si>
    <t>157303</t>
  </si>
  <si>
    <t xml:space="preserve">Luvia Onelia Guardado ,Irma Elia Velasquez </t>
  </si>
  <si>
    <t>972-271-3009,469-209-2245</t>
  </si>
  <si>
    <t>469-685-7949,972-271-3009</t>
  </si>
  <si>
    <t>noluv2003@yahoo.com</t>
  </si>
  <si>
    <t>151469</t>
  </si>
  <si>
    <t xml:space="preserve">Lisa Marie Biddle ,Henry  Sigurjon Biddle </t>
  </si>
  <si>
    <t>972-333-0301</t>
  </si>
  <si>
    <t>lisambiddle@yahoo.com  hb58lb65@gmail.com</t>
  </si>
  <si>
    <t>151592</t>
  </si>
  <si>
    <t xml:space="preserve">Varkey Kallankudy Johnson ,Moni Varkey </t>
  </si>
  <si>
    <t>972-394-1815</t>
  </si>
  <si>
    <t>214-680-7800,</t>
  </si>
  <si>
    <t>varkeyjohnson@aol.com</t>
  </si>
  <si>
    <t>126413</t>
  </si>
  <si>
    <t xml:space="preserve">Paul Lazzara ,Sheila Lazzara </t>
  </si>
  <si>
    <t>972-410 1712</t>
  </si>
  <si>
    <t>214-239 8330</t>
  </si>
  <si>
    <t>214-577 8047</t>
  </si>
  <si>
    <t>paul.lazzara@gmail.com</t>
  </si>
  <si>
    <t>lazzarash@verizon.net paul.lazzara@gmail.com paul.lazzara@writtendeposition.com bwilson@arcmgmt.com sheila.lazzara@writtendeposition.com lazzarash@verizon.bet</t>
  </si>
  <si>
    <t>151640</t>
  </si>
  <si>
    <t xml:space="preserve">Kirby Glynn Smith ,Sandra Joyce Smith </t>
  </si>
  <si>
    <t>972-412 5665</t>
  </si>
  <si>
    <t>214-801 7702,214-236 7877</t>
  </si>
  <si>
    <t>MIMIOF5@VERIZON.NET</t>
  </si>
  <si>
    <t>151278</t>
  </si>
  <si>
    <t xml:space="preserve">Sherry Ann Hilderbrand </t>
  </si>
  <si>
    <t>972-453-6642</t>
  </si>
  <si>
    <t>817-789-9388</t>
  </si>
  <si>
    <t>sherryhilderbrand@gmail.com</t>
  </si>
  <si>
    <t>131317</t>
  </si>
  <si>
    <t xml:space="preserve">David Thompson ,Renee Degele </t>
  </si>
  <si>
    <t>972-492-1026</t>
  </si>
  <si>
    <t>214-679-8674</t>
  </si>
  <si>
    <t>d.thompson87@verizon.net</t>
  </si>
  <si>
    <t>d.thompson87@verizon.net darlene_thompson@comcast.net davelee@alaska.net davelle@alasbc.net davidandgwen@shaw.ca davidlthompson99@gmail.com davidzdragon@hoodriverelectric.net davidzdragow@hoodriveselectric.net dthompson@oklahoma.com dthompson@rmaxtape.com dthomspon@oklahoman.com jedam7@aol.com rma42@cableone.net dthompson@investrust.com thompson@hrecn.net</t>
  </si>
  <si>
    <t>027154</t>
  </si>
  <si>
    <t xml:space="preserve">Ray C Durst Sr ,Sherri Durst </t>
  </si>
  <si>
    <t>972-527 6118</t>
  </si>
  <si>
    <t>cowboy.dallas@verizon.net</t>
  </si>
  <si>
    <t>cowboy.dallas@verizon.net cowboy.dall20@verizon.net sherridurst@verizon.net</t>
  </si>
  <si>
    <t>150625</t>
  </si>
  <si>
    <t xml:space="preserve">Robert William Carman ,Virginia Leigh Carman </t>
  </si>
  <si>
    <t>972-617 1289</t>
  </si>
  <si>
    <t>214-766 7018</t>
  </si>
  <si>
    <t>wrldmissions@aol.com</t>
  </si>
  <si>
    <t>151622</t>
  </si>
  <si>
    <t xml:space="preserve">Pace Nansel Goodwin ,Elizabeth Amanda Goodwin </t>
  </si>
  <si>
    <t>972-649 4236</t>
  </si>
  <si>
    <t>214-354 8242,</t>
  </si>
  <si>
    <t>pacerg@att.net</t>
  </si>
  <si>
    <t>65</t>
  </si>
  <si>
    <t>146108</t>
  </si>
  <si>
    <t xml:space="preserve">Thomas Aaron Pritchett ,Valerie Wade Pritchett </t>
  </si>
  <si>
    <t>972-722-0768</t>
  </si>
  <si>
    <t>972-814-8745,</t>
  </si>
  <si>
    <t>tpritch871@aol.com  valerielee@sbcglobal.net</t>
  </si>
  <si>
    <t>tpritch871@aol.com valerielee@sbcglobal.net</t>
  </si>
  <si>
    <t>156325</t>
  </si>
  <si>
    <t xml:space="preserve">Marcus Dean Duran ,Phillip Ira Gentry ,Yolanda Menchaca Duran ,Jeanne Louise Gentry </t>
  </si>
  <si>
    <t>972-754-9971,972-596-8114,469-200-5634</t>
  </si>
  <si>
    <t>214-733-4778,972-365-0569,972-754-9971</t>
  </si>
  <si>
    <t>trentduran21@gmail.com jeanne.gentry@gmail.com yoduran@swbell.net</t>
  </si>
  <si>
    <t>126440</t>
  </si>
  <si>
    <t xml:space="preserve">Grady Cherry </t>
  </si>
  <si>
    <t>972-870 1161</t>
  </si>
  <si>
    <t>972-922 5482</t>
  </si>
  <si>
    <t>gcherry04@gmail.com</t>
  </si>
  <si>
    <t>gcherry04@gmail.com gcherry@dcccd.edu gcherry@dcccd.edu gcetex@tx.rr.com</t>
  </si>
  <si>
    <t>157204</t>
  </si>
  <si>
    <t xml:space="preserve">Jeffrey Darrin Geerts ,Sandi Samford Geerts </t>
  </si>
  <si>
    <t>972-898-6238</t>
  </si>
  <si>
    <t>972-824-5385,</t>
  </si>
  <si>
    <t>sandis629@gmail.com</t>
  </si>
  <si>
    <t>146298</t>
  </si>
  <si>
    <t>972-922-5482</t>
  </si>
  <si>
    <t>141955</t>
  </si>
  <si>
    <t xml:space="preserve">Jessie Mae Golden ,Robert Earl Golden </t>
  </si>
  <si>
    <t>972-938-1106</t>
  </si>
  <si>
    <t>214-5386820,</t>
  </si>
  <si>
    <t>jgolden59@hotmail.com regolden3@gmail.com</t>
  </si>
  <si>
    <t>136914</t>
  </si>
  <si>
    <t xml:space="preserve">Ada Madera </t>
  </si>
  <si>
    <t>973-336 4026</t>
  </si>
  <si>
    <t>amadera16@hotmail.com</t>
  </si>
  <si>
    <t>150658</t>
  </si>
  <si>
    <t xml:space="preserve">Gladys Mae Sanders </t>
  </si>
  <si>
    <t>973-479-1400</t>
  </si>
  <si>
    <t>vmail07@yahoo.com</t>
  </si>
  <si>
    <t>136529</t>
  </si>
  <si>
    <t xml:space="preserve">Victor Cerdas ,Kristen Cerdas </t>
  </si>
  <si>
    <t>973-588 4921</t>
  </si>
  <si>
    <t>973-545 6836,862-251 3654</t>
  </si>
  <si>
    <t>862-251 3654,973-545 6836</t>
  </si>
  <si>
    <t>kikivic1@yahoo.com kristen.cerdas@yahoo.com</t>
  </si>
  <si>
    <t>141596</t>
  </si>
  <si>
    <t xml:space="preserve">Mihail Lupu ,Juliana Lupu </t>
  </si>
  <si>
    <t>973-661 2606</t>
  </si>
  <si>
    <t>862-208 9241,</t>
  </si>
  <si>
    <t>julianalupu@yahoo.com</t>
  </si>
  <si>
    <t>145794</t>
  </si>
  <si>
    <t xml:space="preserve">Thomas Aquinas Conway ,Mary Staunton Conway </t>
  </si>
  <si>
    <t>973-761-1311</t>
  </si>
  <si>
    <t>973-207-9207,</t>
  </si>
  <si>
    <t>mestaunton@comcast.net tsmonaghan1@gmail.com</t>
  </si>
  <si>
    <t>mestaunton@comcast.net conwaym65@home.com maryandtomconway@comcast.net rci@hilltopassociates.com</t>
  </si>
  <si>
    <t>150974</t>
  </si>
  <si>
    <t xml:space="preserve">Curtis Brantley ,Laura Christine Hemans Brantley </t>
  </si>
  <si>
    <t>973-762 3171</t>
  </si>
  <si>
    <t>212-374 6770,</t>
  </si>
  <si>
    <t>646-483 3370,</t>
  </si>
  <si>
    <t>companyof11@gmail.com brantley49@hotmail.com</t>
  </si>
  <si>
    <t>131241</t>
  </si>
  <si>
    <t xml:space="preserve">Grizel Ubarry </t>
  </si>
  <si>
    <t>973-7621888</t>
  </si>
  <si>
    <t>201-20774014cel</t>
  </si>
  <si>
    <t>973-762-6011</t>
  </si>
  <si>
    <t>gubarry@aol.com</t>
  </si>
  <si>
    <t>131185</t>
  </si>
  <si>
    <t xml:space="preserve">Thomas Braun ,Jean Braun </t>
  </si>
  <si>
    <t>973-786-5863</t>
  </si>
  <si>
    <t>201-867-3990</t>
  </si>
  <si>
    <t>201-637-7869</t>
  </si>
  <si>
    <t>jam1298@embarqmail.com TDDBRAUN@YAHOO.COM</t>
  </si>
  <si>
    <t>jam1298@embargmail.com jam1298@embarqmail.com tddbraun@yahoo.com</t>
  </si>
  <si>
    <t>150622</t>
  </si>
  <si>
    <t>Diane Zimmerman Dayer ,Michael Howard Dayer Miked@phoenixcustomhomes.Us</t>
  </si>
  <si>
    <t>973-978-9778</t>
  </si>
  <si>
    <t>,862-268-2259</t>
  </si>
  <si>
    <t>donnielyn349@yahoo.com mike@whataconcept.us</t>
  </si>
  <si>
    <t>131351</t>
  </si>
  <si>
    <t xml:space="preserve">James Ravanis ,Cynthia Ravanis </t>
  </si>
  <si>
    <t>978-250-7486</t>
  </si>
  <si>
    <t>978-726-1750</t>
  </si>
  <si>
    <t>cravanis@hotmail.com</t>
  </si>
  <si>
    <t>cravanis@hotmail.com jimravanis@mail.com</t>
  </si>
  <si>
    <t>145979</t>
  </si>
  <si>
    <t xml:space="preserve">Clifford George Westland ,Alice Rita Westland </t>
  </si>
  <si>
    <t>978-256 1922</t>
  </si>
  <si>
    <t>978-866 8178,</t>
  </si>
  <si>
    <t>cliffordwestland@yahoo.com cookiewest0158@gmail.com</t>
  </si>
  <si>
    <t>cliffordwestland@yahoo.com cookiewest0518@gmail.com cookiewest0158@gmail.com</t>
  </si>
  <si>
    <t>012793</t>
  </si>
  <si>
    <t xml:space="preserve">Robert H. Batts ,Siobhan Donnelly </t>
  </si>
  <si>
    <t>978-263-7867</t>
  </si>
  <si>
    <t>rhbatts@verizon.net  r.batts@comcast.net</t>
  </si>
  <si>
    <t>rhbatts@verizon.net bannebatts@hotmail.com</t>
  </si>
  <si>
    <t>146305</t>
  </si>
  <si>
    <t xml:space="preserve">Palaniyappan Murugappan </t>
  </si>
  <si>
    <t>978-376 6004</t>
  </si>
  <si>
    <t>murupal@yahoo.com</t>
  </si>
  <si>
    <t>141182</t>
  </si>
  <si>
    <t xml:space="preserve">Amy Lauren Miller </t>
  </si>
  <si>
    <t>978-594-1107</t>
  </si>
  <si>
    <t>miller1813@aol.com</t>
  </si>
  <si>
    <t>136416</t>
  </si>
  <si>
    <t xml:space="preserve">Kimberly Adams </t>
  </si>
  <si>
    <t>978-821 0682</t>
  </si>
  <si>
    <t>978-821-0682</t>
  </si>
  <si>
    <t>kimadams50@gmail.com</t>
  </si>
  <si>
    <t>136438</t>
  </si>
  <si>
    <t xml:space="preserve">Laurie Ann Whisnant ,Roy Brent Whisnant </t>
  </si>
  <si>
    <t>979 -966-9726</t>
  </si>
  <si>
    <t>979 -966-2167,</t>
  </si>
  <si>
    <t>la_jet1@yahoo.com</t>
  </si>
  <si>
    <t>157293</t>
  </si>
  <si>
    <t xml:space="preserve">Kenneth  Wayne Reininger ,Christi Lynn Reininger </t>
  </si>
  <si>
    <t>979-549-3604</t>
  </si>
  <si>
    <t>979-549-3604,979-549-3605</t>
  </si>
  <si>
    <t>kenr71@yahoo.com  chritilynn1975@yahoo.com</t>
  </si>
  <si>
    <t>007527</t>
  </si>
  <si>
    <t xml:space="preserve">Ray Schomburg ,Mary Schomburg ,Kyle Schomburg ,Kathy Cornwall </t>
  </si>
  <si>
    <t>979-865-5448</t>
  </si>
  <si>
    <t>979-865-2699</t>
  </si>
  <si>
    <t>mrschomburg@comcast.net mrschomburg@att.net</t>
  </si>
  <si>
    <t>mrschomburg@att.net mrschomburg@comcast.net</t>
  </si>
  <si>
    <t>156354</t>
  </si>
  <si>
    <t>Helmie Atarie Chan</t>
  </si>
  <si>
    <t>984-116-3874</t>
  </si>
  <si>
    <t>helmieatarie@hotmail.com</t>
  </si>
  <si>
    <t>131279</t>
  </si>
  <si>
    <t xml:space="preserve">Jaime Gutierrez Sada </t>
  </si>
  <si>
    <t>984-803-3927</t>
  </si>
  <si>
    <t>jaimegsada@live.com.mx</t>
  </si>
  <si>
    <t>146495</t>
  </si>
  <si>
    <t xml:space="preserve">Barry Lee Kyle ,Linda Lea Kyle </t>
  </si>
  <si>
    <t>985-626 0123</t>
  </si>
  <si>
    <t>barrylindak@bellsouth.net</t>
  </si>
  <si>
    <t>barrylindak@bellsouth.net llkkyle@bellsouth.net</t>
  </si>
  <si>
    <t>156653</t>
  </si>
  <si>
    <t xml:space="preserve">Jason Paul Alberts ,Jennifer Marie Alberts </t>
  </si>
  <si>
    <t>985-774-3611,585-774-3611</t>
  </si>
  <si>
    <t>504-289-8906</t>
  </si>
  <si>
    <t>jp.alberts@yahoo.com jenniferalberts27@yahoo.com</t>
  </si>
  <si>
    <t>142057</t>
  </si>
  <si>
    <t xml:space="preserve">Jima Janella Smith ,John Edward Quinn ,Dwayne Hall Peters ,Melissa Sanders Quinn </t>
  </si>
  <si>
    <t>985-783-1975,985-606-0597</t>
  </si>
  <si>
    <t>504-458-1907,985-902-3099,</t>
  </si>
  <si>
    <t>504-273-3790,479-381-7064,</t>
  </si>
  <si>
    <t>jimasmith@bellsouth.net jquinn1255@charter.net</t>
  </si>
  <si>
    <t>142017</t>
  </si>
  <si>
    <t>Mariza Irma Jimenez Sayola</t>
  </si>
  <si>
    <t>998 -272-9205</t>
  </si>
  <si>
    <t>MARICLER76@YAHOO.COM.MX</t>
  </si>
  <si>
    <t>maricler76@yahoo.com.mx</t>
  </si>
  <si>
    <t>06/01/2014</t>
  </si>
  <si>
    <t>112475</t>
  </si>
  <si>
    <t>Maria Angelica Hernandez Avila,Alma Carolina Rodriguez Flores</t>
  </si>
  <si>
    <t>618-129-7484</t>
  </si>
  <si>
    <t>618-811-2416,</t>
  </si>
  <si>
    <t>618-109-9089,</t>
  </si>
  <si>
    <t>angelica_120@hotmail.com</t>
  </si>
  <si>
    <t>angelica_120@hotmail.com nallehenan@hotmail.com nallehernan@hotmail.com carolinarodriguez,cec@gmail.com carolinarodriguez.cec@gmail.com</t>
  </si>
  <si>
    <t>114176</t>
  </si>
  <si>
    <t>Antonio Rojas Rodriguez,Flor Esther Perez Alvarez</t>
  </si>
  <si>
    <t>618-130-0025</t>
  </si>
  <si>
    <t>618-131-2635,</t>
  </si>
  <si>
    <t>antorojas_17@hotmail.com cpflorperez@hotmail.com</t>
  </si>
  <si>
    <t>112343</t>
  </si>
  <si>
    <t>Enrique Jaquez Dominguez,Blanca Judith Herrera Castillo</t>
  </si>
  <si>
    <t>618-130-0217</t>
  </si>
  <si>
    <t>618-128-0030,</t>
  </si>
  <si>
    <t>618-184-6413,</t>
  </si>
  <si>
    <t>blanca_herrera7@hotmail.com</t>
  </si>
  <si>
    <t>107964</t>
  </si>
  <si>
    <t>Cesar Leonel Plata Adame,Maria Berenice Salazar Sanchez</t>
  </si>
  <si>
    <t>618-130-0359</t>
  </si>
  <si>
    <t>618-823-0055,</t>
  </si>
  <si>
    <t>618-158-8871,</t>
  </si>
  <si>
    <t>beresbs24@gmail.com</t>
  </si>
  <si>
    <t>cesarplata@hotmail.com cesarplatas@gmail.com</t>
  </si>
  <si>
    <t>113642</t>
  </si>
  <si>
    <t>Gustavo Edgar Arrieta Cisneros,Veronica Moore Loaeza</t>
  </si>
  <si>
    <t>618-130-0729</t>
  </si>
  <si>
    <t>618-130-1464,</t>
  </si>
  <si>
    <t>618-134-1533,</t>
  </si>
  <si>
    <t>Const_darvi@hotmail.com veromoore170@hotmail.com</t>
  </si>
  <si>
    <t>const_darvi@hotmail.com veromoore170@hotmail.com</t>
  </si>
  <si>
    <t>114403</t>
  </si>
  <si>
    <t>116987</t>
  </si>
  <si>
    <t>Const_darvi@hotmail.com</t>
  </si>
  <si>
    <t>117037</t>
  </si>
  <si>
    <t>Jose Gonzalez Macouzet,Maria Del Carmen Quiroga Andrade</t>
  </si>
  <si>
    <t>618-130-1543</t>
  </si>
  <si>
    <t>618-836-0785,</t>
  </si>
  <si>
    <t>618-106-7636,</t>
  </si>
  <si>
    <t>drglezonco@hotmail.com cquiroga23@hotmail.com</t>
  </si>
  <si>
    <t>113690</t>
  </si>
  <si>
    <t>Jesus Manuel Cabrales Silva,Monica Francelia Vazquez Vargas</t>
  </si>
  <si>
    <t>618-130-1769</t>
  </si>
  <si>
    <t>618-153-9364,</t>
  </si>
  <si>
    <t>618-137-3900,</t>
  </si>
  <si>
    <t>chuy.cabrales@gmail.com france_v10@hotmail.com</t>
  </si>
  <si>
    <t>chuy.cabrales@gmail.com opticarenuevo.sadecv@gmail.com france_v10@hotmail.com</t>
  </si>
  <si>
    <t>115908</t>
  </si>
  <si>
    <t>Armando Castillo Vazquez,Karla Lorena Barragan Mota</t>
  </si>
  <si>
    <t>618-130-1800</t>
  </si>
  <si>
    <t>618-158-4551,</t>
  </si>
  <si>
    <t>armando_castillov@outlook.com karla_bm3@hotmail.com</t>
  </si>
  <si>
    <t>115859</t>
  </si>
  <si>
    <t>Everardo Rubio Segura,Sara Garcia Rivera</t>
  </si>
  <si>
    <t>618-130-2117</t>
  </si>
  <si>
    <t>618-181-3995,</t>
  </si>
  <si>
    <t>618-169-0140,</t>
  </si>
  <si>
    <t>everardo_rubio@live.com.mx sarigari@hotmail.com</t>
  </si>
  <si>
    <t>112191</t>
  </si>
  <si>
    <t>Juan Chacon Aguirre,Rebeca Cardosa Medina</t>
  </si>
  <si>
    <t>618-130-2173</t>
  </si>
  <si>
    <t>618-187-2804,</t>
  </si>
  <si>
    <t>citlali_chacon@hotmail.com</t>
  </si>
  <si>
    <t>111965</t>
  </si>
  <si>
    <t>Alfa Avila Carranza,Jesus Ramon Carrete Saenz</t>
  </si>
  <si>
    <t>618-130-2398</t>
  </si>
  <si>
    <t>618-137-4486,</t>
  </si>
  <si>
    <t>618-170-4413,</t>
  </si>
  <si>
    <t>alfaavila@hotmail.com</t>
  </si>
  <si>
    <t>alfaavila@hotmail.com jrcs2974@hotmail.com</t>
  </si>
  <si>
    <t>116144</t>
  </si>
  <si>
    <t>Auxilio Ontiveros Medrano</t>
  </si>
  <si>
    <t>618-130-5141</t>
  </si>
  <si>
    <t>618-123-2215</t>
  </si>
  <si>
    <t>auxilio_om@hotmail.com</t>
  </si>
  <si>
    <t>117852</t>
  </si>
  <si>
    <t>Juan Carlos Villaseñor Rodriguez,Olga Edith Flores Fileto</t>
  </si>
  <si>
    <t>618-132-7176</t>
  </si>
  <si>
    <t>618-174-4763,</t>
  </si>
  <si>
    <t>chavosmc@gmail.com</t>
  </si>
  <si>
    <t>116313</t>
  </si>
  <si>
    <t>Claudia Quiroz Hernandez,Francisco Jose Palos Briones</t>
  </si>
  <si>
    <t>618-133-9386</t>
  </si>
  <si>
    <t>claudiaquirozh@hotmail.com durango_1971@hotmail.com</t>
  </si>
  <si>
    <t>113512</t>
  </si>
  <si>
    <t>Servicios Empresariales Contables Administrativos Y Fiscales De Durango S C,Guillermina Alvarez Gaytan</t>
  </si>
  <si>
    <t>618-134-2208</t>
  </si>
  <si>
    <t>618-833-4783,</t>
  </si>
  <si>
    <t>618-134-2208,</t>
  </si>
  <si>
    <t>alvarez.gaytan@gmail.com</t>
  </si>
  <si>
    <t>117653</t>
  </si>
  <si>
    <t>Brenda Maldonado Berumen</t>
  </si>
  <si>
    <t>618-142-6669</t>
  </si>
  <si>
    <t>618-297-6884</t>
  </si>
  <si>
    <t>brendazz_@hotmail.com</t>
  </si>
  <si>
    <t>113277</t>
  </si>
  <si>
    <t>Arturo Rivera De La Peña,Cecilia Elizabeth Medina Treviño</t>
  </si>
  <si>
    <t>618-143-4651</t>
  </si>
  <si>
    <t>618-143-4335,</t>
  </si>
  <si>
    <t>618-103-8601,618-158-9332</t>
  </si>
  <si>
    <t>arturo162@hotmail.com eli_cy@hotmail.com</t>
  </si>
  <si>
    <t>arturo162@hotmail.com eli_cy@hotmail.com juancsp_17@hotmail.com</t>
  </si>
  <si>
    <t>111877</t>
  </si>
  <si>
    <t>Jose Angel Curiel Garcia,Esperanza Nevarez Leyva</t>
  </si>
  <si>
    <t>618-146-5799</t>
  </si>
  <si>
    <t>618-299-3333,</t>
  </si>
  <si>
    <t>curiel1gar@yahoo.com.mx</t>
  </si>
  <si>
    <t>113762</t>
  </si>
  <si>
    <t>Araceli Carranza Garcia,Claudio Carrasco Fragoso</t>
  </si>
  <si>
    <t>618-152-3309,618-130-1348</t>
  </si>
  <si>
    <t>618-188-6284,</t>
  </si>
  <si>
    <t>araceli.cg@hotmail.com claudiocf50@hotmail.com</t>
  </si>
  <si>
    <t>116350</t>
  </si>
  <si>
    <t>Jose Arturo Sierra Alvarado,Victoria Eugenia Sierra Alvarado,Maria De Lourdes Alvarado Adame</t>
  </si>
  <si>
    <t>618-156-4092</t>
  </si>
  <si>
    <t>618-156-4092,</t>
  </si>
  <si>
    <t>arturo_sierra@msn.com</t>
  </si>
  <si>
    <t>117707</t>
  </si>
  <si>
    <t>Francisco Javier Cardosa Torres,Monica Leon Nevarez</t>
  </si>
  <si>
    <t>618-158-4920</t>
  </si>
  <si>
    <t>618-122-0717,</t>
  </si>
  <si>
    <t>cardosafrancisco@yahoo.com.mx leonmonika@yahoo.com</t>
  </si>
  <si>
    <t>Pilar Del Carmen Nevarez Uribe,Patricia Elizabeth Nevarez Uribe</t>
  </si>
  <si>
    <t>618-158-8494,(618)158-8494</t>
  </si>
  <si>
    <t>618-116-9529,</t>
  </si>
  <si>
    <t>babymodadgo@hotmail.com pilarnevarez@gmail.com</t>
  </si>
  <si>
    <t>pilarnevarez@gmail.com</t>
  </si>
  <si>
    <t>117396</t>
  </si>
  <si>
    <t>109189</t>
  </si>
  <si>
    <t>Erika Sophia Ibarra Mireles,Maria Guadalupe Mireles Garcia,Oscar Ivan Tamez Ibarra,Alejandro Tamez Ibarra</t>
  </si>
  <si>
    <t>618-170-4594</t>
  </si>
  <si>
    <t>618-815-0407,</t>
  </si>
  <si>
    <t>erika_ibarra@hotmail.com</t>
  </si>
  <si>
    <t>112785</t>
  </si>
  <si>
    <t>Ernesto Alberto Buy Villavicencio</t>
  </si>
  <si>
    <t>618-170-8873</t>
  </si>
  <si>
    <t>ernestobuy@yahoo.com.mx</t>
  </si>
  <si>
    <t>110752</t>
  </si>
  <si>
    <t>Maria Yolanda Sariñana Bailon,Alejandro Guerrero Moreno</t>
  </si>
  <si>
    <t>618-185-3654</t>
  </si>
  <si>
    <t>618-158-9622,</t>
  </si>
  <si>
    <t>618-174-5718,</t>
  </si>
  <si>
    <t>cedesa@outlook.com morenoag_69@hotmail.com</t>
  </si>
  <si>
    <t>sarinana05@hotmail.com morenoag_69@hotmail.com</t>
  </si>
  <si>
    <t>113989</t>
  </si>
  <si>
    <t>Enrique Castañeda Rueda,Sandra I Flores Garcia,Karla D Castañeda Flores,Sofia I Castañeda Flores</t>
  </si>
  <si>
    <t>618-185-6061</t>
  </si>
  <si>
    <t>618-149-0476,</t>
  </si>
  <si>
    <t>emma_zofiiaa_@live.com</t>
  </si>
  <si>
    <t>emma_zofiiaa_@live.com michpom@yahoo.com rcastane@correo.xoc.vd.x</t>
  </si>
  <si>
    <t>114881</t>
  </si>
  <si>
    <t>Fabiola Campos Perez,Manuela Perez Martinez,Regina Campos Perez</t>
  </si>
  <si>
    <t>618-192-3507</t>
  </si>
  <si>
    <t>618-222-1499,</t>
  </si>
  <si>
    <t>618-164-1216,</t>
  </si>
  <si>
    <t>dra.verocls_@hotmail.com</t>
  </si>
  <si>
    <t>116073</t>
  </si>
  <si>
    <t>Evangelina Ayala Esparza</t>
  </si>
  <si>
    <t>618-195-4163</t>
  </si>
  <si>
    <t>618-144-1019</t>
  </si>
  <si>
    <t>evangelina_ayalaesparza@yahoo.com.mx</t>
  </si>
  <si>
    <t>114942</t>
  </si>
  <si>
    <t>Allen Amid Ciceña Mejorado,Olivia Femat Martinez</t>
  </si>
  <si>
    <t>618-261-2200</t>
  </si>
  <si>
    <t>618-261-2200,618-134-3374</t>
  </si>
  <si>
    <t>allen.cicena@mxcopsa.com OLIVIAFEMAT@HOTMAIL.COM</t>
  </si>
  <si>
    <t>allen.cicena@mxcopsa.com oliviafemat@hotmail.com</t>
  </si>
  <si>
    <t>112721</t>
  </si>
  <si>
    <t>Cruz Gilberto Jauregui Rodriguez</t>
  </si>
  <si>
    <t>618-455-2308</t>
  </si>
  <si>
    <t>618-826-0330</t>
  </si>
  <si>
    <t>618-145-1322</t>
  </si>
  <si>
    <t>cruz.jauregui@arcacontal.com</t>
  </si>
  <si>
    <t>115966</t>
  </si>
  <si>
    <t>Mario Alberto Alvidrez Cordero,Luz Elena Ayala Uribe</t>
  </si>
  <si>
    <t>618-455-3040</t>
  </si>
  <si>
    <t>618-170-8814,</t>
  </si>
  <si>
    <t>618-131-3876,</t>
  </si>
  <si>
    <t>alvidrezcordero@gmail.com lucy_ayala03@hotmail.com</t>
  </si>
  <si>
    <t>115310</t>
  </si>
  <si>
    <t>Francisco Javier Cisneros Vargas</t>
  </si>
  <si>
    <t>618-455-3170</t>
  </si>
  <si>
    <t>618-158-5113</t>
  </si>
  <si>
    <t>cinthia.cisneros@ymail.com</t>
  </si>
  <si>
    <t>111695</t>
  </si>
  <si>
    <t>Angel Gerardo Andrade Contreras,Alma Irene De La Torre Aldama</t>
  </si>
  <si>
    <t>618-455-4320</t>
  </si>
  <si>
    <t>618-149-9637,</t>
  </si>
  <si>
    <t>andradecangelg@hotmail.com</t>
  </si>
  <si>
    <t>112622</t>
  </si>
  <si>
    <t>Alberto Garcia Arellano</t>
  </si>
  <si>
    <t>618-455-7309</t>
  </si>
  <si>
    <t>618-811-5819</t>
  </si>
  <si>
    <t>618-822-5055</t>
  </si>
  <si>
    <t>chespisferman_@hotmail.com</t>
  </si>
  <si>
    <t>cd_albertogarcia@hotmail.com</t>
  </si>
  <si>
    <t>113826</t>
  </si>
  <si>
    <t>Humberto Martinez Menendez</t>
  </si>
  <si>
    <t>618-455-7538</t>
  </si>
  <si>
    <t>618-829-3491</t>
  </si>
  <si>
    <t>618-134-4624</t>
  </si>
  <si>
    <t>ameq_dgo@yahoo.com.mx</t>
  </si>
  <si>
    <t>115469</t>
  </si>
  <si>
    <t>Eric Berdejo Placencia,Maria Lucia Ramirez Contreras</t>
  </si>
  <si>
    <t>618-455-8024</t>
  </si>
  <si>
    <t>618-185-9098,</t>
  </si>
  <si>
    <t>618-151-0913,</t>
  </si>
  <si>
    <t>ceya4@hotmail.com luxy_555@hotmail.com</t>
  </si>
  <si>
    <t>111277</t>
  </si>
  <si>
    <t>Veronica Liliana Reyes Vargas,Alfredo Najera Ramos</t>
  </si>
  <si>
    <t>618-455-8064</t>
  </si>
  <si>
    <t>618-124-3227,618-144-4952</t>
  </si>
  <si>
    <t>diidsa_x001F__arqver76@hotmail.com ingfred78@hotmail.com</t>
  </si>
  <si>
    <t>diidsa_x001F__arqver76@hotmail.com diidsa_arqver76@hotmail.com ingfred78@hotmail.com</t>
  </si>
  <si>
    <t>117364</t>
  </si>
  <si>
    <t>Demetrio Fernandez Jara,Maria Guadalupe Esquivel Uribe</t>
  </si>
  <si>
    <t>618-810-0819</t>
  </si>
  <si>
    <t>618-158-9177,</t>
  </si>
  <si>
    <t>618-299-8707,</t>
  </si>
  <si>
    <t>demetrio-777@hotmail.com marlu00_0@hotmail.com</t>
  </si>
  <si>
    <t>114352</t>
  </si>
  <si>
    <t>Hector Orozco Diaz,Cristina Acevedo Salazar</t>
  </si>
  <si>
    <t>618-810-1166</t>
  </si>
  <si>
    <t>618-119-1131,</t>
  </si>
  <si>
    <t>cristy_hector@hotmail.com</t>
  </si>
  <si>
    <t>110454</t>
  </si>
  <si>
    <t>Jesus Arturo Martinez Alvarez,Adria Lorena Ricartti Chaidez,Adria Selene Martinez Ricartti,Leslie Melissa Martinez Ricartti</t>
  </si>
  <si>
    <t>618-811-0409</t>
  </si>
  <si>
    <t>618-827-2726,</t>
  </si>
  <si>
    <t>618-815-2492,</t>
  </si>
  <si>
    <t>drjama60@hotmail.com adria.lo63@hotmail.com</t>
  </si>
  <si>
    <t>112145</t>
  </si>
  <si>
    <t>Arturo Fragoso Corral,Arturo Fragoso Ruiz,Tomas Fragoso Ruiz,Ricardo Martinez Moreno</t>
  </si>
  <si>
    <t>618-811-0663</t>
  </si>
  <si>
    <t>618-112-9846,</t>
  </si>
  <si>
    <t>618-127-1182,</t>
  </si>
  <si>
    <t>artfrag@msn.com fragoso2579@hotmail.com tomfrag@gmail.com</t>
  </si>
  <si>
    <t>artfrag@msn.com fragoso2579@hotmail. fragoso2579@hotmail.com fragoso2579@hotmai.com clubabordotena@hotmail.com coine21@prodigy.net.mx, coine21@hotmail. cuqui.mart@live.com mrichard@prodigy.nat.mx ricardo.jav.martinez@hp.com ricardo_mtz@ider.mx ridamo20@yahoo.com ridamo20@yahoo.com.mx rimatoco@gmail.com rmartiner@camsadecv.com rosam_zavala@reaxa.com.mx saidel_hafid@hotmail.com spadillav@hotmail.com tracy_traveler@hotmail.com</t>
  </si>
  <si>
    <t>116009</t>
  </si>
  <si>
    <t>Arturo Fragoso Corral,Arturo Fragoso Ruiz,Perla  I Fragoso Ruiz,Tomas Fragoso Ruiz</t>
  </si>
  <si>
    <t>artfrag@msn.com fragoso2579@hotmail.com perlafragoso@outlook.com tomfrag@gmail.com</t>
  </si>
  <si>
    <t>111814</t>
  </si>
  <si>
    <t>Susana Garcia Parra</t>
  </si>
  <si>
    <t>618-811-1875</t>
  </si>
  <si>
    <t>618-801-6565</t>
  </si>
  <si>
    <t>dcontablesugapa@hotmail.com</t>
  </si>
  <si>
    <t>dcontablesugapa@hotmail.com luis_montano@hotmail.com osoursus@gmail.com ssy_garcia@yahoo.com susanargpenagos@live.com susana_parker2@hotmail.com viajestueme@prodigy.net.mx</t>
  </si>
  <si>
    <t>114734</t>
  </si>
  <si>
    <t>Yolanda Marquez Jaquez,Christhian Casas Marquez,Pamela Izeth Casas Marquez,Juan De Dios Casas Marquez,Christopher Casas Marquez</t>
  </si>
  <si>
    <t>618-811-2322</t>
  </si>
  <si>
    <t>618-169-1805,</t>
  </si>
  <si>
    <t>dr.jdcasasm@gmail.com</t>
  </si>
  <si>
    <t>117669</t>
  </si>
  <si>
    <t>Consuelo Velazquez Reyes,Jose Angel Valles Montelongo</t>
  </si>
  <si>
    <t>618-811-2890</t>
  </si>
  <si>
    <t>618-116-0760,</t>
  </si>
  <si>
    <t>618-179-0293,618-116-0760</t>
  </si>
  <si>
    <t>angel_valles_m@hotmail.com mariana_ad5@hotmail.com</t>
  </si>
  <si>
    <t>115016</t>
  </si>
  <si>
    <t>Guillermo Castro Vidales,Blanca Aurora Rodriguez Arambula,Erik Uriel Castro Rodriguez,Fernando Yair Castro Rodriguez,Guillermo Zahid Castro Rodriguez</t>
  </si>
  <si>
    <t>618-811-3351</t>
  </si>
  <si>
    <t>618-116-0672,</t>
  </si>
  <si>
    <t>castrov138@yahoo.com baralilly@yahoo.com</t>
  </si>
  <si>
    <t>castrov138@yahoo.com holly@dcshq.com marisa.m@alive.com marisa.m@live.com scastro@salud.gob.mx baralilly@yahoo.com</t>
  </si>
  <si>
    <t>110552</t>
  </si>
  <si>
    <t>Alma Angelina Castillo Sornia,Susana Del Rocio Vargas Castillo,Silvia Guadalupe Romero Castillo,Alma Delia Aguilar Castillo</t>
  </si>
  <si>
    <t>618-811-3887</t>
  </si>
  <si>
    <t>618-146-1756,618-145-5771,618-145-5767,</t>
  </si>
  <si>
    <t>almaa_@hotmail.com  silvita_30@hotmail.com</t>
  </si>
  <si>
    <t>almaa_@hotmail.com silvita_30@hotmail.com rob48@live.com.mx</t>
  </si>
  <si>
    <t>112771</t>
  </si>
  <si>
    <t>115731</t>
  </si>
  <si>
    <t>Hector Hugo Frausto Becerril,Lizeth Galindo Castrellon</t>
  </si>
  <si>
    <t>618-811-4259</t>
  </si>
  <si>
    <t>618-811-1643,</t>
  </si>
  <si>
    <t>618-184-6222,</t>
  </si>
  <si>
    <t>cone_8204@hotmail.com lizzy.gc@hotmail.com</t>
  </si>
  <si>
    <t>112918</t>
  </si>
  <si>
    <t>Eva Marina Velazquez Bernal</t>
  </si>
  <si>
    <t>618-811-4834</t>
  </si>
  <si>
    <t>618-815-0589</t>
  </si>
  <si>
    <t>eva_marina@hotmail.com</t>
  </si>
  <si>
    <t>115975</t>
  </si>
  <si>
    <t>Erika Munguia ,Ana Patricia Morales Morales</t>
  </si>
  <si>
    <t>618-811-5518</t>
  </si>
  <si>
    <t>912-988-9275,045618 2658104</t>
  </si>
  <si>
    <t>erika_munguia@yahoo.com</t>
  </si>
  <si>
    <t>021062</t>
  </si>
  <si>
    <t xml:space="preserve">Caminos  Obras Y Puentes S A  De C V ,Allen Ciceña </t>
  </si>
  <si>
    <t>618-811-5750</t>
  </si>
  <si>
    <t>117445</t>
  </si>
  <si>
    <t>Ruben Valles ,Catalina Mazatan Garcia</t>
  </si>
  <si>
    <t>618-811-9869</t>
  </si>
  <si>
    <t>618-158-4372,</t>
  </si>
  <si>
    <t>618-109-8073,</t>
  </si>
  <si>
    <t>catymgq@live.com.mx rubenv1234@gmail.com</t>
  </si>
  <si>
    <t>113926</t>
  </si>
  <si>
    <t>Dolores Andrade Carrera,Lilia Gaucin Cisneros</t>
  </si>
  <si>
    <t>618-812-3226</t>
  </si>
  <si>
    <t>618-131-1913,</t>
  </si>
  <si>
    <t>dac3854@hotmail.com</t>
  </si>
  <si>
    <t>dac3854@hotmail.com carlos.andrade@arcacontal.com</t>
  </si>
  <si>
    <t>112178</t>
  </si>
  <si>
    <t>Arturo Salazar Guereca,Olivia Campuzano De Leon</t>
  </si>
  <si>
    <t>618-812-8777</t>
  </si>
  <si>
    <t>618-173-6967,</t>
  </si>
  <si>
    <t>618-173-6974,</t>
  </si>
  <si>
    <t>arturosalazarguereca@hotmail.com</t>
  </si>
  <si>
    <t>112676</t>
  </si>
  <si>
    <t>Maria Eda Plauchu Herrera</t>
  </si>
  <si>
    <t>618-813-0938</t>
  </si>
  <si>
    <t>618-812-3873</t>
  </si>
  <si>
    <t>618-113-5765</t>
  </si>
  <si>
    <t>despesp@terra.com</t>
  </si>
  <si>
    <t>114835</t>
  </si>
  <si>
    <t>Maria Del Carmen Jaquez Arellano</t>
  </si>
  <si>
    <t>618-813-3328</t>
  </si>
  <si>
    <t>618-133-9229</t>
  </si>
  <si>
    <t>bernardo-sj@live.com</t>
  </si>
  <si>
    <t>113042</t>
  </si>
  <si>
    <t>Angel Maximo Fuentes Hernandez,Ignacia Guadalupe Rodriguez Hidalgo</t>
  </si>
  <si>
    <t>618-813-5756</t>
  </si>
  <si>
    <t>618-230-3368,</t>
  </si>
  <si>
    <t>618-169-1768,</t>
  </si>
  <si>
    <t>angelmaximofuentes@hotmail.com</t>
  </si>
  <si>
    <t>alex_fuentes05@hotmail.com</t>
  </si>
  <si>
    <t>112114</t>
  </si>
  <si>
    <t>Armando Peyro Rodarte,Loida Elizabeth Paz Padron</t>
  </si>
  <si>
    <t>618-814-0622</t>
  </si>
  <si>
    <t>618-165-4884,</t>
  </si>
  <si>
    <t>armandopeyrorodarte@hotmail.com</t>
  </si>
  <si>
    <t>110472</t>
  </si>
  <si>
    <t>Manuel Zavala Soto,Maria De Jesus Saucedo Luna,Cesar Alberto Zavala Saucedo,Adriana Zavala Saucedo,Ana Rosa Zavala Saucedo</t>
  </si>
  <si>
    <t>618-814-2008</t>
  </si>
  <si>
    <t>618-148-5013,</t>
  </si>
  <si>
    <t>cesar.zavalasaucedo@gmail.com</t>
  </si>
  <si>
    <t>adriana_uad@hotmail.com cesar.zavalasaucedo@gmail.com manuel_maria_97@outlook.com manuel_maria_93@autlook.com</t>
  </si>
  <si>
    <t>117951</t>
  </si>
  <si>
    <t>Enrique Serna Garcia,Erika Janeth Ortega Lara</t>
  </si>
  <si>
    <t>618-814-2834</t>
  </si>
  <si>
    <t>618-197-2236,</t>
  </si>
  <si>
    <t>brandon_forle@gmail.com</t>
  </si>
  <si>
    <t>110477</t>
  </si>
  <si>
    <t>Jose Crescencio Salas ,Rosalva Serrano Romero,Anabel Salas Serrano,Tania Magaly Salas Serrano,Jose Manuel Salas Serrano</t>
  </si>
  <si>
    <t>618-814-6028</t>
  </si>
  <si>
    <t>618-146-5634,</t>
  </si>
  <si>
    <t>crescencio_1960@hotmail.com ananais85@gmail.com</t>
  </si>
  <si>
    <t>crescencio_1960@hotmail.com nais-salas@hotmail.com ananais85@gmail.com</t>
  </si>
  <si>
    <t>112585</t>
  </si>
  <si>
    <t>Rafael Cordova Valles,Rosa Elvia Santos Garcia</t>
  </si>
  <si>
    <t>618-817-0514</t>
  </si>
  <si>
    <t>618-815-3525,</t>
  </si>
  <si>
    <t>corval69@gmail.com santosrosaelvia40@gmail.com</t>
  </si>
  <si>
    <t>112561</t>
  </si>
  <si>
    <t>Jose Carlos Vargas Rosales,Maria Acela Garcia ,Maria De Lourdes Vargas Garcia,Pedro Josue Herrera Parra</t>
  </si>
  <si>
    <t>618-817-1972</t>
  </si>
  <si>
    <t>618-131-6520,</t>
  </si>
  <si>
    <t>cvargasr51@yahoo.com.mx</t>
  </si>
  <si>
    <t>cvargasr51@yahoo.com.mx cvargasr51@yahoo.com adalberto.aguilar@bsntor.com.mx beba@yucca.com.mx cesarnicole@yahoo.com cobmex@msn.com cordeliastearns@gmail.com fballadarez@yahoo.com garcia241@verizon.net garcia75232@cs.com germaderas@hotmail.com gerras@pastascora.com.mx imagennupcial@yahoo.com.mx isael67g@hotmail.com jerusalemlibreria@prodigy.net.mx lourdes.garcia@mxga.mx lupe.garcia71@gmail.com m.v.garcia21@gmail.com mariag37@verizon.net maria_esteli@hotmail.com maria_westernvalve@hotmail.com mpgarcia65@hotmail.com ng_15nen@hotmail.com pila88@hotmail.com pilar88@hotmail.com resignacion@yahoo.com.mx rosariogarciaduran@live.com salvador@profianza.com.mx scgiii@cox.net unknow558@comcast.com</t>
  </si>
  <si>
    <t>112337</t>
  </si>
  <si>
    <t>Edna Raquel Villafaña Montero,Raquel Montero Rodriguez</t>
  </si>
  <si>
    <t>618-817-2447</t>
  </si>
  <si>
    <t>618-152-6494,</t>
  </si>
  <si>
    <t>edna.raquelvm@gmail.com kelitosmontero@yahoo.com</t>
  </si>
  <si>
    <t>117247</t>
  </si>
  <si>
    <t>Rocio Olivia Rodriguez Gutierrez,Maria De Los Angeles Rodriguez Gutierrez</t>
  </si>
  <si>
    <t>618-817-6031</t>
  </si>
  <si>
    <t>618-803-1283</t>
  </si>
  <si>
    <t>618-111-4803</t>
  </si>
  <si>
    <t>angyroga@hotmail.com</t>
  </si>
  <si>
    <t>114212</t>
  </si>
  <si>
    <t>Servando Alberto Regalado Gurza,Christian Hiliana Cisneros Guereca</t>
  </si>
  <si>
    <t>618-818-0283</t>
  </si>
  <si>
    <t>618-182-1031,</t>
  </si>
  <si>
    <t>dr.servis13@gmail.com</t>
  </si>
  <si>
    <t>110321</t>
  </si>
  <si>
    <t>Jose Cruz Garcia,Maria Teresa Fernandez Cardiel,Maria Teresa Cruz Fernandez,Jesus Cruz Fernandez,Jose Cruz Fernandez,Zahid Mario Salazar Cruz</t>
  </si>
  <si>
    <t>618-818-7853</t>
  </si>
  <si>
    <t>618-123-6141,</t>
  </si>
  <si>
    <t>CHUBY.CR.CR@GMAIL.COM</t>
  </si>
  <si>
    <t>amormichele@msn.com cruzgarciaj38@hotmail.com jesus_cruz_fernandez_22@hotmail.com maytecrufer@hotmail.com odiecruz@yahoo.com profepatty0309@hotmail.com silviarcruz15@gmail.com</t>
  </si>
  <si>
    <t>114209</t>
  </si>
  <si>
    <t>Edgar Moreno Ibarra,Maricela Moreno Hernandez,Edgar Ivan Moreno Moreno,Andres Mauricio Moreno Moreno,Diego Moreno Moreno</t>
  </si>
  <si>
    <t>618-824-1223</t>
  </si>
  <si>
    <t>618-145-0145,</t>
  </si>
  <si>
    <t>618-145-0094,</t>
  </si>
  <si>
    <t>emoreno1969@hotmail.com mariselamorenom@hotmail.com</t>
  </si>
  <si>
    <t>emoreno1969@hotmail.com mike-lizarraga85@hotmail.com mariselamorenom@hotmail.com</t>
  </si>
  <si>
    <t>108268</t>
  </si>
  <si>
    <t>Cecilia Perez Rios</t>
  </si>
  <si>
    <t>618-824-6572</t>
  </si>
  <si>
    <t>618-170-0980</t>
  </si>
  <si>
    <t>cecy_0462@hotmail.com</t>
  </si>
  <si>
    <t>112210</t>
  </si>
  <si>
    <t>Clara Palomino Lozano,Maria Del Rosario Rodriguez Salas</t>
  </si>
  <si>
    <t>618-824-6591</t>
  </si>
  <si>
    <t>618-112-0179,</t>
  </si>
  <si>
    <t>618-165-0413,</t>
  </si>
  <si>
    <t>clarapalominol@hotmail.com yuearg@hotmail.com</t>
  </si>
  <si>
    <t>clarapalominol@hotmail.com aguilargemma13@gmail.com anuar0512@hotmail.com drmikeavalos@hotmal.com fabiolabarraza8@hotmail.com maribelpsi@hotmail.com</t>
  </si>
  <si>
    <t>115954</t>
  </si>
  <si>
    <t>Alba Cristina Romero Contreras</t>
  </si>
  <si>
    <t>618-824-7036</t>
  </si>
  <si>
    <t>618-835-9045</t>
  </si>
  <si>
    <t>618-815-3417</t>
  </si>
  <si>
    <t>cr@serviciovilladurango.com</t>
  </si>
  <si>
    <t>109072</t>
  </si>
  <si>
    <t>Ernesto Rodarte Fernandez De Castro,Maria De Lourdes Lara De Hoyo,Ernesto Rodarte Lara,Santiago Rodarte Lara,Natalia Rodarte Lara</t>
  </si>
  <si>
    <t>618-824-7677</t>
  </si>
  <si>
    <t>618-106-5531,</t>
  </si>
  <si>
    <t>ernestorodarte@sibsa.com.mx</t>
  </si>
  <si>
    <t>ernestorodarte@sibsa.com.mx ag_villareal@hotmail.com</t>
  </si>
  <si>
    <t>115300</t>
  </si>
  <si>
    <t>Francisco Gabriel Quezada Mancinas,Margarita Castillo Romero,Eduardo Manuel Quezada Castillo,Gerardo Gabriel Quezada Castillo,Leonardo Yahel Quezada Castillo,Evelyn Itzel Quezada Castillo</t>
  </si>
  <si>
    <t>618-825-0530</t>
  </si>
  <si>
    <t>618-119-7708,</t>
  </si>
  <si>
    <t>aralbinoni@hotmail.com</t>
  </si>
  <si>
    <t>108783</t>
  </si>
  <si>
    <t>Rodolfo Arellano Gonzalez,Diana Rocio Flores Carvajal</t>
  </si>
  <si>
    <t>618-825-4532</t>
  </si>
  <si>
    <t>618-130-5349,</t>
  </si>
  <si>
    <t>618-149-5966,</t>
  </si>
  <si>
    <t>diana_rocio32@hotmail.com</t>
  </si>
  <si>
    <t>109864</t>
  </si>
  <si>
    <t xml:space="preserve">Ing  David Bernadac Nevarez,David Bernadac Nevarez,David Bernadac Giacoman,Isaac Bernadac Giacoman </t>
  </si>
  <si>
    <t>618-825-8279</t>
  </si>
  <si>
    <t>618-825-8279,</t>
  </si>
  <si>
    <t>618-167-5708,</t>
  </si>
  <si>
    <t>dbernadacn@hotmail.com</t>
  </si>
  <si>
    <t>112867</t>
  </si>
  <si>
    <t>Celina Aguirre Fernandez,Jaime Felix Serrano</t>
  </si>
  <si>
    <t>618-826-0795</t>
  </si>
  <si>
    <t>618-810-2264,</t>
  </si>
  <si>
    <t>618-125-5448,</t>
  </si>
  <si>
    <t>celina_aguirre@hotmail.com</t>
  </si>
  <si>
    <t>celina_aguirre@hotmail.com mercurio1112001@yahoo.com.mx</t>
  </si>
  <si>
    <t>116848</t>
  </si>
  <si>
    <t>Claudia Castañeda Alvarez,Cuauhtemoc Federico Simental Loera</t>
  </si>
  <si>
    <t>618-826-1462</t>
  </si>
  <si>
    <t>618-812-2623,</t>
  </si>
  <si>
    <t>618-815-1421,</t>
  </si>
  <si>
    <t>cloudalvarez@hotmail.com csimental@prodigy.net.mx</t>
  </si>
  <si>
    <t>113609</t>
  </si>
  <si>
    <t>David O Torrico Verduguez,Rosa Isabel Rodriguez Barbosa</t>
  </si>
  <si>
    <t>618-826-2780</t>
  </si>
  <si>
    <t>618-836-0158,</t>
  </si>
  <si>
    <t>618-112-9262,</t>
  </si>
  <si>
    <t>davidverduguez@hotmail.com isabellarguez@yahoo.com</t>
  </si>
  <si>
    <t>davidverduguez@hotmail.com</t>
  </si>
  <si>
    <t>112525</t>
  </si>
  <si>
    <t>Jose Hugo Martinez Guerrero,Rosalina Ibarra Flores</t>
  </si>
  <si>
    <t>618-826-4083</t>
  </si>
  <si>
    <t>618-818-9932,</t>
  </si>
  <si>
    <t>618-158-6710,</t>
  </si>
  <si>
    <t>che_hugo1@hotmail.com rosylu8@hotmail.com</t>
  </si>
  <si>
    <t>adalbertomartinez@prodigy.net.mx alenasta@yahoo.com che_hugo1@hotmail.com clutchyfrenosmtz@hotmail.com dickeccion@umred.com dmezzano@med.puc.ci elvacazarez@yahoo.com elva_cazarez@yahoo.com esojma99@hotmail.com gasa_santillan@yahoo.com.mx gonzalezel@sbcglobal.net jim49mzt@yahoo.com jimg200@gmail.com jlmh@vimelsa.com jlmr32@hotmail.com jlmt00@msn.com jlmta9@msn.com jmviejo50@yahoo.com.mx joexmart@comcast.net jolmartinezr@hotmail.com jolumar2@hotmail.com jomarflo@jomtech.com jomartgv2@hotmail.com jos.mtz.9@gmail.com jose.matinez@unired.com joseicastaneda@yahoo.com joseluis.martinez@sinaloa.gob.mx joseluismartinez@takata.com josemartinez.56@hotmail.com josemiguel.martinez@gmodelo.com.mx j_mtzr@live.com kavordilla@hotmail.com laura_m3@yahoo.com lcarlosm@mac.com.mx lic_lizarraga@hotmail.com lizeth_ailec@hotmail.com mares_tj@yahoo.com mcecin@msn.com mdfcjmc@prodigy.net.mx mi-angelquiroz@hotmail.com mvictoria@agri-nova.com peperaider23@gmail.com sgbrisev@hotmail.com stnic9@gmail.com marymg1975@hotmail.com rosylu8@hot</t>
  </si>
  <si>
    <t>113310</t>
  </si>
  <si>
    <t>116617</t>
  </si>
  <si>
    <t>Norma Alicia Diaz Montoya</t>
  </si>
  <si>
    <t>618-827-6397</t>
  </si>
  <si>
    <t>618-146-4811</t>
  </si>
  <si>
    <t>dranormadiaz@yahoo.com.mx</t>
  </si>
  <si>
    <t>Cesar Gabriel Valdez Dominguez R.F.C.- Aeqe7002152i3,Elva Arellano Quiñonez</t>
  </si>
  <si>
    <t>618-828-0206</t>
  </si>
  <si>
    <t>618-152-2843,</t>
  </si>
  <si>
    <t>construcvado@yahoo.com.mx cosasfiscales_construcvado01@hotmail.com</t>
  </si>
  <si>
    <t>construcvado@yahoo.com.mx mike-lizarraga85@hotmail.com</t>
  </si>
  <si>
    <t>114952</t>
  </si>
  <si>
    <t>Luis Eber Lopez Torres</t>
  </si>
  <si>
    <t>618-828-3770</t>
  </si>
  <si>
    <t>618-111-9585</t>
  </si>
  <si>
    <t>e.b.er2000@hotmail.com</t>
  </si>
  <si>
    <t>112528</t>
  </si>
  <si>
    <t>Ana Maria Aguilera Ceceña</t>
  </si>
  <si>
    <t>618-828-9297</t>
  </si>
  <si>
    <t>618-169-6827</t>
  </si>
  <si>
    <t>anama_cece@hotmail.com</t>
  </si>
  <si>
    <t>anama_cece@hotmail.com alberto_bricea@hotmail.com</t>
  </si>
  <si>
    <t>117940</t>
  </si>
  <si>
    <t>Andres Carrera Zepeda,Maria De Los Angeles Vizcarra Parra</t>
  </si>
  <si>
    <t>618-833-5043</t>
  </si>
  <si>
    <t>674-106-3662,</t>
  </si>
  <si>
    <t>618-125-6276,</t>
  </si>
  <si>
    <t>andrescarrerazepeda@hotmail.com arturocarreravizcarra@hotmail.com</t>
  </si>
  <si>
    <t>116403</t>
  </si>
  <si>
    <t>Maria Nicacia Garcia Hernandez,Elia Anahi Perez Garcia</t>
  </si>
  <si>
    <t>618-833-5056</t>
  </si>
  <si>
    <t>618-815-2568,</t>
  </si>
  <si>
    <t>618-144-8989,</t>
  </si>
  <si>
    <t>anahi_perez27@hotmail.com nayib_08@hotmail.com</t>
  </si>
  <si>
    <t>108831</t>
  </si>
  <si>
    <t xml:space="preserve">Juan Lerma ,Edith Contreras </t>
  </si>
  <si>
    <t>618-833-5170</t>
  </si>
  <si>
    <t>618-170-8228,</t>
  </si>
  <si>
    <t>dr.lerma@yahoo.com.mx dra_guera@yahoo.com.mx</t>
  </si>
  <si>
    <t>114016</t>
  </si>
  <si>
    <t>Ernesto Torres Carrillo,Maria De Lourdes Soto Gamboa</t>
  </si>
  <si>
    <t>618-833-5459</t>
  </si>
  <si>
    <t>473-102-0605,</t>
  </si>
  <si>
    <t>473-114-5637,</t>
  </si>
  <si>
    <t>etorres45@gmail.com</t>
  </si>
  <si>
    <t>etorres45@gmail.com ingridtoso@gmail.com</t>
  </si>
  <si>
    <t>114947</t>
  </si>
  <si>
    <t>113386</t>
  </si>
  <si>
    <t>Martin Arredondo Guerrero,Sandra Najera Saucedo,Dantiela Arredondo Najera</t>
  </si>
  <si>
    <t>618-833-6747</t>
  </si>
  <si>
    <t>618-165-7427,</t>
  </si>
  <si>
    <t>618-158-7304,</t>
  </si>
  <si>
    <t>arredondogm@gmail.com sandranajeras@hotmail.com</t>
  </si>
  <si>
    <t>109105</t>
  </si>
  <si>
    <t>Blanca Catalina Parra Posada,Felipe De Jesus Soto Sosa,Alexis Jovanna Soto Parra,Luis Felipe Soto Parra,Karla Valeria Soto Parra</t>
  </si>
  <si>
    <t>618-833-6944</t>
  </si>
  <si>
    <t>618-171-9232,</t>
  </si>
  <si>
    <t>cathyparraposada@hotmail.com</t>
  </si>
  <si>
    <t>blancacatalinaparraposada@yahoo.com.mx cathyparraposada@hotmail.com pipesoto2002@yahoo.com.mx</t>
  </si>
  <si>
    <t>115947</t>
  </si>
  <si>
    <t>Maria Victoria Bonilla Alba,Juan Jose Cardosa Roldan</t>
  </si>
  <si>
    <t>618-833-7059</t>
  </si>
  <si>
    <t>618-134-9878,</t>
  </si>
  <si>
    <t>618-134-9883,</t>
  </si>
  <si>
    <t>bony23@live.com.mx jcardosa2013@hotmail.com</t>
  </si>
  <si>
    <t>116998</t>
  </si>
  <si>
    <t>Claudia Citlaly Cisneros Valles</t>
  </si>
  <si>
    <t>618-833-9138</t>
  </si>
  <si>
    <t>618-171-3586</t>
  </si>
  <si>
    <t>ccisnerosv75@hotmail.com</t>
  </si>
  <si>
    <t>108541</t>
  </si>
  <si>
    <t>Manuel Arturo Gonzalez Solano,Dulce Maria Martinez Del Campo</t>
  </si>
  <si>
    <t>618-835-5633</t>
  </si>
  <si>
    <t>0456188150552,</t>
  </si>
  <si>
    <t>618-169-7724,</t>
  </si>
  <si>
    <t>DULCE.MARTINEZ@PANAMERICANSILVER.MX</t>
  </si>
  <si>
    <t>dulce.martinez@panamericansilver.mx dmartinez@platapanamericana.com.mx</t>
  </si>
  <si>
    <t>117246</t>
  </si>
  <si>
    <t>Sandra Ernestina Lares De Los Rios,Jose Aurelio Banderas Olvera</t>
  </si>
  <si>
    <t>618-835-7738,(618)835-7738</t>
  </si>
  <si>
    <t>618-822-3038,</t>
  </si>
  <si>
    <t>arquetipo9@hotmail.com</t>
  </si>
  <si>
    <t>111574</t>
  </si>
  <si>
    <t>Maria Del Rosario Ruelas Villasana</t>
  </si>
  <si>
    <t>618-835-7798</t>
  </si>
  <si>
    <t>618-158-8391</t>
  </si>
  <si>
    <t>chayo.ruelas@hotmail.com</t>
  </si>
  <si>
    <t>112079</t>
  </si>
  <si>
    <t>David Eulises Rendon Pesqueira,Oralia Torrencillas Favela</t>
  </si>
  <si>
    <t>618-835-9376</t>
  </si>
  <si>
    <t>618-818-5301,</t>
  </si>
  <si>
    <t>618-175-1609</t>
  </si>
  <si>
    <t>davidur23@hotmail.com</t>
  </si>
  <si>
    <t>davidur23@hotmail.com davidur23@hotmail.com,</t>
  </si>
  <si>
    <t>116486</t>
  </si>
  <si>
    <t>Salvador Ayala Parra</t>
  </si>
  <si>
    <t>618-835-9440</t>
  </si>
  <si>
    <t>676-100-8092</t>
  </si>
  <si>
    <t>chemita_00@live.com.mx</t>
  </si>
  <si>
    <t>110053</t>
  </si>
  <si>
    <t>Marco Antonio Lopez Gutierrez,Maria De Lourdes Reza Barraza</t>
  </si>
  <si>
    <t>618-836-7864</t>
  </si>
  <si>
    <t>618-159-7763,</t>
  </si>
  <si>
    <t>alfmark44@hotmail.com</t>
  </si>
  <si>
    <t>alfmark44@hotmail.com jovisbebe@hotmail.com lnolasco@grupoaries.com.mx malopezm@grupolala.com marcoalopez23@hotmail.com tererodriguez_25@hotmail.com tonylpz09@me.com</t>
  </si>
  <si>
    <t>111380</t>
  </si>
  <si>
    <t>Antonio Vazquez Sandoval,Liliana Ibañez Silva</t>
  </si>
  <si>
    <t>618-884-4082</t>
  </si>
  <si>
    <t>618-158-6866,</t>
  </si>
  <si>
    <t>avasa75@hotmail.com</t>
  </si>
  <si>
    <t>117531</t>
  </si>
  <si>
    <t>Denisse Arianna Olivera Quiñonez</t>
  </si>
  <si>
    <t>619-247-1260</t>
  </si>
  <si>
    <t>619-407-7884</t>
  </si>
  <si>
    <t>664-902-3597</t>
  </si>
  <si>
    <t>chata_olivera@hotmail.com</t>
  </si>
  <si>
    <t>100828</t>
  </si>
  <si>
    <t xml:space="preserve">Douglas Moore, Jr </t>
  </si>
  <si>
    <t>619-252-1627</t>
  </si>
  <si>
    <t>doug79moore@yahoo.com</t>
  </si>
  <si>
    <t>doug79moore@yahoo.com kelly13cm@gmail.com</t>
  </si>
  <si>
    <t>115623</t>
  </si>
  <si>
    <t xml:space="preserve">Alma Casarez ,Jorge Sosa </t>
  </si>
  <si>
    <t>619-376-5911</t>
  </si>
  <si>
    <t>619-376-5913,</t>
  </si>
  <si>
    <t>almacasarezz@hotmail.com sosajorge@live.com</t>
  </si>
  <si>
    <t>004490</t>
  </si>
  <si>
    <t xml:space="preserve">Delanian Brown ,Karen W. Brown ,Lauren A. Brown ,Stacy C. Brown </t>
  </si>
  <si>
    <t>619-445-1846</t>
  </si>
  <si>
    <t>858-650-4132</t>
  </si>
  <si>
    <t>delanianbrown@yahoo.com</t>
  </si>
  <si>
    <t>delanianbrown@yahoo.com kwbrown@semprautilities.com karenpeter@sbcglobal.net kbs51@att.net kjerown2011@gmail.com ross001@centurytel.net kare63brown@gmail.com</t>
  </si>
  <si>
    <t>112812</t>
  </si>
  <si>
    <t>Maria De Lourdes Chairez Garcia,Diego Gonzalez Baxa</t>
  </si>
  <si>
    <t>619-454-5632</t>
  </si>
  <si>
    <t>619-498-9700,</t>
  </si>
  <si>
    <t>619-565-7897,</t>
  </si>
  <si>
    <t>dbxa@hotmail.com</t>
  </si>
  <si>
    <t>115711</t>
  </si>
  <si>
    <t xml:space="preserve">Erick Gutierrez </t>
  </si>
  <si>
    <t>619-565-4953</t>
  </si>
  <si>
    <t>619-931-7134</t>
  </si>
  <si>
    <t>erick.gutierrez7920@gmail.com</t>
  </si>
  <si>
    <t>116426</t>
  </si>
  <si>
    <t xml:space="preserve">Ryan Branco ,Lilia Branco </t>
  </si>
  <si>
    <t>619-846-7601</t>
  </si>
  <si>
    <t>619-829-5923,</t>
  </si>
  <si>
    <t>brancos@thebrancogroup.com hopeandvictoryrd@gmail.com</t>
  </si>
  <si>
    <t>108981</t>
  </si>
  <si>
    <t>Dora Alicia Leon Garcia,Alicia Chaidez Leon,Mariela Chaidez Leon,Juana Chaidez Leon,Erendira Chaidez Leon</t>
  </si>
  <si>
    <t>619-864-9798</t>
  </si>
  <si>
    <t>MARIELA_CHAIDEZ@HOTMAIL.COM aliciachaidez@hotmail.com</t>
  </si>
  <si>
    <t>aliciachaidez@hotmail.com   mariela_chaidez@hotmail.com aliciachaidez@hotmail.com mariela_chaidez@hotmail.com</t>
  </si>
  <si>
    <t>113997</t>
  </si>
  <si>
    <t xml:space="preserve">Dustin Witt ,Rebecca Witt </t>
  </si>
  <si>
    <t>619-871-0089</t>
  </si>
  <si>
    <t>619-871-0089,</t>
  </si>
  <si>
    <t>dwitt81@hotmail.com valley81@hotmail.com</t>
  </si>
  <si>
    <t>114885</t>
  </si>
  <si>
    <t>Alfredo Patron De Rueda,Rosamelia Lopez Platt</t>
  </si>
  <si>
    <t>619-992-7840</t>
  </si>
  <si>
    <t>619-518-3286,</t>
  </si>
  <si>
    <t>619-548-2832,619-518-3286</t>
  </si>
  <si>
    <t>apatron100@gmail.com rosamelilp@gmail.com</t>
  </si>
  <si>
    <t>apatron100@gmail.com rosamelialp@gmail.com rosamelilp@gmail.com</t>
  </si>
  <si>
    <t>113728</t>
  </si>
  <si>
    <t xml:space="preserve">Bill Salley ,E J Salley ,Shawn Salley ,Shelly Salley  Jarrett </t>
  </si>
  <si>
    <t>620-624-1415</t>
  </si>
  <si>
    <t>620-629-0375,</t>
  </si>
  <si>
    <t>bess@swko.net b_hearon@yahoo.com</t>
  </si>
  <si>
    <t>bess@swko.net</t>
  </si>
  <si>
    <t>113982</t>
  </si>
  <si>
    <t>Ivan Alejandro Pedroza Quezada,Adriana Rivera Cardenas,Alejandra Pedroza Rivera,Ivan A Pedroza Rivera</t>
  </si>
  <si>
    <t>621-476-0134</t>
  </si>
  <si>
    <t>639-119-0205,</t>
  </si>
  <si>
    <t>apedroza81@yahoo.com pedroza_cosim@hotmail.com</t>
  </si>
  <si>
    <t>111413</t>
  </si>
  <si>
    <t xml:space="preserve">Dickson W Thom ,Lise L Thom </t>
  </si>
  <si>
    <t>623-322-5356</t>
  </si>
  <si>
    <t>503-560-8859,</t>
  </si>
  <si>
    <t>drthom@thebiomodcenter.com mrslthom@gmail.com</t>
  </si>
  <si>
    <t>mrslthom@gmail.com</t>
  </si>
  <si>
    <t>022454</t>
  </si>
  <si>
    <t xml:space="preserve">Pacific Sun Marketing S De Rl  Eric White </t>
  </si>
  <si>
    <t>624- 143-8301</t>
  </si>
  <si>
    <t>112456</t>
  </si>
  <si>
    <t>Carlos Ruiz Vazquez,Maria Leonor Malaxechevarria Gonzalez</t>
  </si>
  <si>
    <t>625-582-3798</t>
  </si>
  <si>
    <t>625-582-6456,</t>
  </si>
  <si>
    <t>625-589-0702,</t>
  </si>
  <si>
    <t>drruizvazquez@gmail.com</t>
  </si>
  <si>
    <t>112051</t>
  </si>
  <si>
    <t xml:space="preserve">Michael Giangregorio </t>
  </si>
  <si>
    <t>626-357-7192</t>
  </si>
  <si>
    <t>562-594-1858</t>
  </si>
  <si>
    <t>626-488-3907</t>
  </si>
  <si>
    <t>dasolomio@hotmail.com</t>
  </si>
  <si>
    <t>Denise Vasquez ,Maria Fernanda Felix Millan</t>
  </si>
  <si>
    <t>626-393-1873</t>
  </si>
  <si>
    <t>669-214-5690,</t>
  </si>
  <si>
    <t>deelove143@hotmail.com</t>
  </si>
  <si>
    <t>113739</t>
  </si>
  <si>
    <t xml:space="preserve">Dennie Gutierrez ,Lorene Gutierrez </t>
  </si>
  <si>
    <t>626-444-0233</t>
  </si>
  <si>
    <t>909-816-3746,</t>
  </si>
  <si>
    <t>bggymn@gmail.com lorenegut@sbcglobal.net</t>
  </si>
  <si>
    <t>bggymn@verizon.net bggymn@yahoo.com lorenegut@sbcglobal.net bggymn@verizon.com</t>
  </si>
  <si>
    <t>115712</t>
  </si>
  <si>
    <t xml:space="preserve">Cecilia Lopez ,Fernando Lopez </t>
  </si>
  <si>
    <t>626-664-2298</t>
  </si>
  <si>
    <t>626-664-1838,</t>
  </si>
  <si>
    <t>cecy304@yahoo.com ferlopesz@yahoo.com</t>
  </si>
  <si>
    <t>115466</t>
  </si>
  <si>
    <t xml:space="preserve">Esteban Fonseca ,Maria S Fonseca </t>
  </si>
  <si>
    <t>626-737-1687</t>
  </si>
  <si>
    <t>626-483-4098,</t>
  </si>
  <si>
    <t>626-483-2102,</t>
  </si>
  <si>
    <t>efvending@hotmail.com</t>
  </si>
  <si>
    <t>112697</t>
  </si>
  <si>
    <t>Carlos Lucio Hinojos Alvarado</t>
  </si>
  <si>
    <t>627-123-5586</t>
  </si>
  <si>
    <t>627-523-4259</t>
  </si>
  <si>
    <t>carlos-mad@hotmail.com</t>
  </si>
  <si>
    <t>114181</t>
  </si>
  <si>
    <t>Eva Griselda Ramirez Villa</t>
  </si>
  <si>
    <t>627-518-6066</t>
  </si>
  <si>
    <t>627-123-7951</t>
  </si>
  <si>
    <t>evagrissi@hotmail.com</t>
  </si>
  <si>
    <t>111296</t>
  </si>
  <si>
    <t>Jose Arturo Aguilera Gurrola,Mayra Gemima Vazquez Gonzalez</t>
  </si>
  <si>
    <t>627-522-3191</t>
  </si>
  <si>
    <t>627-523-1054,</t>
  </si>
  <si>
    <t>627-106-0736,</t>
  </si>
  <si>
    <t>arturoaguilerag@hotmail.com</t>
  </si>
  <si>
    <t>116066</t>
  </si>
  <si>
    <t>Josefina Saenz Negrete,Ramon Armando Saenz Negrete</t>
  </si>
  <si>
    <t>627-522-5325</t>
  </si>
  <si>
    <t>627-114-2134,</t>
  </si>
  <si>
    <t>627-105-0282,</t>
  </si>
  <si>
    <t>claudia.contabilidadparral@gmail.com ra_saenz_627@hotmail.com</t>
  </si>
  <si>
    <t>114469</t>
  </si>
  <si>
    <t>Alfredo Felipe Gallardo Loya,Bertha Dolores Uribe Avalos</t>
  </si>
  <si>
    <t>627-523-0699</t>
  </si>
  <si>
    <t>627-523-2220,</t>
  </si>
  <si>
    <t>627-111-2376,</t>
  </si>
  <si>
    <t>dralfredogallardo@hotmail.com</t>
  </si>
  <si>
    <t>115767</t>
  </si>
  <si>
    <t>Ernesto Araiza Chavez,Reyna Isela Zapata Flores</t>
  </si>
  <si>
    <t>627-523-5372</t>
  </si>
  <si>
    <t>627-525-5555,</t>
  </si>
  <si>
    <t>627-131-1570,</t>
  </si>
  <si>
    <t>ernestoaraizach@hotmail.com reynazapatar@hotmail.com</t>
  </si>
  <si>
    <t>111961</t>
  </si>
  <si>
    <t>Alfonso Carbajal Acosta,Felisa Georgina Gardea Morales</t>
  </si>
  <si>
    <t>627-525-6654</t>
  </si>
  <si>
    <t>627-523-9800,</t>
  </si>
  <si>
    <t>627-111-1509,</t>
  </si>
  <si>
    <t>alfonso.carbajal@mm.gmexico.com</t>
  </si>
  <si>
    <t>115246</t>
  </si>
  <si>
    <t>Carlos Valdez Chavira,Manuela Cisneros Villa,Carlos Daniel Valdez Cisneros,Dilsa Yamilet Valdez Cisneros ,Itzel Yareli Valdez Cisneros</t>
  </si>
  <si>
    <t>627-525-7414</t>
  </si>
  <si>
    <t>627-111-3783,</t>
  </si>
  <si>
    <t>cvaldezch@hotmail.com</t>
  </si>
  <si>
    <t>117450</t>
  </si>
  <si>
    <t>Luis Alberto Mendoza Quiñonez,Alfonso Ivan Mendoza Holguin</t>
  </si>
  <si>
    <t>629-127-4613</t>
  </si>
  <si>
    <t>629-521-2521,</t>
  </si>
  <si>
    <t>629-127-4613,629-521-2521</t>
  </si>
  <si>
    <t>alfonsoimh@hotmail.com</t>
  </si>
  <si>
    <t>112926</t>
  </si>
  <si>
    <t>Arturo Delgado Gardea,Delia Teresa Aguirre Caballero</t>
  </si>
  <si>
    <t>629-542-4623</t>
  </si>
  <si>
    <t>629-542-3310,</t>
  </si>
  <si>
    <t>629-109-9139,</t>
  </si>
  <si>
    <t>ardega68@hotmail.com agui_cab@hotmail.com agui_cab@hotmail.com</t>
  </si>
  <si>
    <t>agui_cab@hotmail.com ardega68@hotmail.com agui_cab@hotmail.com ardega68@hotmail.com</t>
  </si>
  <si>
    <t>112265</t>
  </si>
  <si>
    <t xml:space="preserve">Eduardo Velazquez ,Maria Velazquez </t>
  </si>
  <si>
    <t>630-689-3258</t>
  </si>
  <si>
    <t>630 5233740,</t>
  </si>
  <si>
    <t>630-439-4299,</t>
  </si>
  <si>
    <t>eduardov918@gmail.com litav1011@gmail.com</t>
  </si>
  <si>
    <t>eduardov918@gmail.com evelazquez@mx1.bm.com litav1011@gmail.com mi-angelquiroz@hotmail.com</t>
  </si>
  <si>
    <t>109182</t>
  </si>
  <si>
    <t xml:space="preserve">Judith A Mc Cune ,Robert E Mc Cune ,David T Mc Cune </t>
  </si>
  <si>
    <t>630-717-1209</t>
  </si>
  <si>
    <t>330-499-2520,</t>
  </si>
  <si>
    <t>dtmccu@msn.com</t>
  </si>
  <si>
    <t>dtmccu@msn.com bob.mccune@alcatel-lucent.com</t>
  </si>
  <si>
    <t>109415</t>
  </si>
  <si>
    <t xml:space="preserve">Dr Harrry Elwardt ,Catherine Elwardt ,The Health Guardian L L C </t>
  </si>
  <si>
    <t>630-961-5145</t>
  </si>
  <si>
    <t>630-854-4105,</t>
  </si>
  <si>
    <t>drharry@comcast.net</t>
  </si>
  <si>
    <t>drharry@comcast.net cathy.elwardt@gmail.com</t>
  </si>
  <si>
    <t>113413</t>
  </si>
  <si>
    <t>Ricardo E Perez Sanchez,Aurora Mendoza Valenzuela</t>
  </si>
  <si>
    <t>631-209-6358</t>
  </si>
  <si>
    <t>631-114-0911,</t>
  </si>
  <si>
    <t>drricar@hotmail.com</t>
  </si>
  <si>
    <t>115242</t>
  </si>
  <si>
    <t>Cristina Isabel Ledesma Serrano,Juventino Corella Mariscal</t>
  </si>
  <si>
    <t>631-320-8136</t>
  </si>
  <si>
    <t>631-302-3920,</t>
  </si>
  <si>
    <t>crystyna28@hotmail.com tinocorella@hotmail.com</t>
  </si>
  <si>
    <t>117270</t>
  </si>
  <si>
    <t xml:space="preserve">Charles Geddes ,Elizabeth G Covarrubias </t>
  </si>
  <si>
    <t>631-666-8127</t>
  </si>
  <si>
    <t>631-273-6315,</t>
  </si>
  <si>
    <t>631-949-8690,</t>
  </si>
  <si>
    <t>cnoydg@aol.com</t>
  </si>
  <si>
    <t>114136</t>
  </si>
  <si>
    <t>Luis Fernando Cabrera Casavantes,Iracema Edith Armendariz Lozoya</t>
  </si>
  <si>
    <t>635-586-0330</t>
  </si>
  <si>
    <t>635-586-0610,</t>
  </si>
  <si>
    <t>635-589-8069,</t>
  </si>
  <si>
    <t>cabreralf@me.com iracemaeal@hotmail.com</t>
  </si>
  <si>
    <t>108518</t>
  </si>
  <si>
    <t>Brenda T Renteria Hong,Maria Del Socorro Limon Cordero,Luis A Murakami De La Garza,Jose D Murakami De La Garza,Daniel A Murakami Limon</t>
  </si>
  <si>
    <t>636-661-4428,636-694-2499</t>
  </si>
  <si>
    <t>636-700-9016,</t>
  </si>
  <si>
    <t>brenteria@itsncg.edu.mx coquislimon@hotmail.com</t>
  </si>
  <si>
    <t>115791</t>
  </si>
  <si>
    <t>Araceli Porras Molina,Miguel Alan Fraere Coronado</t>
  </si>
  <si>
    <t>636-692-1862</t>
  </si>
  <si>
    <t>636-692-1770,</t>
  </si>
  <si>
    <t>656-269-2863,</t>
  </si>
  <si>
    <t>ara_porrasm@hotmail.com alanfraere@hotmail.com</t>
  </si>
  <si>
    <t>110529</t>
  </si>
  <si>
    <t>Enrique Lujan Alvarez,Sara Melizza Caro Espinoza,Cruz Aaron Favela Sabata,Belinda Vega Rios,Juan Aldonso Gonzalez Hernandez,Rebeca Pacheco Gonzalez</t>
  </si>
  <si>
    <t>636-693-0552</t>
  </si>
  <si>
    <t>636-693-0250,</t>
  </si>
  <si>
    <t>636-111-3011,,0456366990372</t>
  </si>
  <si>
    <t>belgrado_4@hotmail.com saracaro1903@hotmail.com  ALDOBOY01@HOTMAIL.COM</t>
  </si>
  <si>
    <t>belgrado_4@hotmail.com lizde103@hotmail.com</t>
  </si>
  <si>
    <t>114338</t>
  </si>
  <si>
    <t>Ana Elia Lozano Hernandez,Alejandro Morales Martinez</t>
  </si>
  <si>
    <t>636-694-7631</t>
  </si>
  <si>
    <t>636-694-6800,</t>
  </si>
  <si>
    <t>636-100-7212,636-103-7790</t>
  </si>
  <si>
    <t>anellozano@msn.com</t>
  </si>
  <si>
    <t>114473</t>
  </si>
  <si>
    <t>Felipe Alan Herrera Martinez,Patricia Irene Martinez De Los Santos,Mario Edgar Gutierrez Rodriguez,Miriam Fernandez Briones,Ana Rocio Herrera Martinez</t>
  </si>
  <si>
    <t>639-132-1630</t>
  </si>
  <si>
    <t>639-130-2112,</t>
  </si>
  <si>
    <t>chikismy@hotmail.com martinezdelossantos58@hotmail.com</t>
  </si>
  <si>
    <t>chikismy@hotmail.com falan.82@hotmail.com</t>
  </si>
  <si>
    <t>112455</t>
  </si>
  <si>
    <t>Carlos Alberto Leal Ronquillo</t>
  </si>
  <si>
    <t>639-467-6943</t>
  </si>
  <si>
    <t>656-395-8250</t>
  </si>
  <si>
    <t>carlos_leal9@hotmail.com</t>
  </si>
  <si>
    <t>carlos-leal9@hotmail.com</t>
  </si>
  <si>
    <t>111565</t>
  </si>
  <si>
    <t>Elvia Cuevas Morales,Bernardo Rangel Pizaña</t>
  </si>
  <si>
    <t>639-470-0656</t>
  </si>
  <si>
    <t>,639-398-8645</t>
  </si>
  <si>
    <t>erik_koston@hotmail.com</t>
  </si>
  <si>
    <t>erik_koston@hotmail.com erik_koston@hotmail.com, raudry25@hotmail.com</t>
  </si>
  <si>
    <t>112307</t>
  </si>
  <si>
    <t>Isaac Ivan Rangel Cuevas,Erick Bernardo Rangel Cuevas,Elvia Karina Rangel Cuevas</t>
  </si>
  <si>
    <t>818-470-4370,</t>
  </si>
  <si>
    <t>erickb.rangel@gmail.com</t>
  </si>
  <si>
    <t>erickb.rangel@gmail.com karina.rc1194@gmail.com</t>
  </si>
  <si>
    <t>107640</t>
  </si>
  <si>
    <t xml:space="preserve">Carol Schutte </t>
  </si>
  <si>
    <t>641-3573394</t>
  </si>
  <si>
    <t>641-422/4319</t>
  </si>
  <si>
    <t>carolschutte@gmail.com</t>
  </si>
  <si>
    <t>114765</t>
  </si>
  <si>
    <t xml:space="preserve">Carol W Schutte </t>
  </si>
  <si>
    <t>641-357-3394</t>
  </si>
  <si>
    <t>641-430-2540</t>
  </si>
  <si>
    <t>111117</t>
  </si>
  <si>
    <t xml:space="preserve">Michael Birchem ,Sandra Birchem </t>
  </si>
  <si>
    <t>641-420-2198,641-423/2142</t>
  </si>
  <si>
    <t>641-423-7155,641-420/2198</t>
  </si>
  <si>
    <t>birch@netconx.net</t>
  </si>
  <si>
    <t>115952</t>
  </si>
  <si>
    <t>Carlos Garcia Del Real</t>
  </si>
  <si>
    <t>643-435-5011</t>
  </si>
  <si>
    <t>643-435-2542</t>
  </si>
  <si>
    <t>644-155-0751</t>
  </si>
  <si>
    <t>chapito_chacheneger@hotmail.com</t>
  </si>
  <si>
    <t>116405</t>
  </si>
  <si>
    <t>Marco Antonio Maldonado Lopez,Janaira Leticia Duarte Quintero</t>
  </si>
  <si>
    <t>644-115-0703</t>
  </si>
  <si>
    <t>644-115-0703,</t>
  </si>
  <si>
    <t>dr.marcomaldonado@gmail.com janairaduarteq@gmail.com</t>
  </si>
  <si>
    <t>108597</t>
  </si>
  <si>
    <t>Roberto C Armenta Enriquez,Reyna Edith Barcelo Villa,Janeth Aylin Armenta Barcelo,Roberto Carlos Armenta Barcelo</t>
  </si>
  <si>
    <t>644-120-3175</t>
  </si>
  <si>
    <t>644-998-8729,644-102-7718,</t>
  </si>
  <si>
    <t>c.armenta26@gmail.com</t>
  </si>
  <si>
    <t>115441</t>
  </si>
  <si>
    <t>112761</t>
  </si>
  <si>
    <t>Carlos Armando Cañedo Lugardo,Wendy Vanessa Portillo Castro</t>
  </si>
  <si>
    <t>644-179-0776</t>
  </si>
  <si>
    <t>644-110-2161,</t>
  </si>
  <si>
    <t>dr_carloscanedo@hotmail.com wvportillocastro24@gmail.com</t>
  </si>
  <si>
    <t>112237</t>
  </si>
  <si>
    <t>Rosa Del Carmen Lara Gastelum,Miguel Lara Gastelum,Laura Leticia Vargas Cabrera</t>
  </si>
  <si>
    <t>644-179-3437</t>
  </si>
  <si>
    <t>644-410-0151,</t>
  </si>
  <si>
    <t>644-137-0441,</t>
  </si>
  <si>
    <t>dhamen_31@hotmail.es</t>
  </si>
  <si>
    <t>113570</t>
  </si>
  <si>
    <t>Gabriel Martinez Gonzalez,Yannive Del Rocio Anguiano Valle</t>
  </si>
  <si>
    <t>644-411-9021</t>
  </si>
  <si>
    <t>644-195-4702,</t>
  </si>
  <si>
    <t>dr.gabrielmartinez@hotmail.com</t>
  </si>
  <si>
    <t>dr.gabrielmartinez@hotmail.com fredylizarraga@hotmail.com</t>
  </si>
  <si>
    <t>110514</t>
  </si>
  <si>
    <t>Guillermo Edmundo Madrid Franco</t>
  </si>
  <si>
    <t>644-418-9186</t>
  </si>
  <si>
    <t>DRMADRIDFRANCO@HOTMAIL.COM</t>
  </si>
  <si>
    <t>drmadridfranco@hotmail.com</t>
  </si>
  <si>
    <t>116750</t>
  </si>
  <si>
    <t>Benjamin C Armenta Salas,Adriana Elizabeth Aguirre Villaseñor</t>
  </si>
  <si>
    <t>646-116-3348</t>
  </si>
  <si>
    <t>646-116-3348,</t>
  </si>
  <si>
    <t>benjaminarmenta@hotmail.com</t>
  </si>
  <si>
    <t>113203</t>
  </si>
  <si>
    <t>Efrain Ruiz Quintero,Claudia Alejandra Reyes Valdez</t>
  </si>
  <si>
    <t>646-175-3051</t>
  </si>
  <si>
    <t>646-120-5896,</t>
  </si>
  <si>
    <t>646-116-9243,</t>
  </si>
  <si>
    <t>eruizq1@hotmail.com alechrysogaster@hotmail.com</t>
  </si>
  <si>
    <t>116607</t>
  </si>
  <si>
    <t>David Eduardo Diaz Ruelas,Patricia Canto Guadarrama</t>
  </si>
  <si>
    <t>646-178-7485</t>
  </si>
  <si>
    <t>646-140-0387,</t>
  </si>
  <si>
    <t>daviddiaz99@gmail.com</t>
  </si>
  <si>
    <t>116920</t>
  </si>
  <si>
    <t>Alfredo Arenas Acevedo,Mario Alonso Garcia Gomez</t>
  </si>
  <si>
    <t>646-206-1646</t>
  </si>
  <si>
    <t>646-177-1402,</t>
  </si>
  <si>
    <t>646-947-7996,</t>
  </si>
  <si>
    <t>alfredo6804@gmail.com marioagg8@hotmail.com</t>
  </si>
  <si>
    <t>111635</t>
  </si>
  <si>
    <t xml:space="preserve">Charles Stanley ,Maureen Tetelman </t>
  </si>
  <si>
    <t>646-623-3192</t>
  </si>
  <si>
    <t>917-945-2579,</t>
  </si>
  <si>
    <t>charles.stanley@citi.com  , acugirl347@gmail.com acugirl347@gmail.com</t>
  </si>
  <si>
    <t>acugirl347@yahoo.com charles.stanley@citi..com, acugirl347@gmail.com charles.stanley@citi.com acugirl347@gmail.com</t>
  </si>
  <si>
    <t>114612</t>
  </si>
  <si>
    <t xml:space="preserve">Samuel Meraz Bustillos,Carol Ann Meraz </t>
  </si>
  <si>
    <t>647-728-0000</t>
  </si>
  <si>
    <t>carolmeraz@yahoo.com CAROLMERAZALAMOS@YAHOO.COM</t>
  </si>
  <si>
    <t>cameraz@episd.org, carolmeraz@yahoo.com carolmeraz@yahoo.com</t>
  </si>
  <si>
    <t>109404</t>
  </si>
  <si>
    <t xml:space="preserve">Dale Stier ,Vicki Stier </t>
  </si>
  <si>
    <t>843-225-2466</t>
  </si>
  <si>
    <t>425-244-3481,206-650-9059</t>
  </si>
  <si>
    <t>crmdome@gmail.com vickistier@gmail.com</t>
  </si>
  <si>
    <t>crmdome@gmail.com crmdome@mindspring.com crmdome@mindspring.com  , crmdome1@comcast.net vstier@comcast.net vickistier@gmail.com</t>
  </si>
  <si>
    <t>110014</t>
  </si>
  <si>
    <t>Juan Miguel Hernandez Galvan,Brisa Del Carmen Fuentes Ramos,Miguel Orlando Hernandez Fuentes,Andrea Del Carmen Hernandez Fuentes,Brisa Michell Hernandez Fuentes</t>
  </si>
  <si>
    <t>844-111-3050</t>
  </si>
  <si>
    <t>844-134-8694,</t>
  </si>
  <si>
    <t>844-122-5619,</t>
  </si>
  <si>
    <t>dr.miguel.hdz.g@hotmail.com</t>
  </si>
  <si>
    <t>dr.miguel.hdz.g@hotmail.com dr.miguel.hdz.g@hotmail.com. brisafuentes@hotmail.com</t>
  </si>
  <si>
    <t>110591</t>
  </si>
  <si>
    <t>Juana Felicitas Martinez Medrano,Juan Oziel Hernadez Reyna,Oziel Abraham Hernandez Martinez,Kenia Monserrat Hernandez Martinez</t>
  </si>
  <si>
    <t>844-135-9472,6669-192-0701</t>
  </si>
  <si>
    <t>844-140-1800,</t>
  </si>
  <si>
    <t>drozieli@msn.com jeny110724@hotmail.com</t>
  </si>
  <si>
    <t>droziel1@msn.com jeny110724@hotmail.com</t>
  </si>
  <si>
    <t>114290</t>
  </si>
  <si>
    <t>Miguel Angel Corrales Reynaga,Maria De La Luz Valdes Villarreal</t>
  </si>
  <si>
    <t>844-141-7232</t>
  </si>
  <si>
    <t>844-893-3857,</t>
  </si>
  <si>
    <t>844-455-0389,</t>
  </si>
  <si>
    <t>corma1861@gmail.com rodrigoc1997@autlook.com</t>
  </si>
  <si>
    <t>corma1861@gmail.com j_coo92@hotmail.com rodrigoc1997@autlook.com</t>
  </si>
  <si>
    <t>115730</t>
  </si>
  <si>
    <t>Edgar Leonel Gonzalez Torres,Marisela Garcia Gaytan</t>
  </si>
  <si>
    <t>844-416-9287</t>
  </si>
  <si>
    <t>844-450-1000,</t>
  </si>
  <si>
    <t>844-869-2044,</t>
  </si>
  <si>
    <t>edgarleonel90@hotmail.com marisela104@hotmail.com</t>
  </si>
  <si>
    <t>112396</t>
  </si>
  <si>
    <t>Apolinar Soto Rios,Leticia Moreno Guajardo</t>
  </si>
  <si>
    <t>844-417-2530</t>
  </si>
  <si>
    <t>844-455-1131,</t>
  </si>
  <si>
    <t>asotorios@prodigy.net.mx gdeleonm@gmail.com</t>
  </si>
  <si>
    <t>112677</t>
  </si>
  <si>
    <t xml:space="preserve">Eduardo Legorreta Garza,Maria De Los Angeles Pedraza </t>
  </si>
  <si>
    <t>844-450-1000</t>
  </si>
  <si>
    <t>844-419-1981,</t>
  </si>
  <si>
    <t>eduardolegorreta@outlook.com</t>
  </si>
  <si>
    <t>116392</t>
  </si>
  <si>
    <t>Eliasar Contreras Flores,Hilda Luna Castillo</t>
  </si>
  <si>
    <t>844-489-4939</t>
  </si>
  <si>
    <t>844-139-2786,</t>
  </si>
  <si>
    <t>eliasar_rasaile@hotmail.com hildaluna.luna6@gmail.com</t>
  </si>
  <si>
    <t>116339</t>
  </si>
  <si>
    <t>Ericka Toledo Zurita</t>
  </si>
  <si>
    <t>844-490-7190</t>
  </si>
  <si>
    <t>844-293-2904</t>
  </si>
  <si>
    <t>CONCHITAZURITA@HOTMAIL.COM</t>
  </si>
  <si>
    <t>112500</t>
  </si>
  <si>
    <t xml:space="preserve">Mark Welton ,Khosrow Badiozamani ,Jaleh Welton ,Manijeh Badiozamani </t>
  </si>
  <si>
    <t>845-527-0716</t>
  </si>
  <si>
    <t>303-470-1231,</t>
  </si>
  <si>
    <t>dercommish@yahoo.com manijehb@hotmail.com</t>
  </si>
  <si>
    <t>dercommish@yahoo.com khosrow@koztech.com,manijehb@hotmail.com manijehb@hotmail.com</t>
  </si>
  <si>
    <t>111196</t>
  </si>
  <si>
    <t xml:space="preserve">David E Hidding ,Jill  M Hidding </t>
  </si>
  <si>
    <t>847-381-8126</t>
  </si>
  <si>
    <t>dehidding@gmail.com jmhidding@gmail.com</t>
  </si>
  <si>
    <t>dehidding@gmail.com jhhidding@hotmail.com jmhidding@hotmail.com jmhidding@gmail.com</t>
  </si>
  <si>
    <t>115646</t>
  </si>
  <si>
    <t xml:space="preserve">Barron R Brillo ,Mary Brillo </t>
  </si>
  <si>
    <t>847-651-3576</t>
  </si>
  <si>
    <t>847-618-4366,</t>
  </si>
  <si>
    <t>847-651-3576,</t>
  </si>
  <si>
    <t>brillo27@comcast.net</t>
  </si>
  <si>
    <t>112859</t>
  </si>
  <si>
    <t>Derek Duchein ,Julie Duchein ,Derek Jonathan Duchein And Julie De Anne Duchein Family Trust Under Trust Dated July 20 1990</t>
  </si>
  <si>
    <t>858-220-4277</t>
  </si>
  <si>
    <t>dduchein@deju.com</t>
  </si>
  <si>
    <t>113832</t>
  </si>
  <si>
    <t xml:space="preserve">Christine Barton </t>
  </si>
  <si>
    <t>858-243-3770</t>
  </si>
  <si>
    <t>cbartonsandiego@gmail.com</t>
  </si>
  <si>
    <t>cbarton1@san.rr.com cbartonsandiego@gmail.com</t>
  </si>
  <si>
    <t>004569</t>
  </si>
  <si>
    <t xml:space="preserve">Dominic Chenelia ,Kristen Chenelia </t>
  </si>
  <si>
    <t>858-663-8365</t>
  </si>
  <si>
    <t>chaosdom2000@yahoo.com</t>
  </si>
  <si>
    <t>112389</t>
  </si>
  <si>
    <t xml:space="preserve">Esmeralda Cortina ,Andrea E Chavez ,Alejandra Chavez ,Adolfo S Chavez </t>
  </si>
  <si>
    <t>859-753-5352</t>
  </si>
  <si>
    <t>esmecortina@gmail.com</t>
  </si>
  <si>
    <t>esmecortina@gmail.com alejandra111@yahoo.com alejandrachav57@hotmail.com rafael_careaga@jabil.com</t>
  </si>
  <si>
    <t>114297</t>
  </si>
  <si>
    <t>Delia Corina Ramos Cardenas</t>
  </si>
  <si>
    <t>861-612-0461</t>
  </si>
  <si>
    <t>861-798-7985</t>
  </si>
  <si>
    <t>corina.ramos.3@hotmail.com</t>
  </si>
  <si>
    <t>115944</t>
  </si>
  <si>
    <t>Bonifacio Ortiz Flores,Flavia Erika Ortega Vazquez</t>
  </si>
  <si>
    <t>861-613-0174</t>
  </si>
  <si>
    <t>861-798-5253,</t>
  </si>
  <si>
    <t>bony_ortiz60@hotmail.com</t>
  </si>
  <si>
    <t>117817</t>
  </si>
  <si>
    <t>Cayetano Sifuentes Puente,Graciela Becerra Salazar</t>
  </si>
  <si>
    <t>861-613-2431</t>
  </si>
  <si>
    <t>861-613-1313,</t>
  </si>
  <si>
    <t>861-674-7936,</t>
  </si>
  <si>
    <t>caye.sifuentes@hotmail.com vetnas@ispisa.com.mx</t>
  </si>
  <si>
    <t>114323</t>
  </si>
  <si>
    <t>Javier Espinoza Tijerina</t>
  </si>
  <si>
    <t>864-616-4517</t>
  </si>
  <si>
    <t>864-100-6237</t>
  </si>
  <si>
    <t>brendamax_23@hotmail.com</t>
  </si>
  <si>
    <t>117313</t>
  </si>
  <si>
    <t>117541</t>
  </si>
  <si>
    <t>David Alejandro Garcia Gonzalez,Cristina Duron Calzoncit</t>
  </si>
  <si>
    <t>864-618-1284</t>
  </si>
  <si>
    <t>864-108-0525,</t>
  </si>
  <si>
    <t>864-618-5889,</t>
  </si>
  <si>
    <t>cristalina820930@hotmail.com</t>
  </si>
  <si>
    <t>114232</t>
  </si>
  <si>
    <t>Edgar David Martinez Ruiz,Olvido Verduzco Fernandez,Regina Olvido Martinez Verduzco,David Alejandro Martinez Verduzco</t>
  </si>
  <si>
    <t>866-135-8334</t>
  </si>
  <si>
    <t>866-135-8334,866-136-0719,</t>
  </si>
  <si>
    <t>edmr72@hotmail.com</t>
  </si>
  <si>
    <t>117997</t>
  </si>
  <si>
    <t>Carlos Cortez Garcia,Ana Velia Valdez Saucedo</t>
  </si>
  <si>
    <t>866-177-3457</t>
  </si>
  <si>
    <t>866-636-5361,</t>
  </si>
  <si>
    <t>866-132-5830,</t>
  </si>
  <si>
    <t>conduelectrica@hotmail.com avaldez_02@hotmail.com</t>
  </si>
  <si>
    <t>113894</t>
  </si>
  <si>
    <t>Hugo Antonio Garza Palos,Francisco Ramon Rivera Medellin,Andrea Carrillo Vazquez,Andrea Yarira Garza Carrillo</t>
  </si>
  <si>
    <t>866-631-1183</t>
  </si>
  <si>
    <t>866-155-1439,</t>
  </si>
  <si>
    <t>andy_garza@hotmail.com ramon_riv85@hotmail.com</t>
  </si>
  <si>
    <t>117042</t>
  </si>
  <si>
    <t>Marlon Iban Rodriguez Flores,Elvira Eugenia Riojas Moncada,Marlon Iban Rodriguez Flores Rfc Rofm720713dp9</t>
  </si>
  <si>
    <t>866-634-6683,866-154-7410</t>
  </si>
  <si>
    <t>866-154-7410,</t>
  </si>
  <si>
    <t>dr_riojas@hotmail.com  marlonrflores@hotmail.com</t>
  </si>
  <si>
    <t>111853</t>
  </si>
  <si>
    <t>Rodrigo Cedeño Morales,Aydee Miriam Diaz Olivares</t>
  </si>
  <si>
    <t>867-189-5575</t>
  </si>
  <si>
    <t>867-129-0872,867-727-1261</t>
  </si>
  <si>
    <t>cedeno81@yahoo.com.mx d_aydee@hotmail.com</t>
  </si>
  <si>
    <t>108881</t>
  </si>
  <si>
    <t xml:space="preserve">Elizabeth Dawn Moses </t>
  </si>
  <si>
    <t>867-445-7442</t>
  </si>
  <si>
    <t>867-873-7329</t>
  </si>
  <si>
    <t>edmoses69@gmail.com</t>
  </si>
  <si>
    <t>111515</t>
  </si>
  <si>
    <t>Ricardo Murga Martinez,Beatriz Gonzalez Gonzalez</t>
  </si>
  <si>
    <t>867-715-2190</t>
  </si>
  <si>
    <t>867-987-6602,</t>
  </si>
  <si>
    <t>867-158-2026,</t>
  </si>
  <si>
    <t>betty.g.z@hotmail.com</t>
  </si>
  <si>
    <t>115007</t>
  </si>
  <si>
    <t xml:space="preserve">Patrick Coleman ,Evellyn Coleman </t>
  </si>
  <si>
    <t>867-874-2342</t>
  </si>
  <si>
    <t>867-874-5241,</t>
  </si>
  <si>
    <t>867-876-0957,</t>
  </si>
  <si>
    <t>ecoleman@northwestel.net</t>
  </si>
  <si>
    <t>114915</t>
  </si>
  <si>
    <t>Diego Antonio Del Angel Del Angel</t>
  </si>
  <si>
    <t>868-204-8093</t>
  </si>
  <si>
    <t>868-826-5955</t>
  </si>
  <si>
    <t>868-101-1761</t>
  </si>
  <si>
    <t>delangel@casdemexico.com</t>
  </si>
  <si>
    <t>113114</t>
  </si>
  <si>
    <t xml:space="preserve">David Valentin Macias Mendel,Rebekah D Macias </t>
  </si>
  <si>
    <t>868-813-8089</t>
  </si>
  <si>
    <t>868-215-3126</t>
  </si>
  <si>
    <t>elgallo14madrid@hotmail.com</t>
  </si>
  <si>
    <t>demac28@sbcglobal.net dgmacias2000@yahoo.com.mx gallomacias@live.com lisam3602@yahoo.com</t>
  </si>
  <si>
    <t>117763</t>
  </si>
  <si>
    <t>David Valentin Macias Mendel,Rebeca Peña De Macias</t>
  </si>
  <si>
    <t>868-215-3126,</t>
  </si>
  <si>
    <t>112480</t>
  </si>
  <si>
    <t>Juanita Tobias Rodriguez,Juan Manuel Moreno Flores</t>
  </si>
  <si>
    <t>869-694-2077</t>
  </si>
  <si>
    <t>866-139-0330,</t>
  </si>
  <si>
    <t>cynthiamt_85@hotmail.com LITZY-MABEL@HOTMAIL.COM</t>
  </si>
  <si>
    <t>cynthiamt_85@hotmail.com litzy-mabel@hotmail.com</t>
  </si>
  <si>
    <t>115180</t>
  </si>
  <si>
    <t xml:space="preserve">David Peek ,Johnna Peek </t>
  </si>
  <si>
    <t>870-200-1416</t>
  </si>
  <si>
    <t>870-845-1796,</t>
  </si>
  <si>
    <t>870-584-6155,</t>
  </si>
  <si>
    <t>dpeek@millwoodtruckinginc.com</t>
  </si>
  <si>
    <t>008053</t>
  </si>
  <si>
    <t xml:space="preserve">Kenneth Hess ,Eileen Hess </t>
  </si>
  <si>
    <t>870-334-6228</t>
  </si>
  <si>
    <t>870-538-5897,</t>
  </si>
  <si>
    <t>eileen.hess78@icloud.com</t>
  </si>
  <si>
    <t>ehess@hughes.net kasay160419@yahoo.com</t>
  </si>
  <si>
    <t>116362</t>
  </si>
  <si>
    <t>117953</t>
  </si>
  <si>
    <t xml:space="preserve">Hugo Arguijo Nava,Leticia Isabel Rodriguez Valenciano,Isaac Cordova ,Cynthia Cordova </t>
  </si>
  <si>
    <t>871-134-2649</t>
  </si>
  <si>
    <t>871-134-2735,</t>
  </si>
  <si>
    <t>crow19712013@hotmail.com letyrdz74@hotmail.com</t>
  </si>
  <si>
    <t>112312</t>
  </si>
  <si>
    <t>Antonio Martin Rodriguez Muñoz,Sonia Lopez De Rodriguez</t>
  </si>
  <si>
    <t>871-150-5284</t>
  </si>
  <si>
    <t>871-719-0055,</t>
  </si>
  <si>
    <t>871-137-4587,</t>
  </si>
  <si>
    <t>antonio.rdz@tyesa.mx</t>
  </si>
  <si>
    <t>108397</t>
  </si>
  <si>
    <t xml:space="preserve">Rafael De La Cruz ,Irma Belem Chavez </t>
  </si>
  <si>
    <t>871-159-2403</t>
  </si>
  <si>
    <t>dlacruzn@yahoo.com</t>
  </si>
  <si>
    <t>dlacruzn@yahoo.com rdelacruz@fordelfer.com</t>
  </si>
  <si>
    <t>109799</t>
  </si>
  <si>
    <t>Antonio Najera Sanchez,Martha Catalina Dominguez Marquez,Marco Antonio Najera Dominguez,Alberto Najera Dominguez</t>
  </si>
  <si>
    <t>871-159-2533</t>
  </si>
  <si>
    <t>871-750-2451,</t>
  </si>
  <si>
    <t>871-735-7395,</t>
  </si>
  <si>
    <t>antonionajerasanchez@prodigy.net.mx</t>
  </si>
  <si>
    <t>antonionajerasanchez@prodigy.net.mx antonionajera54@gmail.com</t>
  </si>
  <si>
    <t>114766</t>
  </si>
  <si>
    <t>Arturo De Leon Flores,Maria De Jesus Oleida Ortiz Fierro</t>
  </si>
  <si>
    <t>871-178-6146</t>
  </si>
  <si>
    <t>871-213-6552,</t>
  </si>
  <si>
    <t>arturodeleonflores@hotmail.com</t>
  </si>
  <si>
    <t>114939</t>
  </si>
  <si>
    <t>Cintya Adriana Rodriguez Segovia,Maria Zavelina Rodriguez Segovia</t>
  </si>
  <si>
    <t>871-187-8908</t>
  </si>
  <si>
    <t>871-117-5537,</t>
  </si>
  <si>
    <t>cinarodriguez@hotmail.com mzavelina@hotmail.com</t>
  </si>
  <si>
    <t>117812</t>
  </si>
  <si>
    <t>Bertha Alicia Garcia Garcia,Ma Teresa Garcia Garcia,Maria Del Consuelo Garcia Garcia</t>
  </si>
  <si>
    <t>87-1189-0785</t>
  </si>
  <si>
    <t>55-1850-1632,</t>
  </si>
  <si>
    <t>bebegaga2004@yahoo.com.mx</t>
  </si>
  <si>
    <t>116259</t>
  </si>
  <si>
    <t>Everardo Antonio Cobos Mijares,Emilce Viviana Alvarez ,Gadiel Cobos Alvarez   Menor,Erian Cobos Alvarez    Menor</t>
  </si>
  <si>
    <t>871-203-3074</t>
  </si>
  <si>
    <t>871-234-6425,</t>
  </si>
  <si>
    <t>ecobosm71@hotmail.com emivalvarez@hotmail.com</t>
  </si>
  <si>
    <t>110849</t>
  </si>
  <si>
    <t>Dr Armando Rufino Isaguirre Torre,Maria  Cristina Marquez Saldivar,Suministros Agricolas Vicand S De Rl De Cv Sav 120822 Ua0</t>
  </si>
  <si>
    <t>871-204-4572,///-///-////</t>
  </si>
  <si>
    <t>,871-221-3610</t>
  </si>
  <si>
    <t>amandoizaguirre@live.com amandoizaguirre@live.cpm</t>
  </si>
  <si>
    <t>amandoizaguirre@live.com crystinamarquez70@hotmail.com semexlaguna@hotmail.com</t>
  </si>
  <si>
    <t>117814</t>
  </si>
  <si>
    <t>German Rodriguez Cortez,Angel Viridiana Benitez Veloz</t>
  </si>
  <si>
    <t>871-211-2749</t>
  </si>
  <si>
    <t>871-211-2749,</t>
  </si>
  <si>
    <t>capitangrc@hotmail.com viridiana.benitez@outlook.com</t>
  </si>
  <si>
    <t>113824</t>
  </si>
  <si>
    <t xml:space="preserve">Jose Antonio Padrelin </t>
  </si>
  <si>
    <t>871-213-2371</t>
  </si>
  <si>
    <t>871-192-0158</t>
  </si>
  <si>
    <t>871-178-5408</t>
  </si>
  <si>
    <t>dr.padrelin@hotmail.com</t>
  </si>
  <si>
    <t>alexsepulveda@hotmail.com dr.padrelin@hotmail.com</t>
  </si>
  <si>
    <t>113046</t>
  </si>
  <si>
    <t>Conrado Del Real Aguilar,Maria Del Rayo De Loera De Del Real</t>
  </si>
  <si>
    <t>871-233-8981,871-267-2309</t>
  </si>
  <si>
    <t>871-233-8981,</t>
  </si>
  <si>
    <t>conrado_80@hotmail.com</t>
  </si>
  <si>
    <t>116000</t>
  </si>
  <si>
    <t>Alvaro Rodriguez Alcala</t>
  </si>
  <si>
    <t>871-233-9751</t>
  </si>
  <si>
    <t>alvaroama3@hotmail.com</t>
  </si>
  <si>
    <t>105065</t>
  </si>
  <si>
    <t>Conrado Del Real Aguilar,Ma. Del Rayo De Loera Calvillo,Ana Cecilia Del Real De Loera,Alejandra Del Real De Loera,Andrea Del Real De Loera</t>
  </si>
  <si>
    <t>871-267/2309</t>
  </si>
  <si>
    <t>871-233/8981</t>
  </si>
  <si>
    <t>115527</t>
  </si>
  <si>
    <t>Sergio Elier Enrique Burciaga Aparicio,Adriana Gomez Ugarte</t>
  </si>
  <si>
    <t>871-267-5127</t>
  </si>
  <si>
    <t>871-783-3786,</t>
  </si>
  <si>
    <t>871-106-6697,</t>
  </si>
  <si>
    <t>elier.burciaga.81@hotmail.com adriana.gugarte@hotmail.com</t>
  </si>
  <si>
    <t>113411</t>
  </si>
  <si>
    <t>Mario Calixto Rendon Gutierrez,Irma Yolanda Hinojosa Reyes,Wendy Leticia Cabrera Garcia,Rigel Mario Rendon Hinojosa,Hannia Rendon Azpilcueta,Ibera Euribia Rendon Hinojosa</t>
  </si>
  <si>
    <t>871-267-8778</t>
  </si>
  <si>
    <t>871-888-2699,</t>
  </si>
  <si>
    <t>871-188-1883,</t>
  </si>
  <si>
    <t>cabrera.wendy@hotmail.com  rigelmariorendon@hotmail.com</t>
  </si>
  <si>
    <t>cabrera.wendy@hotmail.com hirma57@hotmail.com drsalvadorflores@hotmail.com</t>
  </si>
  <si>
    <t>112083</t>
  </si>
  <si>
    <t>Eduardo Marquez Campos,Enevy Lopez Torre</t>
  </si>
  <si>
    <t>871-267-9773</t>
  </si>
  <si>
    <t>871-723-3200,</t>
  </si>
  <si>
    <t>871-231-9184,</t>
  </si>
  <si>
    <t>enevy_78ed@hotmail.com</t>
  </si>
  <si>
    <t>enevy_78ed@hotmail.com unico778@hotmail.com</t>
  </si>
  <si>
    <t>116731</t>
  </si>
  <si>
    <t>Gloria Araceli Blanca Cevallos</t>
  </si>
  <si>
    <t>871-267-9986</t>
  </si>
  <si>
    <t>871-730-0691</t>
  </si>
  <si>
    <t>871-329-8177</t>
  </si>
  <si>
    <t>blancacevallosgloria@hotmail.com</t>
  </si>
  <si>
    <t>114310</t>
  </si>
  <si>
    <t>Alejandro Sosa Saenz,Hanna Felisa Gonzalez Rodriguez</t>
  </si>
  <si>
    <t>871-268-0723</t>
  </si>
  <si>
    <t>871-722-3886,</t>
  </si>
  <si>
    <t>871-263-8286,</t>
  </si>
  <si>
    <t>alexsosas@hotmail.com hannafelisa@hotmail.com</t>
  </si>
  <si>
    <t>alexsosas@hotmail.com mechesalmon2@hotmail.com hannafelisa@hotmail.com</t>
  </si>
  <si>
    <t>114981</t>
  </si>
  <si>
    <t>Luis Enrique Verdeja Rubio,Michelle Verdeja Chazaro,Eduardo Grajeda Fajer,Georgina Chazaro Lewis,Eduardo Enrique Grajeda Verdeja,Regina Grajeda Verdeja</t>
  </si>
  <si>
    <t>871-272-0555</t>
  </si>
  <si>
    <t>871-204-4850,</t>
  </si>
  <si>
    <t>871-292-9534,</t>
  </si>
  <si>
    <t>anaverdeja26@hotmail.com</t>
  </si>
  <si>
    <t>anaverdeja26@hotmail.com  eduardo.grajeda@hotmail.com</t>
  </si>
  <si>
    <t>114324</t>
  </si>
  <si>
    <t>Jesus Alfredo Navarro Martinez,Diana Carolina Garcia Leyva,Victor Navarro Robles,Georgina Martinez Avalos,Clemente Rodriguez Sifuentes,Maria Guadalupe Navarro Martinez</t>
  </si>
  <si>
    <t>871-290-1127</t>
  </si>
  <si>
    <t>871-1890419,</t>
  </si>
  <si>
    <t>dgarcia@humanstaff.com.mx</t>
  </si>
  <si>
    <t>dgarcia@humanstaff.com.mx clemenbont@hotmail.com</t>
  </si>
  <si>
    <t>114525</t>
  </si>
  <si>
    <t>Carlos Alberto Morales Bazan,Cristina Zamora Amen</t>
  </si>
  <si>
    <t>871-296-5109</t>
  </si>
  <si>
    <t>871-163-6715,</t>
  </si>
  <si>
    <t>canb70@hotmail.com karla_guadalupe15@hotmail.com</t>
  </si>
  <si>
    <t>115958</t>
  </si>
  <si>
    <t>Loretta Sanchez Ramirez,David Reza Gomez</t>
  </si>
  <si>
    <t>871-314-5851</t>
  </si>
  <si>
    <t>871-711-4142,</t>
  </si>
  <si>
    <t>871-347-8670,</t>
  </si>
  <si>
    <t>d.reza@hotmail.com loretta14sr@hotmail.com</t>
  </si>
  <si>
    <t>115326</t>
  </si>
  <si>
    <t>Eric Eduardo Enriquez Vargas</t>
  </si>
  <si>
    <t>871-346-4083</t>
  </si>
  <si>
    <t>871-718-1272</t>
  </si>
  <si>
    <t>871-154-0781</t>
  </si>
  <si>
    <t>ericeev@hotmail.com</t>
  </si>
  <si>
    <t>114119</t>
  </si>
  <si>
    <t>Carlos Esteban Cervera Muñoz,Erika Patricia Carral Flores</t>
  </si>
  <si>
    <t>871-455-1456</t>
  </si>
  <si>
    <t>871-234-9293,</t>
  </si>
  <si>
    <t>871-727-1015,</t>
  </si>
  <si>
    <t>cerverac@yahoo.com erika_carral@hotmail.com</t>
  </si>
  <si>
    <t>111802</t>
  </si>
  <si>
    <t>Humberto Luis Barriada De Anda,Maria Cecilia Guzman Unibe</t>
  </si>
  <si>
    <t>871-713-0000</t>
  </si>
  <si>
    <t>ceciliagu03@hotmail.com</t>
  </si>
  <si>
    <t>rocio_munoz63@yahoo.com.mx cecigu03@hotmail.com ceciliagu03@hotmail.com</t>
  </si>
  <si>
    <t>110914</t>
  </si>
  <si>
    <t>Ana Patricia Ramos Torres,Daniel Eduardo Ramos Todd,Angel Gabriel Ramos Suarez</t>
  </si>
  <si>
    <t>871-713-9875</t>
  </si>
  <si>
    <t>871-300-9145,</t>
  </si>
  <si>
    <t>daniel_ramostodd@hotmail.com</t>
  </si>
  <si>
    <t>116100</t>
  </si>
  <si>
    <t>Abigail Marquez Flores</t>
  </si>
  <si>
    <t>871-714-2211</t>
  </si>
  <si>
    <t>871-137-5006</t>
  </si>
  <si>
    <t>avelazquezm_73@hotmail.com</t>
  </si>
  <si>
    <t>112233</t>
  </si>
  <si>
    <t>Manuel Contreras Hernandez,Rosaura Godoy Quiñones</t>
  </si>
  <si>
    <t>871-714-2435</t>
  </si>
  <si>
    <t>contreras.r@live.com.mx</t>
  </si>
  <si>
    <t>alex_cog@hotmail.com contreras.r@live.com.mx manucontreras@infosel.net.mx manuel.contreras@cfe.gob.mx manuel.contreras@nissan.com.mx mcontreras@fullerton.edu mcontrerasduran@gmail.com oscar.contreras06@hotmail.com</t>
  </si>
  <si>
    <t>112494</t>
  </si>
  <si>
    <t>Armando De La Fuente Kuri,Maria Teresa De La Fuente Salinas,Maria Teresa Salinas Saeb</t>
  </si>
  <si>
    <t>871-714-2735</t>
  </si>
  <si>
    <t>871-134-2661,</t>
  </si>
  <si>
    <t>871-121-9998,</t>
  </si>
  <si>
    <t>armando.fuente@hotmail.com teresitalabella@hotmail.com</t>
  </si>
  <si>
    <t>115816</t>
  </si>
  <si>
    <t>Elsa Griselda Ruiz Nava,Andres Favela Varona</t>
  </si>
  <si>
    <t>871-716-5494</t>
  </si>
  <si>
    <t>871-347-8142,</t>
  </si>
  <si>
    <t>elssaruizf@hotmail.com andresfavela@gmail.com</t>
  </si>
  <si>
    <t>114220</t>
  </si>
  <si>
    <t>Beatriz Barrios Martinez</t>
  </si>
  <si>
    <t>871-717-4318</t>
  </si>
  <si>
    <t>871-795-9357</t>
  </si>
  <si>
    <t>bbarrios@fordelfer.com</t>
  </si>
  <si>
    <t>barriosbetty@hotmail.com bbarrios@fordelfer.com</t>
  </si>
  <si>
    <t>113045</t>
  </si>
  <si>
    <t>Alfonso Armendariz Brito,Maria Eugenia Velasco Rubio</t>
  </si>
  <si>
    <t>871-720-4261</t>
  </si>
  <si>
    <t>871-137-6061,</t>
  </si>
  <si>
    <t>871-137-4499,</t>
  </si>
  <si>
    <t>arvelconstrucciones@hotmail.com</t>
  </si>
  <si>
    <t>112075</t>
  </si>
  <si>
    <t>Fabian Hernandez Medrano,Blanca Buzo Martinez</t>
  </si>
  <si>
    <t>871-720-9329</t>
  </si>
  <si>
    <t>871-104-1769,</t>
  </si>
  <si>
    <t>drbiohazard41@hotmail.com endorfi_nada@hotmail.com</t>
  </si>
  <si>
    <t>117802</t>
  </si>
  <si>
    <t>Brenda Yamira Gonzalez Medina,Oscar Enrique Salazar Morales</t>
  </si>
  <si>
    <t>871-722-0591</t>
  </si>
  <si>
    <t>871-795-8032,</t>
  </si>
  <si>
    <t>871-156-5594,</t>
  </si>
  <si>
    <t>brenda.gonzalez02@hotmail.com karin5834@hotmail.com</t>
  </si>
  <si>
    <t>114960</t>
  </si>
  <si>
    <t>Magdalena Gonzalez Vazquez</t>
  </si>
  <si>
    <t>871-722-4904</t>
  </si>
  <si>
    <t>871-120-7341</t>
  </si>
  <si>
    <t>cargal72@hotmail.com, gorditaselcisne@hotmail.com</t>
  </si>
  <si>
    <t>cargal72@hotmail.com</t>
  </si>
  <si>
    <t>114969</t>
  </si>
  <si>
    <t>117823</t>
  </si>
  <si>
    <t>Ernesto Sanchez Ugalde,Rebeca Tovar Longoria</t>
  </si>
  <si>
    <t>871-723-4657</t>
  </si>
  <si>
    <t>871-161-3540,</t>
  </si>
  <si>
    <t>871-736-4191,</t>
  </si>
  <si>
    <t>ernesto.sugalde@hotmail.com beca.mtovar@gmail.com</t>
  </si>
  <si>
    <t>113284</t>
  </si>
  <si>
    <t>Carlos Ortiz Martinez,Maria Del Socorro Juarez Mireles</t>
  </si>
  <si>
    <t>871-725-1259</t>
  </si>
  <si>
    <t>871-714-0115,</t>
  </si>
  <si>
    <t>871-176-2522,</t>
  </si>
  <si>
    <t>c_ortizm@hotmail.com COCODEORTIZ@HOTMAIL.COM</t>
  </si>
  <si>
    <t>c_ortizm@hotmail.com</t>
  </si>
  <si>
    <t>113295</t>
  </si>
  <si>
    <t>112665</t>
  </si>
  <si>
    <t>Maria De Los Angeles Garcia Carrillo,Mayela Viridiana Ruvalcaba Garcia</t>
  </si>
  <si>
    <t>871-730-0902</t>
  </si>
  <si>
    <t>871-255-1991,</t>
  </si>
  <si>
    <t>campanita_94@hotmail.com</t>
  </si>
  <si>
    <t>juanita_94@hotmail.com</t>
  </si>
  <si>
    <t>108687</t>
  </si>
  <si>
    <t>Victor Hugo Ramirez Chavez,Maria Guadalupe Guzman Martinez,Diana Hugued Ramirez Guzman,Andrea Paola Ramirez Guzman</t>
  </si>
  <si>
    <t>871-730-2329</t>
  </si>
  <si>
    <t>871-131-8681,</t>
  </si>
  <si>
    <t>byk_ram@yahoo.com.mx</t>
  </si>
  <si>
    <t>116271</t>
  </si>
  <si>
    <t>Edgar Maurilio Tejada Garcia,Iris Carolina Marquez Sanchez</t>
  </si>
  <si>
    <t>871-730-2933</t>
  </si>
  <si>
    <t>871-793-0311,</t>
  </si>
  <si>
    <t>871-189-2241,</t>
  </si>
  <si>
    <t>edgartejada@hotmail.com iris.marquez@gmail.com</t>
  </si>
  <si>
    <t>115888</t>
  </si>
  <si>
    <t>Ella Maria Izaguirre De Lara,Maria Estela Izaguirre De Lara,Lillian Izaguirre De Lara</t>
  </si>
  <si>
    <t>871-732-0789</t>
  </si>
  <si>
    <t>871-239-4256,</t>
  </si>
  <si>
    <t>ellamaria28@hotmail.com</t>
  </si>
  <si>
    <t>114501</t>
  </si>
  <si>
    <t>Alma Huguette De Alba Castilla,Alma Gloria Castilla Martinez,Felipe De Alba Bessonier,Carlos Anibal Fahur Cervantes</t>
  </si>
  <si>
    <t>871-732-7700</t>
  </si>
  <si>
    <t>614-176-2452,</t>
  </si>
  <si>
    <t>almahuguette@yahoo.com.mx almagloria26@hotmail.com</t>
  </si>
  <si>
    <t>almahuguette@yahoo.com.mx, mike-lizarraga85@hotmail.com almagloria26@hotmail.com</t>
  </si>
  <si>
    <t>113923</t>
  </si>
  <si>
    <t>Ana Cecilia Zapata Oviedo,Hector Jaime Quiroga Andrade</t>
  </si>
  <si>
    <t>871-737-2216</t>
  </si>
  <si>
    <t>871-104-6259,</t>
  </si>
  <si>
    <t>871-116-3507,</t>
  </si>
  <si>
    <t>cecy_zaovosio@hotmail.com hector_quiro2212@hotmail.com</t>
  </si>
  <si>
    <t>cecy_zaov0510@hotmail.com hector_quiro2212@hotmail.com</t>
  </si>
  <si>
    <t>103082</t>
  </si>
  <si>
    <t xml:space="preserve">Barbara Moore Riveroll </t>
  </si>
  <si>
    <t>871-750-9345</t>
  </si>
  <si>
    <t>871-714-1070</t>
  </si>
  <si>
    <t>bmooreriveroll@yahoo.com.mx</t>
  </si>
  <si>
    <t>barsm6@gmail.com bmooreriveroll@yahoo.com.mx moorefun5@yahoo.com</t>
  </si>
  <si>
    <t>115308</t>
  </si>
  <si>
    <t>Lorena De Jesus Rojo Nolasco</t>
  </si>
  <si>
    <t>871-752-6467</t>
  </si>
  <si>
    <t>871-173-8789</t>
  </si>
  <si>
    <t>lore.9498@hotmail.com</t>
  </si>
  <si>
    <t>114263</t>
  </si>
  <si>
    <t>Eugenio De La Garza Benita,Myrthala Aguiñaga Garza</t>
  </si>
  <si>
    <t>871-752-6788</t>
  </si>
  <si>
    <t>871-233-9378,</t>
  </si>
  <si>
    <t>871-727-6466,</t>
  </si>
  <si>
    <t>eugeniobenita@hotmail.com</t>
  </si>
  <si>
    <t>116094</t>
  </si>
  <si>
    <t>Idelia Eva Rodriguez Herrera,Araceli Garibay Rodriguez</t>
  </si>
  <si>
    <t>871-762-0050</t>
  </si>
  <si>
    <t>871-262-6328,</t>
  </si>
  <si>
    <t>ara.garibay@hotmail.com</t>
  </si>
  <si>
    <t>114500</t>
  </si>
  <si>
    <t xml:space="preserve">Ernesto Martinez ,Ma Guadalupe Martinez </t>
  </si>
  <si>
    <t>871-791-2142</t>
  </si>
  <si>
    <t>871-140-2830,</t>
  </si>
  <si>
    <t>871-144-9780,</t>
  </si>
  <si>
    <t>ernestomartinez_slr@prodigy.net.mx</t>
  </si>
  <si>
    <t>emrdgo@yahoo.com.mx emvdgo@yahoo.com.mx ernestolifetime@gmail.com ernestomartinez_slr@prodigy.net.mx erniemartinezco@hotmail.com frumor@me.com lupita_2430@hotmail.com</t>
  </si>
  <si>
    <t>112316</t>
  </si>
  <si>
    <t>Ana Maria Samperio Carrillo,Jaime Chavez Aguilar</t>
  </si>
  <si>
    <t>871-792-2189</t>
  </si>
  <si>
    <t>871-106-8088,</t>
  </si>
  <si>
    <t>anamasamperio@hotmail.com manuel_chavez03@hotmail.com</t>
  </si>
  <si>
    <t>113976</t>
  </si>
  <si>
    <t>Enrique De Jesus Hernandez Elizondo,Hilda Alicia Carrasco Flores</t>
  </si>
  <si>
    <t>877-888-5520</t>
  </si>
  <si>
    <t>877-100-7784,</t>
  </si>
  <si>
    <t>877-128-8425,</t>
  </si>
  <si>
    <t>alicia_carrazco01@yahoo.com alicia_carrasco01@yahoo.com.mx</t>
  </si>
  <si>
    <t>alicia_carrasco01@yahoo.com.mx</t>
  </si>
  <si>
    <t>116914</t>
  </si>
  <si>
    <t>Martin Reyes Hernandez,Esmeralda Guerrero Felix</t>
  </si>
  <si>
    <t>878-138-4597</t>
  </si>
  <si>
    <t>878-137-3059,</t>
  </si>
  <si>
    <t>esfel_1@msn.com</t>
  </si>
  <si>
    <t>115833</t>
  </si>
  <si>
    <t>Christian Fernado Colula Gonzalez</t>
  </si>
  <si>
    <t>878-783-1237</t>
  </si>
  <si>
    <t>878-125-8831</t>
  </si>
  <si>
    <t>christian_colula@hotmail.com</t>
  </si>
  <si>
    <t>117459</t>
  </si>
  <si>
    <t>Esperanza Guadalupe Ramirez Ojeda</t>
  </si>
  <si>
    <t>878-795-2318</t>
  </si>
  <si>
    <t>878-136-7115</t>
  </si>
  <si>
    <t>878-119-1858</t>
  </si>
  <si>
    <t>esperanza.ramirez@fordpiedrasnegras.mx</t>
  </si>
  <si>
    <t>113878</t>
  </si>
  <si>
    <t>Oscar De La Cruz Avila,Carmen Silvia Solis Grifaldo</t>
  </si>
  <si>
    <t>894-842-0701</t>
  </si>
  <si>
    <t>894-107-5754,</t>
  </si>
  <si>
    <t>circo_22@hotmail.com</t>
  </si>
  <si>
    <t>circo_22@hotmail.com erikalopez1979@hotmail.com</t>
  </si>
  <si>
    <t>117889</t>
  </si>
  <si>
    <t>Paola Maria Elizondo Castellanos</t>
  </si>
  <si>
    <t>899-141-0218</t>
  </si>
  <si>
    <t>899-141-0564</t>
  </si>
  <si>
    <t>899-149-1588</t>
  </si>
  <si>
    <t>elizondo_paola@hotmail.com</t>
  </si>
  <si>
    <t>116582</t>
  </si>
  <si>
    <t>Delfina Chavez Calderon,Juan Antonio Saldivar Lopez</t>
  </si>
  <si>
    <t>899-923-2647</t>
  </si>
  <si>
    <t>899-125-4055,</t>
  </si>
  <si>
    <t>carnesmarin@prodigy.net.mx</t>
  </si>
  <si>
    <t>112477</t>
  </si>
  <si>
    <t>Esmeralda Romero Esquivel</t>
  </si>
  <si>
    <t>899-955-7678</t>
  </si>
  <si>
    <t>899-213-1895</t>
  </si>
  <si>
    <t>esmeralda@garza.com.mx</t>
  </si>
  <si>
    <t>113602</t>
  </si>
  <si>
    <t xml:space="preserve">Terry Davis ,Sharon Davis </t>
  </si>
  <si>
    <t>903-353-2392,903-668-4200</t>
  </si>
  <si>
    <t>903-668-4200,</t>
  </si>
  <si>
    <t>curvin2max@gmail.com</t>
  </si>
  <si>
    <t>115567</t>
  </si>
  <si>
    <t xml:space="preserve">Mari Faudoa ,Maureen Mangiameli </t>
  </si>
  <si>
    <t>903-681-2800</t>
  </si>
  <si>
    <t>903-316-4028,</t>
  </si>
  <si>
    <t>castanmrn@yahoo.com maureenmangia@aol.com</t>
  </si>
  <si>
    <t>114934</t>
  </si>
  <si>
    <t xml:space="preserve">Donald  F Cariati ,Carol M Cariati </t>
  </si>
  <si>
    <t>904-808-0772</t>
  </si>
  <si>
    <t>904-422-5588,</t>
  </si>
  <si>
    <t>904-233-7603,</t>
  </si>
  <si>
    <t>cspundy@yahoo.com carolcariati@yahoo.com</t>
  </si>
  <si>
    <t>cspundy@yahoo.com dcariati@cariatidevelopers.com dcariati@mediaone.net eimills@comcast.net wfhawkins@islc.net carolcariati@yahoo.com</t>
  </si>
  <si>
    <t>111618</t>
  </si>
  <si>
    <t xml:space="preserve">Robert A Mc Neely ,Deborah L Mc Neely ,Trevor A.G. Mc Neely ,Brenden A.C. Mc Neely ,Liam E.R. Mc Neely </t>
  </si>
  <si>
    <t>905-830-8904</t>
  </si>
  <si>
    <t>905-727-8900,</t>
  </si>
  <si>
    <t>647-280-0363,</t>
  </si>
  <si>
    <t>dlmtennisbuff@hotmail.com</t>
  </si>
  <si>
    <t>dlmtennisbuff@hotmail.com mcneelyra@aol.com</t>
  </si>
  <si>
    <t>116845</t>
  </si>
  <si>
    <t xml:space="preserve">Gary Myrick ,Nancy Myrick </t>
  </si>
  <si>
    <t>907-342-9041</t>
  </si>
  <si>
    <t>907-342-9040,</t>
  </si>
  <si>
    <t>bobarino55@earthlink.net grenidgrl@earthlink.net</t>
  </si>
  <si>
    <t>113562</t>
  </si>
  <si>
    <t xml:space="preserve">Mangala N Chaobal </t>
  </si>
  <si>
    <t>907-351-1868</t>
  </si>
  <si>
    <t>chaobamangala@hotmail.com</t>
  </si>
  <si>
    <t>005856</t>
  </si>
  <si>
    <t xml:space="preserve">Dan Palmer ,Cheryl Palmer </t>
  </si>
  <si>
    <t>907-360-8102</t>
  </si>
  <si>
    <t>907-360-3909</t>
  </si>
  <si>
    <t>dan.palmer1@aol.com cheri.palmer@aol.com</t>
  </si>
  <si>
    <t>dan.palmer1@aol.com dan.palmer@tsa.dhs.gov depalme@aol.com cheri.palmer@aol.com martinsonak@yahoo.com</t>
  </si>
  <si>
    <t>001921</t>
  </si>
  <si>
    <t xml:space="preserve">Sharon K Bourdage ,Roland R Bourdage </t>
  </si>
  <si>
    <t>218-343-8700</t>
  </si>
  <si>
    <t>218-343-8700,</t>
  </si>
  <si>
    <t>rolliesharon@msn.com</t>
  </si>
  <si>
    <t>1600</t>
  </si>
  <si>
    <t>001962</t>
  </si>
  <si>
    <t xml:space="preserve">Dennis Wright ,Kristi Wright </t>
  </si>
  <si>
    <t>209-957-1262</t>
  </si>
  <si>
    <t>209-369-2795,</t>
  </si>
  <si>
    <t>209-993-4601,</t>
  </si>
  <si>
    <t>dennis@wrightps.com kristi@wrightps.com</t>
  </si>
  <si>
    <t>001918</t>
  </si>
  <si>
    <t xml:space="preserve">Merle Dean Temple ,Gail K Temple </t>
  </si>
  <si>
    <t>206-842-3996</t>
  </si>
  <si>
    <t>206-920-6865,</t>
  </si>
  <si>
    <t>2temples@gmail.com</t>
  </si>
  <si>
    <t>001876</t>
  </si>
  <si>
    <t xml:space="preserve">Reesie M Yates ,Marvin Wayne Thornton </t>
  </si>
  <si>
    <t>(903)826-7571,903-826-7571</t>
  </si>
  <si>
    <t>(903)238-3006,</t>
  </si>
  <si>
    <t>reesieyates817@gmail.com wtbigdader@yahoo.com</t>
  </si>
  <si>
    <t>001905</t>
  </si>
  <si>
    <t>Claudia Venegas Rangel</t>
  </si>
  <si>
    <t>(669)913-1680</t>
  </si>
  <si>
    <t>(669)159-0627</t>
  </si>
  <si>
    <t>claire_maz@hotmail.com</t>
  </si>
  <si>
    <t>000828</t>
  </si>
  <si>
    <t>Ma. Amparo Buendia Morales,Lilia Buendia ,Juanita Buendia Morales</t>
  </si>
  <si>
    <t>(661)718-3402</t>
  </si>
  <si>
    <t>(818)367-3597</t>
  </si>
  <si>
    <t>aampaaroo@hotmail.com aamparoo@hotmail.com</t>
  </si>
  <si>
    <t>001933</t>
  </si>
  <si>
    <t xml:space="preserve">Scott Waterman ,Kathleen B Waterman ,Stephanie Waterman ,Bryan Waterman </t>
  </si>
  <si>
    <t>(612)987-5149,612-987-5149</t>
  </si>
  <si>
    <t>(612)987-5149,</t>
  </si>
  <si>
    <t>scottkwaterman@yahoo.com kathybwaterman@gmail.com</t>
  </si>
  <si>
    <t>001857</t>
  </si>
  <si>
    <t xml:space="preserve">Susan Andrews ,Jason Maltba ,Michelle Maltba ,Gary Andrews </t>
  </si>
  <si>
    <t>(602)451-5761,602-451-5761</t>
  </si>
  <si>
    <t>360-710-9904,</t>
  </si>
  <si>
    <t>360-710-9540,</t>
  </si>
  <si>
    <t>gs2andrews@msn.com jmaltba@gmail.com</t>
  </si>
  <si>
    <t>001941</t>
  </si>
  <si>
    <t xml:space="preserve">Michael E Voss ,Julie A Voss </t>
  </si>
  <si>
    <t>(541)913-2190,541-913-2190</t>
  </si>
  <si>
    <t>mevoss@comcast.net</t>
  </si>
  <si>
    <t>001948</t>
  </si>
  <si>
    <t xml:space="preserve">Thomas Wu ,Jo Wu </t>
  </si>
  <si>
    <t>(360)943-6405</t>
  </si>
  <si>
    <t>(360)943-6405,</t>
  </si>
  <si>
    <t>tom.wu@comcast.net</t>
  </si>
  <si>
    <t>001460</t>
  </si>
  <si>
    <t xml:space="preserve">Carol Andrea Shakes </t>
  </si>
  <si>
    <t>905-427-8095</t>
  </si>
  <si>
    <t>905-665-2738</t>
  </si>
  <si>
    <t>905-391-8220</t>
  </si>
  <si>
    <t>carol.shakes@bmo.com</t>
  </si>
  <si>
    <t>002693</t>
  </si>
  <si>
    <t xml:space="preserve">Robert Warren Girard ,Elisa Marie Girard </t>
  </si>
  <si>
    <t>000,860-424-3461</t>
  </si>
  <si>
    <t>860-424-3461,860-445-4290</t>
  </si>
  <si>
    <t>860-559-4258,860-331-7511</t>
  </si>
  <si>
    <t>bgirard7@hotmail.com egirardmc@gmail.com</t>
  </si>
  <si>
    <t>002383</t>
  </si>
  <si>
    <t xml:space="preserve">Daniel Maneval ,Edna Maneval </t>
  </si>
  <si>
    <t>858-792 9074</t>
  </si>
  <si>
    <t>858-342 1131</t>
  </si>
  <si>
    <t>dmaneval@san.rr.com,ecmaneval@gmail.com</t>
  </si>
  <si>
    <t>dmaneval13@gmail.com dmaneval@san.rr.com,ecmaneval@gmail.com dmaneval@san.rr.com,emaneval@san.rr.com ecmaneval@gmail.com, dmaneval13@gmail.com ecmaneval@gmail.com</t>
  </si>
  <si>
    <t>003950</t>
  </si>
  <si>
    <t>Liliana Saldaña Osuna,Cristina Saldaña Osuna</t>
  </si>
  <si>
    <t>844-416 3758</t>
  </si>
  <si>
    <t>844-105 4957</t>
  </si>
  <si>
    <t>chiquisosunar@hotmail.com,lilisosuna@hotmail.com</t>
  </si>
  <si>
    <t>002146</t>
  </si>
  <si>
    <t xml:space="preserve">David James Pardus ,Jayne Elizabeth Pardus </t>
  </si>
  <si>
    <t>00,843-284-4490</t>
  </si>
  <si>
    <t>843-284-4490,</t>
  </si>
  <si>
    <t>843-437-6860,843-367-3353</t>
  </si>
  <si>
    <t>dpardus@tbsbrands.com jaynepardus@me.com</t>
  </si>
  <si>
    <t>001477</t>
  </si>
  <si>
    <t xml:space="preserve">Elvis Alvarado ,Celia Rocio Hernandez </t>
  </si>
  <si>
    <t>818-314 6821,818-383 5809</t>
  </si>
  <si>
    <t>818-383 5809,</t>
  </si>
  <si>
    <t>ealvarado@kardiakllo.com sabb_7@msn.com</t>
  </si>
  <si>
    <t>ealvarado@kardiakllc.com sabb_1@msn.com</t>
  </si>
  <si>
    <t>002289</t>
  </si>
  <si>
    <t xml:space="preserve">Mel H. Roberts ,Maritza Roberts </t>
  </si>
  <si>
    <t>817-498-2869</t>
  </si>
  <si>
    <t>817-759-1844</t>
  </si>
  <si>
    <t>817-485-9616</t>
  </si>
  <si>
    <t>maritzaroberts@verizon.net,melroberts@jaycostamping.com</t>
  </si>
  <si>
    <t>maritzaroberts@verizon.net, melroberts@jaycostamping.com maritzaroberts@verizon.net,melroberts@jaycostamping.com melroberts@jaycostamping.com ritz2869@sbcglobal.net</t>
  </si>
  <si>
    <t>004318</t>
  </si>
  <si>
    <t xml:space="preserve">James  Fletcher  </t>
  </si>
  <si>
    <t>803-465-1933</t>
  </si>
  <si>
    <t>803-603-9337</t>
  </si>
  <si>
    <t>chipfletcher1111@yahoo.com</t>
  </si>
  <si>
    <t>000009</t>
  </si>
  <si>
    <t xml:space="preserve">Roy Isley ,Darlene Isley </t>
  </si>
  <si>
    <t>780 402 0820</t>
  </si>
  <si>
    <t>darlene@isley.ca, roy@isley.ca</t>
  </si>
  <si>
    <t>darlene@isley.ca darlene@isley.ca, roy@isley.ca roy@isley.ca</t>
  </si>
  <si>
    <t>001555</t>
  </si>
  <si>
    <t xml:space="preserve">Enrique Pablo Ferrer ,Nelly Ferrer Timmers </t>
  </si>
  <si>
    <t>250-607 7178</t>
  </si>
  <si>
    <t>778-533 0465,</t>
  </si>
  <si>
    <t>778-533 0285,778-533 0465</t>
  </si>
  <si>
    <t>enriqueferrer20@gmail.com nelly.timmers@hotmail.com</t>
  </si>
  <si>
    <t>enrique@antis.ch enriqueferrer20@gmail.com nelly.timmers@hotmail.com</t>
  </si>
  <si>
    <t>001547</t>
  </si>
  <si>
    <t xml:space="preserve">John Roland Hering ,Shannon Marie Hering </t>
  </si>
  <si>
    <t>763-684 4062</t>
  </si>
  <si>
    <t>763-295 2921,</t>
  </si>
  <si>
    <t>763-360 8219,</t>
  </si>
  <si>
    <t>docjrh@yahoo.com shannonhering2003@yahoo.com</t>
  </si>
  <si>
    <t>002268</t>
  </si>
  <si>
    <t>763-271 2445,</t>
  </si>
  <si>
    <t>763-360 8219 ce,</t>
  </si>
  <si>
    <t>002680</t>
  </si>
  <si>
    <t xml:space="preserve">Charles Coggin Jr ,Jean Coggin </t>
  </si>
  <si>
    <t>909-946-2243</t>
  </si>
  <si>
    <t>760-949-3367</t>
  </si>
  <si>
    <t>charlie.coggin@glass-strand.com fiber1@mindspring.com,charlie.coggin@mindspring.com,charlie.coggin@glass-strand.com</t>
  </si>
  <si>
    <t>fiber1@mindspring.com,charlie.coggin@mindspring.com,charlie.coggin@glass-strand.com fiber1@glass-strand.com</t>
  </si>
  <si>
    <t>000567</t>
  </si>
  <si>
    <t xml:space="preserve">Bonnie Sue Lamberson ,Jack Leroy Lamberson </t>
  </si>
  <si>
    <t>760-631 2331</t>
  </si>
  <si>
    <t>760-404 7500,</t>
  </si>
  <si>
    <t>bonnib1114@yahoo.com</t>
  </si>
  <si>
    <t>001430</t>
  </si>
  <si>
    <t xml:space="preserve">Elizabeth Anne Divine ,David Nesbit Hunter </t>
  </si>
  <si>
    <t>760-404 1567,</t>
  </si>
  <si>
    <t>614-406 8481,614-458 8756</t>
  </si>
  <si>
    <t>bethhunter66@yahoo.com davidhuntergolf@yahoo.com</t>
  </si>
  <si>
    <t>bethd@montesoro.com bethd@montesoro.com,bethhunter66@yahoo.com bethhunter66@yahoo.com davidhuntergolf@yahoo.com</t>
  </si>
  <si>
    <t>000257</t>
  </si>
  <si>
    <t xml:space="preserve">David H Macmahon ,Catherine Orth (beneficiary) </t>
  </si>
  <si>
    <t>727-861 0306</t>
  </si>
  <si>
    <t>dharley61@yahoo.com macmahonmex@yahoo.com</t>
  </si>
  <si>
    <t>001241</t>
  </si>
  <si>
    <t>Marvin Franklin ,Milagros Ramos ,Mary Ann Bacon Franklin</t>
  </si>
  <si>
    <t>720-304-8123,720-933-0044</t>
  </si>
  <si>
    <t>720-933-0044,</t>
  </si>
  <si>
    <t>314-712-4144,</t>
  </si>
  <si>
    <t>budwerser125b@yahoo.com millieramos@comcast.net</t>
  </si>
  <si>
    <t>budweiser125b@yahoo.com budweiser125b@yahoo.com,millie.cortez@cu.edu.com millieramos@comcast.net</t>
  </si>
  <si>
    <t>001609</t>
  </si>
  <si>
    <t xml:space="preserve">Marvin Franklin ,Milagros Cortez </t>
  </si>
  <si>
    <t>720-304 8123</t>
  </si>
  <si>
    <t>720-933 0044</t>
  </si>
  <si>
    <t>milliramos@comcast.net millieramos@comcast.net</t>
  </si>
  <si>
    <t>001097</t>
  </si>
  <si>
    <t xml:space="preserve">Curt Charles Iodence ,Christy Ann Johnson </t>
  </si>
  <si>
    <t>303-570-6606</t>
  </si>
  <si>
    <t>720-635-0249</t>
  </si>
  <si>
    <t>ciodence1@msn.com</t>
  </si>
  <si>
    <t>004079</t>
  </si>
  <si>
    <t xml:space="preserve">Carl M Anderson ,Cheri L Anderson ,Scott T. And , And </t>
  </si>
  <si>
    <t>949-248-9066,949-248 9066</t>
  </si>
  <si>
    <t>714-325 9583</t>
  </si>
  <si>
    <t>949-304-0595 ,</t>
  </si>
  <si>
    <t>cmalagngl@cox.net</t>
  </si>
  <si>
    <t>carlanderson@remax.net carlerickanderson@cox .net carlerickanderson@cox.net clalagngl@cox.net cmalagngl@cox.net eileenbanderson@gmail.com</t>
  </si>
  <si>
    <t>001069</t>
  </si>
  <si>
    <t xml:space="preserve">David Louis Meanor ,Mary Frances Meanor </t>
  </si>
  <si>
    <t>281-550-0758</t>
  </si>
  <si>
    <t>713-314-7558,</t>
  </si>
  <si>
    <t>david.l.meanor@conocophillips.com,dmeanor@me.com dmeanor@me.com meanor@swbell.net</t>
  </si>
  <si>
    <t>001541</t>
  </si>
  <si>
    <t xml:space="preserve">Robert Wayne Rota ,Hilary Catherine Rota </t>
  </si>
  <si>
    <t>713-993-6282</t>
  </si>
  <si>
    <t>713-269-2794,</t>
  </si>
  <si>
    <t>713-469-0772,</t>
  </si>
  <si>
    <t>bob.rota44@gmail.com</t>
  </si>
  <si>
    <t>bob.rota44@gmail.com hilaryrota@hotmail.com hilaryrote@hotmail.com hilaryrota@hotmail.com,bob.rota44@gmail.com</t>
  </si>
  <si>
    <t>000440</t>
  </si>
  <si>
    <t xml:space="preserve">Debbie Patrick Davis </t>
  </si>
  <si>
    <t>312-371 6635</t>
  </si>
  <si>
    <t>708-898 1338</t>
  </si>
  <si>
    <t>drichton@aol.com</t>
  </si>
  <si>
    <t>002260</t>
  </si>
  <si>
    <t xml:space="preserve">Bettina Mitchell ,Douglas Mitchell ,Joshua Mitchell </t>
  </si>
  <si>
    <t>tinamitch@aol.com,tina@palmazvineyards.c</t>
  </si>
  <si>
    <t>tinamitch@aol.com,tina@palmazvineyards.c tinamitch@aol.com darlenejoymitchell@gmail.com douglas.mitchell49@gmail.com tina@palmazvineyards.com tinamitch1958@gmail.com tonypellegrino@yahoo.com, joshua.mitchell@chase.com</t>
  </si>
  <si>
    <t>001992</t>
  </si>
  <si>
    <t xml:space="preserve">Susan Howell ,Stephen Howell Jr. ,Debra Benton </t>
  </si>
  <si>
    <t>703-282 1355</t>
  </si>
  <si>
    <t>703-318 2898</t>
  </si>
  <si>
    <t>sailboatsusan@yahoo.com</t>
  </si>
  <si>
    <t>004324</t>
  </si>
  <si>
    <t xml:space="preserve">Mark A Winkler ,Cheryl  S Winkler ,Victoria Winkler </t>
  </si>
  <si>
    <t>703 -690-5809</t>
  </si>
  <si>
    <t>703 -451-8332</t>
  </si>
  <si>
    <t>703 -451-4661</t>
  </si>
  <si>
    <t>cwink4th@gmail.com</t>
  </si>
  <si>
    <t>cwink1@cox.net</t>
  </si>
  <si>
    <t>002581</t>
  </si>
  <si>
    <t xml:space="preserve">Kevin Kenneth Gruhot ,Pamela Renae Gruhot </t>
  </si>
  <si>
    <t>701-772-1148,701-741-2502</t>
  </si>
  <si>
    <t>701-772-2670,</t>
  </si>
  <si>
    <t>701-741-2501,</t>
  </si>
  <si>
    <t>drgruhot@advancechiro.com pamelagruhot@gmail.com</t>
  </si>
  <si>
    <t>000526</t>
  </si>
  <si>
    <t xml:space="preserve">Jodene Beth Heim ,Clinton Craig Heim </t>
  </si>
  <si>
    <t>701-225-1432</t>
  </si>
  <si>
    <t>701-260-1432,</t>
  </si>
  <si>
    <t>cjheim@ndsupernet.com  cheim@ndsupernet.com</t>
  </si>
  <si>
    <t>cjheim @ndsupernet.com cjheim@ndsupernet.com cheim@ndsupernet.com</t>
  </si>
  <si>
    <t>000113</t>
  </si>
  <si>
    <t xml:space="preserve">A R C  Management, Wilson </t>
  </si>
  <si>
    <t>404-406-4563</t>
  </si>
  <si>
    <t>678-486-5200</t>
  </si>
  <si>
    <t>bwilson@arcmgmt.com</t>
  </si>
  <si>
    <t>002044</t>
  </si>
  <si>
    <t>Carlos Amancio Jacquez Acosta,Marcela Isabel Rosillo Quintero</t>
  </si>
  <si>
    <t>604-609-1952,00</t>
  </si>
  <si>
    <t>664-609-1952,</t>
  </si>
  <si>
    <t>664-123-5375</t>
  </si>
  <si>
    <t>003823</t>
  </si>
  <si>
    <t xml:space="preserve">Ben Maier ,Pati Maier </t>
  </si>
  <si>
    <t>209-985-7668,661-588 9581</t>
  </si>
  <si>
    <t>661-588 3058cel</t>
  </si>
  <si>
    <t>brmco@sbcglobal.net</t>
  </si>
  <si>
    <t>brmco@goldrush.com; brmco@sbcglobal.net brmco@sbcglobal.net</t>
  </si>
  <si>
    <t>000320</t>
  </si>
  <si>
    <t xml:space="preserve">Charles Thomas Christopher Compton ,Yuliya Yulyevna Voroninskaya </t>
  </si>
  <si>
    <t>650 -529-9945</t>
  </si>
  <si>
    <t>650 -714-8556</t>
  </si>
  <si>
    <t>ctchris43@gmail.com</t>
  </si>
  <si>
    <t>000560</t>
  </si>
  <si>
    <t xml:space="preserve">Richard John Davidson ,Darla Joy De Haan Burch </t>
  </si>
  <si>
    <t>641-831 3916</t>
  </si>
  <si>
    <t>641-780 7723,</t>
  </si>
  <si>
    <t>ddavidon@thombert.com darladehaanburch@gmail.com</t>
  </si>
  <si>
    <t>darladehaanburch@gmail.com</t>
  </si>
  <si>
    <t>72</t>
  </si>
  <si>
    <t xml:space="preserve">Deborah Ann Ewoldt ,Jeffrey Calvin Goecke ,Nancy Ellen Goecke </t>
  </si>
  <si>
    <t>641-752-2815,641-752-7707</t>
  </si>
  <si>
    <t>641-753-6691,</t>
  </si>
  <si>
    <t>641-751-9136,,641-485-6925</t>
  </si>
  <si>
    <t>dewoldt02@gmail.com  NANCYGOECKE@GMAIL.COM</t>
  </si>
  <si>
    <t>001103</t>
  </si>
  <si>
    <t xml:space="preserve">Dorothy Irene Drueck </t>
  </si>
  <si>
    <t>630-851 0061</t>
  </si>
  <si>
    <t>630-3930009x617</t>
  </si>
  <si>
    <t>630-235 0434</t>
  </si>
  <si>
    <t>dottie@drclassic.com freddrueck@worldnet.att.net</t>
  </si>
  <si>
    <t>001642</t>
  </si>
  <si>
    <t>630-393 0009</t>
  </si>
  <si>
    <t>002279</t>
  </si>
  <si>
    <t xml:space="preserve">Esther Elizabeth Arnette </t>
  </si>
  <si>
    <t>626-967-3813</t>
  </si>
  <si>
    <t>626-975-3104</t>
  </si>
  <si>
    <t>evesther@aol.com</t>
  </si>
  <si>
    <t>002205</t>
  </si>
  <si>
    <t xml:space="preserve">Esther E Arnette </t>
  </si>
  <si>
    <t>626-975 3104</t>
  </si>
  <si>
    <t>cvesther@aol.com</t>
  </si>
  <si>
    <t>cvesther@aol.com cvesther@aol.com, sadco@bellsouth.net,darnet@e-searchsolutions.com arnettemd@tkscorp.com debtmgmt@bellsouth.net</t>
  </si>
  <si>
    <t>004577</t>
  </si>
  <si>
    <t xml:space="preserve">Brian A Sassi ,Mary M Sassi </t>
  </si>
  <si>
    <t>818-335 9148</t>
  </si>
  <si>
    <t>626-797 5423</t>
  </si>
  <si>
    <t>bsassi@sbcglobal.net psassi@aol.com</t>
  </si>
  <si>
    <t>bsassi@sbcglobal.net bsassi@sbcglobal.net psassi@aol.com bsassi@sbcglobal.net,psassi@aol.com psassi@aol.com</t>
  </si>
  <si>
    <t>002624</t>
  </si>
  <si>
    <t xml:space="preserve">David Gomez Mendoza </t>
  </si>
  <si>
    <t>714-962 6060</t>
  </si>
  <si>
    <t>626-330 0023</t>
  </si>
  <si>
    <t>626-945 4393</t>
  </si>
  <si>
    <t>davidgmendoza21@gmail.com</t>
  </si>
  <si>
    <t>002050</t>
  </si>
  <si>
    <t xml:space="preserve">Camilo Sanchez Fernandez ,Luz Del Carmen Fernandez </t>
  </si>
  <si>
    <t>619 -816-5572</t>
  </si>
  <si>
    <t>619 -863-5364,</t>
  </si>
  <si>
    <t>619-843-5525,</t>
  </si>
  <si>
    <t>camilo@gpeelectriccorp.com</t>
  </si>
  <si>
    <t>000574</t>
  </si>
  <si>
    <t xml:space="preserve">James Emmett Biggs ,Zinnia Lynn Biggs </t>
  </si>
  <si>
    <t>618-544-8855</t>
  </si>
  <si>
    <t>618-544-8911,</t>
  </si>
  <si>
    <t>618-562-5220,</t>
  </si>
  <si>
    <t>jamesbiggs@frontier.com</t>
  </si>
  <si>
    <t>000683</t>
  </si>
  <si>
    <t xml:space="preserve">Timothy James Barron ,Alanna Jeanne Barron </t>
  </si>
  <si>
    <t>616-844 4215</t>
  </si>
  <si>
    <t>616-901 6159,</t>
  </si>
  <si>
    <t>616-581 2509,</t>
  </si>
  <si>
    <t>barron_eye@hotmail.com</t>
  </si>
  <si>
    <t>001849</t>
  </si>
  <si>
    <t xml:space="preserve">John Elliott Murray ,Elizabeth Read Laroche </t>
  </si>
  <si>
    <t>615-848-3966</t>
  </si>
  <si>
    <t>615-904-1650,</t>
  </si>
  <si>
    <t>615-848-3966,</t>
  </si>
  <si>
    <t>elizabeth@thelaroches.com</t>
  </si>
  <si>
    <t>001674</t>
  </si>
  <si>
    <t xml:space="preserve">David Lee Curran ,Dina Elizabeth Curran </t>
  </si>
  <si>
    <t>952-974-7964</t>
  </si>
  <si>
    <t>612-868-8355,</t>
  </si>
  <si>
    <t>ddcfak@gmail.com ddcfak@aol.com ddafak@aol.com</t>
  </si>
  <si>
    <t>000447</t>
  </si>
  <si>
    <t xml:space="preserve">Ellensue Laas Ewald ,Terje Ernst Mikalsen </t>
  </si>
  <si>
    <t>612 991 7665</t>
  </si>
  <si>
    <t>612 845 3892,</t>
  </si>
  <si>
    <t>ellen.ewald@tysvar.com tm@tysvar.com</t>
  </si>
  <si>
    <t>ellen.ewald@tysvar.com tm@tysvar.com terje.mikalsen@tysvar.com</t>
  </si>
  <si>
    <t>1000</t>
  </si>
  <si>
    <t>002641</t>
  </si>
  <si>
    <t xml:space="preserve">Clayton Raymond Charbonneau ,Tammy Ann Charbonneau ,Carli Dawn Charbonneau ,Nayla Rae Charbonneau </t>
  </si>
  <si>
    <t>604-818-0211</t>
  </si>
  <si>
    <t>604-881-8520,</t>
  </si>
  <si>
    <t>604-818-0211,,604-388-4041,604-897-0246</t>
  </si>
  <si>
    <t>clay.charbonneau@gmail.com tammy_charbonneau@hotmail.com carli.charbonneau@outlook.com nayla.charbonneau@gmail.com</t>
  </si>
  <si>
    <t>000923</t>
  </si>
  <si>
    <t xml:space="preserve">Donna Kaye Njemanze </t>
  </si>
  <si>
    <t>480-598-1732</t>
  </si>
  <si>
    <t>602-573-6510</t>
  </si>
  <si>
    <t>dknjem@aol.com</t>
  </si>
  <si>
    <t>000802</t>
  </si>
  <si>
    <t xml:space="preserve">Daniel Amnon Meline ,Lisa Yael Meline </t>
  </si>
  <si>
    <t>480-657-0222,8480-657-0222</t>
  </si>
  <si>
    <t>602-549-8512,</t>
  </si>
  <si>
    <t>drdanmeline@cox.net  lisameline@cox.net</t>
  </si>
  <si>
    <t>drdanmeline@cox.net drdanmeline@cox.net, lisameline@cox.net drdanmeline@cox.net,lisameline@cox.net lisameline@cox.net</t>
  </si>
  <si>
    <t>1550</t>
  </si>
  <si>
    <t>000675</t>
  </si>
  <si>
    <t xml:space="preserve">Calvin Charles Sumrall ,Cynthia Louise Blount </t>
  </si>
  <si>
    <t>586-495-5343</t>
  </si>
  <si>
    <t>586-215-5048,</t>
  </si>
  <si>
    <t>csumrallc@msn.com</t>
  </si>
  <si>
    <t>csumrall@msn.com csumrallc@msn.com</t>
  </si>
  <si>
    <t>002256</t>
  </si>
  <si>
    <t>Maria Del Carmen Romero Sanchez,Esperanza Tellez Marin</t>
  </si>
  <si>
    <t>55-5571 5517</t>
  </si>
  <si>
    <t>55-5812 3455,</t>
  </si>
  <si>
    <t>55-4073 9687,</t>
  </si>
  <si>
    <t>elsy_x001F__chinina@yahoo.com.mx</t>
  </si>
  <si>
    <t>002133</t>
  </si>
  <si>
    <t>Erica Leticia Gutierrez Martinez</t>
  </si>
  <si>
    <t>449-300-7174-</t>
  </si>
  <si>
    <t>55-50-80-00-48</t>
  </si>
  <si>
    <t>477-393-2988</t>
  </si>
  <si>
    <t>erica.gutierrez@praxisglobe.com</t>
  </si>
  <si>
    <t>000989</t>
  </si>
  <si>
    <t>Daniel Toledo Antonio,Marcia Adriana Garcia Arroyo</t>
  </si>
  <si>
    <t>55-5513 8546</t>
  </si>
  <si>
    <t>55-5080 6428,</t>
  </si>
  <si>
    <t>55-5419 0306,55-1333 8462</t>
  </si>
  <si>
    <t>dtoledo@deloittemx.com mars1208@gmail.com</t>
  </si>
  <si>
    <t>002293</t>
  </si>
  <si>
    <t xml:space="preserve">Craig Scott Hamm ,Amber Marlene Hamm </t>
  </si>
  <si>
    <t>541-899-8559</t>
  </si>
  <si>
    <t>541-944-6821,541-601-6980</t>
  </si>
  <si>
    <t>002983</t>
  </si>
  <si>
    <t xml:space="preserve">Douglas R Griesel ,Barbara J Griesel </t>
  </si>
  <si>
    <t>541-726 1529</t>
  </si>
  <si>
    <t>541-729 6264</t>
  </si>
  <si>
    <t>barbgriesel@gmail.com</t>
  </si>
  <si>
    <t>001510</t>
  </si>
  <si>
    <t xml:space="preserve">Diane Tyrholm ,Michael Tyrholm </t>
  </si>
  <si>
    <t>541-882 2180</t>
  </si>
  <si>
    <t>541-281 3030</t>
  </si>
  <si>
    <t>dtyrholm@gmail.com</t>
  </si>
  <si>
    <t>dtyrholm@gmail.com michael.tyrholm@gmail.com</t>
  </si>
  <si>
    <t>001099</t>
  </si>
  <si>
    <t xml:space="preserve">David  Lewis Forester ,Deborah Louise Forester </t>
  </si>
  <si>
    <t>530-823-8086</t>
  </si>
  <si>
    <t>530-906-1052,</t>
  </si>
  <si>
    <t>deb_f@wildblue.net</t>
  </si>
  <si>
    <t>deb_f@wildblue.net foresterdavid@gmail.com foresterjenafer@gmail.com</t>
  </si>
  <si>
    <t>000233</t>
  </si>
  <si>
    <t xml:space="preserve">Cheryl Tyrrell </t>
  </si>
  <si>
    <t>530-243 8733</t>
  </si>
  <si>
    <t>530-249 5919</t>
  </si>
  <si>
    <t>cheryltyrrell@sbcglobal.net</t>
  </si>
  <si>
    <t>002324</t>
  </si>
  <si>
    <t xml:space="preserve">David Jon Wrenne ,Karen Linda Wrenne </t>
  </si>
  <si>
    <t>530-275-4927</t>
  </si>
  <si>
    <t>530-242-1000,530-225-6000</t>
  </si>
  <si>
    <t>530-225-3585,530-227-4214</t>
  </si>
  <si>
    <t>djwrenne@att.com klwrenne@att.net</t>
  </si>
  <si>
    <t>000890</t>
  </si>
  <si>
    <t>Victor Manuel Perez Nuñez,Bertha Patricia Ramirez Mendez</t>
  </si>
  <si>
    <t>520-208 9900</t>
  </si>
  <si>
    <t>520-208 9902,</t>
  </si>
  <si>
    <t>631-113 0769,</t>
  </si>
  <si>
    <t>dr.victor.manuel@hotmail.com dra.bertha.patricia@hotmail.com</t>
  </si>
  <si>
    <t>001802</t>
  </si>
  <si>
    <t xml:space="preserve">Graciela Arcati </t>
  </si>
  <si>
    <t>516-671-4746</t>
  </si>
  <si>
    <t>516-835-9587</t>
  </si>
  <si>
    <t>doca@optonline.net</t>
  </si>
  <si>
    <t>000239</t>
  </si>
  <si>
    <t xml:space="preserve">Cheryl L Barclay ,Jimmy Gaber </t>
  </si>
  <si>
    <t>516-547 6458</t>
  </si>
  <si>
    <t>barclay718@yahoo.com</t>
  </si>
  <si>
    <t>002610</t>
  </si>
  <si>
    <t xml:space="preserve">Carolynn  Gay Terrell ,Edward  Luis Nieves ,Donald Charles Notice </t>
  </si>
  <si>
    <t>516-244-0251</t>
  </si>
  <si>
    <t>516-244-0251,,917-295-9787</t>
  </si>
  <si>
    <t>,516-692-3105</t>
  </si>
  <si>
    <t>tnlaw@verizon.net enieves@southhernwine.com dnotice.3636@aol.com</t>
  </si>
  <si>
    <t>003421</t>
  </si>
  <si>
    <t xml:space="preserve">Jessi Dennen ,Brian Dennen </t>
  </si>
  <si>
    <t>415-810 4094</t>
  </si>
  <si>
    <t>510-459 4053</t>
  </si>
  <si>
    <t>bdennen@gmail.com JESSIE.GARREHY@GMAIL.COM,jessierosedennen@gmail.com</t>
  </si>
  <si>
    <t>bdennen@gmail.com jessie.garrehy@gmail.com,jessierosedennen@gmail.com</t>
  </si>
  <si>
    <t>002722</t>
  </si>
  <si>
    <t xml:space="preserve">Anedra L Guinn ,The Guinn Family Trust 1988 </t>
  </si>
  <si>
    <t>510-410-4650,510-482 3335</t>
  </si>
  <si>
    <t>510-205 7043</t>
  </si>
  <si>
    <t>510-225 2421</t>
  </si>
  <si>
    <t>AGUINN@COMCAST.NET,anedra.guinn@comcast.net</t>
  </si>
  <si>
    <t>aguinn@comcast.net,anedra.guinn@comcast.net anedra.guinn@businessobjects.com anedra.guinn@comcast.net</t>
  </si>
  <si>
    <t>000421</t>
  </si>
  <si>
    <t xml:space="preserve">Julie Diane Villegas Gutierrez </t>
  </si>
  <si>
    <t>505-440 6010</t>
  </si>
  <si>
    <t>505-994 3830</t>
  </si>
  <si>
    <t>jvillegas@roadrunnernm.com</t>
  </si>
  <si>
    <t>001207</t>
  </si>
  <si>
    <t xml:space="preserve">Charles Haley Coggin Jr ,Jean Nelson Coggin </t>
  </si>
  <si>
    <t>760-949-3367,</t>
  </si>
  <si>
    <t>951-217-1594,951-217-0812</t>
  </si>
  <si>
    <t>fiber1@glass-strand.com je&lt;ancoggin@gmail.com</t>
  </si>
  <si>
    <t>001215</t>
  </si>
  <si>
    <t xml:space="preserve">Nancy Jill Corradini ,Frank Michael Edgar </t>
  </si>
  <si>
    <t>000</t>
  </si>
  <si>
    <t>949-677-0855,949-677-5157</t>
  </si>
  <si>
    <t>ncorradini12@gmail.com gardog21@gmail.com</t>
  </si>
  <si>
    <t>001277</t>
  </si>
  <si>
    <t xml:space="preserve">Mark Alan Gregerson ,Michelle Marie Gregerson ,Taylor Jean Gregerson ,Brooke Michelle Gregerson ,Lauren Marie Gregerson </t>
  </si>
  <si>
    <t>925-634-6168</t>
  </si>
  <si>
    <t>925-775-8801,925-550-7880,925-634-6168,925-437-6163</t>
  </si>
  <si>
    <t>mmgregerson@sbcglobal.net   taylorgregerson@sbcglobal.net geregersonlauren@yahoo.com</t>
  </si>
  <si>
    <t>001317</t>
  </si>
  <si>
    <t xml:space="preserve">Erlinda Galvez Gonzales ,Robert Sheldon Goldstein ,Juan Martin Noble </t>
  </si>
  <si>
    <t>917-502 0279,,646-549-0497</t>
  </si>
  <si>
    <t>erliegonz1950@gmail.com rsq46@onebusyperson.com jmnoble@gmail.com</t>
  </si>
  <si>
    <t>001295</t>
  </si>
  <si>
    <t>James David Bruen ,Patricia Tower Bernstein</t>
  </si>
  <si>
    <t>973-635 9543</t>
  </si>
  <si>
    <t>732-748 1100,</t>
  </si>
  <si>
    <t>908-403 5349,</t>
  </si>
  <si>
    <t>daveb@rbcinsure.com pbernstein224@aol.com</t>
  </si>
  <si>
    <t>000424</t>
  </si>
  <si>
    <t xml:space="preserve">Jerry Dees Nixon ,Barbara Nixon </t>
  </si>
  <si>
    <t>907-720 8125</t>
  </si>
  <si>
    <t>907-495 7711CEL</t>
  </si>
  <si>
    <t>jerrynixon@centurylink.net akriver1936@gmail.com</t>
  </si>
  <si>
    <t>akriver1@att.net akriver1@gci.net jerrynixon@centurylink.net revbabs2000@gmail.com</t>
  </si>
  <si>
    <t>001321</t>
  </si>
  <si>
    <t xml:space="preserve">Suzanne Gibson Thomas ,Leston Michael Thomas ,Tiffany Allyn Thomas ,Sarah Katherine Thomas </t>
  </si>
  <si>
    <t>832-338-6538,832-738-7973</t>
  </si>
  <si>
    <t>832-738-7973,832 385 7152,832-425-b210</t>
  </si>
  <si>
    <t>sgtvolleyball@gmail.com lmtvolleyball@gmail.com tatvolleyball5@gmail.com sarahbug12@gmail.com</t>
  </si>
  <si>
    <t>001255</t>
  </si>
  <si>
    <t xml:space="preserve">Peter John Fryn ,Maria Jacqueline Fragoso Fryn </t>
  </si>
  <si>
    <t>831-722-3966</t>
  </si>
  <si>
    <t>831-750-0464,831-750-0116</t>
  </si>
  <si>
    <t>peter@systemusa.com jacqueline@systemusa.com</t>
  </si>
  <si>
    <t xml:space="preserve">Mark Steven Leonard ,Debra Ann Leonard ,Mark And Dreba Leonard Family Trust,Austin James Leonard ,Brandee Kathleen Leonard ,Blair Lee Leonard </t>
  </si>
  <si>
    <t>818-507 9789,0</t>
  </si>
  <si>
    <t>818-842 9272,</t>
  </si>
  <si>
    <t>818-531 2943,818-319 3164,,818 239 2830,818 636 4959,213-800-3427</t>
  </si>
  <si>
    <t>autt189@aol.com actminnie@aol.com  emailaustin3@gmail.com 1brandee@gmail.com makay_lee@me.com</t>
  </si>
  <si>
    <t>001294</t>
  </si>
  <si>
    <t xml:space="preserve">Robert Crandall Jones ,Kelly Sue Allison Jones </t>
  </si>
  <si>
    <t>816-415 0720</t>
  </si>
  <si>
    <t>816-268 5730,816-214 4231</t>
  </si>
  <si>
    <t>816-419 7864,816-405 7566</t>
  </si>
  <si>
    <t>rob@rcjonesinc.com kelly64119@yahoo.com</t>
  </si>
  <si>
    <t>001312</t>
  </si>
  <si>
    <t xml:space="preserve">Truitt Wayne Garland ,Amy Bonita Garland </t>
  </si>
  <si>
    <t>806-441-5693,806-239-1160</t>
  </si>
  <si>
    <t>tgchomes@yahoo.com amygarland2724@icloud.com</t>
  </si>
  <si>
    <t>LLAMAR 3PM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</si>
</sst>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indexed="9"/>
      <name val="MS Sans Serif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Border="1"/>
    <xf numFmtId="0" fontId="3" fillId="3" borderId="0" xfId="0" quotePrefix="1" applyFont="1" applyFill="1"/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2" borderId="0" xfId="0" applyFill="1"/>
    <xf numFmtId="0" fontId="0" fillId="2" borderId="0" xfId="0" quotePrefix="1" applyFill="1"/>
    <xf numFmtId="0" fontId="0" fillId="4" borderId="0" xfId="0" applyFill="1"/>
    <xf numFmtId="0" fontId="0" fillId="4" borderId="0" xfId="0" quotePrefix="1" applyFill="1"/>
    <xf numFmtId="0" fontId="0" fillId="5" borderId="0" xfId="0" applyFill="1"/>
    <xf numFmtId="0" fontId="0" fillId="5" borderId="0" xfId="0" quotePrefix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0" fontId="0" fillId="9" borderId="0" xfId="0" quotePrefix="1" applyFill="1"/>
    <xf numFmtId="0" fontId="0" fillId="10" borderId="0" xfId="0" quotePrefix="1" applyFill="1"/>
    <xf numFmtId="0" fontId="0" fillId="11" borderId="0" xfId="0" quotePrefix="1" applyFill="1"/>
    <xf numFmtId="0" fontId="0" fillId="6" borderId="0" xfId="0" applyFill="1"/>
    <xf numFmtId="0" fontId="0" fillId="11" borderId="0" xfId="0" applyFill="1"/>
  </cellXfs>
  <cellStyles count="1">
    <cellStyle name="Normal" xfId="0" builtinId="0"/>
  </cellStyles>
  <dxfs count="45"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01"/>
  <sheetViews>
    <sheetView tabSelected="1" workbookViewId="0">
      <selection activeCell="D122" sqref="D122"/>
    </sheetView>
  </sheetViews>
  <sheetFormatPr baseColWidth="10" defaultRowHeight="14.4"/>
  <cols>
    <col min="1" max="1" width="40.6640625" customWidth="1"/>
    <col min="2" max="2" width="9" bestFit="1" customWidth="1"/>
  </cols>
  <sheetData>
    <row r="1" spans="1:22">
      <c r="A1" s="14"/>
      <c r="B1" s="14"/>
      <c r="C1" s="5" t="s">
        <v>26</v>
      </c>
      <c r="D1" s="5" t="s">
        <v>76</v>
      </c>
      <c r="E1" s="5" t="s">
        <v>77</v>
      </c>
      <c r="F1" s="5" t="s">
        <v>27</v>
      </c>
      <c r="G1" s="5" t="s">
        <v>34</v>
      </c>
      <c r="H1" s="5" t="s">
        <v>78</v>
      </c>
      <c r="I1" s="5" t="s">
        <v>29</v>
      </c>
      <c r="J1" s="5" t="s">
        <v>79</v>
      </c>
      <c r="K1" s="20" t="s">
        <v>80</v>
      </c>
      <c r="L1" s="5" t="s">
        <v>29</v>
      </c>
      <c r="M1" s="5" t="s">
        <v>29</v>
      </c>
      <c r="N1" s="5" t="s">
        <v>29</v>
      </c>
      <c r="O1" s="5" t="s">
        <v>29</v>
      </c>
      <c r="P1" s="5" t="s">
        <v>29</v>
      </c>
      <c r="Q1" s="5" t="s">
        <v>36</v>
      </c>
      <c r="R1" s="5" t="s">
        <v>29</v>
      </c>
      <c r="S1" s="5" t="s">
        <v>31</v>
      </c>
      <c r="T1" s="5" t="s">
        <v>32</v>
      </c>
      <c r="U1" s="5"/>
      <c r="V1" s="5"/>
    </row>
    <row r="2" spans="1:22">
      <c r="A2" s="4"/>
      <c r="B2" s="4"/>
      <c r="C2" s="5" t="s">
        <v>26</v>
      </c>
      <c r="D2" s="5" t="s">
        <v>81</v>
      </c>
      <c r="E2" s="5" t="s">
        <v>82</v>
      </c>
      <c r="F2" s="5" t="s">
        <v>27</v>
      </c>
      <c r="G2" s="5" t="s">
        <v>34</v>
      </c>
      <c r="H2" s="5" t="s">
        <v>83</v>
      </c>
      <c r="I2" s="5" t="s">
        <v>29</v>
      </c>
      <c r="J2" s="5" t="s">
        <v>84</v>
      </c>
      <c r="K2" s="20" t="s">
        <v>85</v>
      </c>
      <c r="L2" s="5" t="s">
        <v>29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36</v>
      </c>
      <c r="R2" s="5" t="s">
        <v>29</v>
      </c>
      <c r="S2" s="5" t="s">
        <v>31</v>
      </c>
      <c r="T2" s="5" t="s">
        <v>32</v>
      </c>
      <c r="U2" s="5"/>
      <c r="V2" s="5"/>
    </row>
    <row r="3" spans="1:22">
      <c r="A3" s="4"/>
      <c r="B3" s="4"/>
      <c r="C3" s="5" t="s">
        <v>26</v>
      </c>
      <c r="D3" s="5" t="s">
        <v>86</v>
      </c>
      <c r="E3" s="5" t="s">
        <v>87</v>
      </c>
      <c r="F3" s="5" t="s">
        <v>27</v>
      </c>
      <c r="G3" s="5" t="s">
        <v>34</v>
      </c>
      <c r="H3" s="5" t="s">
        <v>88</v>
      </c>
      <c r="I3" s="5" t="s">
        <v>29</v>
      </c>
      <c r="J3" s="5" t="s">
        <v>89</v>
      </c>
      <c r="K3" s="20" t="s">
        <v>90</v>
      </c>
      <c r="L3" s="5" t="s">
        <v>91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36</v>
      </c>
      <c r="R3" s="5" t="s">
        <v>29</v>
      </c>
      <c r="S3" s="5" t="s">
        <v>31</v>
      </c>
      <c r="T3" s="5" t="s">
        <v>32</v>
      </c>
      <c r="U3" s="5"/>
      <c r="V3" s="5"/>
    </row>
    <row r="4" spans="1:22">
      <c r="A4" s="4"/>
      <c r="B4" s="4"/>
      <c r="C4" s="5" t="s">
        <v>26</v>
      </c>
      <c r="D4" s="5" t="s">
        <v>113</v>
      </c>
      <c r="E4" s="5" t="s">
        <v>114</v>
      </c>
      <c r="F4" s="5" t="s">
        <v>27</v>
      </c>
      <c r="G4" s="5" t="s">
        <v>34</v>
      </c>
      <c r="H4" s="5" t="s">
        <v>115</v>
      </c>
      <c r="I4" s="5" t="s">
        <v>29</v>
      </c>
      <c r="J4" s="5" t="s">
        <v>116</v>
      </c>
      <c r="K4" s="20" t="s">
        <v>29</v>
      </c>
      <c r="L4" s="5" t="s">
        <v>29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37</v>
      </c>
      <c r="R4" s="5" t="s">
        <v>29</v>
      </c>
      <c r="S4" s="5" t="s">
        <v>31</v>
      </c>
      <c r="T4" s="5" t="s">
        <v>32</v>
      </c>
      <c r="U4" s="5"/>
      <c r="V4" s="5"/>
    </row>
    <row r="5" spans="1:22">
      <c r="A5" s="4"/>
      <c r="B5" s="4"/>
      <c r="C5" s="5" t="s">
        <v>26</v>
      </c>
      <c r="D5" s="5" t="s">
        <v>122</v>
      </c>
      <c r="E5" s="5" t="s">
        <v>123</v>
      </c>
      <c r="F5" s="5" t="s">
        <v>27</v>
      </c>
      <c r="G5" s="5" t="s">
        <v>34</v>
      </c>
      <c r="H5" s="5" t="s">
        <v>124</v>
      </c>
      <c r="I5" s="5" t="s">
        <v>125</v>
      </c>
      <c r="J5" s="5" t="s">
        <v>126</v>
      </c>
      <c r="K5" s="20" t="s">
        <v>127</v>
      </c>
      <c r="L5" s="5" t="s">
        <v>128</v>
      </c>
      <c r="M5" s="5" t="s">
        <v>42</v>
      </c>
      <c r="N5" s="5" t="s">
        <v>29</v>
      </c>
      <c r="O5" s="5" t="s">
        <v>29</v>
      </c>
      <c r="P5" s="5" t="s">
        <v>29</v>
      </c>
      <c r="Q5" s="5" t="s">
        <v>37</v>
      </c>
      <c r="R5" s="5" t="s">
        <v>29</v>
      </c>
      <c r="S5" s="5" t="s">
        <v>43</v>
      </c>
      <c r="T5" s="5" t="s">
        <v>32</v>
      </c>
      <c r="U5" s="5"/>
      <c r="V5" s="5"/>
    </row>
    <row r="6" spans="1:22">
      <c r="C6" s="5" t="s">
        <v>55</v>
      </c>
      <c r="D6" s="5" t="s">
        <v>451</v>
      </c>
      <c r="E6" s="5" t="s">
        <v>452</v>
      </c>
      <c r="F6" s="5" t="s">
        <v>27</v>
      </c>
      <c r="G6" s="5" t="s">
        <v>34</v>
      </c>
      <c r="H6" s="5" t="s">
        <v>453</v>
      </c>
      <c r="I6" s="5" t="s">
        <v>29</v>
      </c>
      <c r="J6" s="5" t="s">
        <v>29</v>
      </c>
      <c r="K6" s="20" t="s">
        <v>454</v>
      </c>
      <c r="L6" s="5" t="s">
        <v>455</v>
      </c>
      <c r="M6" s="5" t="s">
        <v>45</v>
      </c>
      <c r="N6" s="5" t="s">
        <v>29</v>
      </c>
      <c r="O6" s="5" t="s">
        <v>29</v>
      </c>
      <c r="P6" s="5" t="s">
        <v>29</v>
      </c>
      <c r="Q6" s="5" t="s">
        <v>41</v>
      </c>
      <c r="R6" s="5" t="s">
        <v>29</v>
      </c>
      <c r="S6" s="5" t="s">
        <v>31</v>
      </c>
      <c r="T6" s="5" t="s">
        <v>32</v>
      </c>
      <c r="U6" s="5"/>
      <c r="V6" s="5"/>
    </row>
    <row r="7" spans="1:22">
      <c r="C7" s="5" t="s">
        <v>26</v>
      </c>
      <c r="D7" s="5" t="s">
        <v>456</v>
      </c>
      <c r="E7" s="5" t="s">
        <v>457</v>
      </c>
      <c r="F7" s="5" t="s">
        <v>27</v>
      </c>
      <c r="G7" s="5" t="s">
        <v>34</v>
      </c>
      <c r="H7" s="5" t="s">
        <v>458</v>
      </c>
      <c r="I7" s="5" t="s">
        <v>29</v>
      </c>
      <c r="J7" s="5" t="s">
        <v>29</v>
      </c>
      <c r="K7" s="20" t="s">
        <v>459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37</v>
      </c>
      <c r="R7" s="5" t="s">
        <v>29</v>
      </c>
      <c r="S7" s="5" t="s">
        <v>31</v>
      </c>
      <c r="T7" s="5" t="s">
        <v>32</v>
      </c>
      <c r="U7" s="5"/>
      <c r="V7" s="5"/>
    </row>
    <row r="8" spans="1:22">
      <c r="C8" s="5" t="s">
        <v>26</v>
      </c>
      <c r="D8" s="5" t="s">
        <v>460</v>
      </c>
      <c r="E8" s="5" t="s">
        <v>461</v>
      </c>
      <c r="F8" s="5" t="s">
        <v>27</v>
      </c>
      <c r="G8" s="5" t="s">
        <v>34</v>
      </c>
      <c r="H8" s="5" t="s">
        <v>462</v>
      </c>
      <c r="I8" s="5" t="s">
        <v>463</v>
      </c>
      <c r="J8" s="5" t="s">
        <v>464</v>
      </c>
      <c r="K8" s="20" t="s">
        <v>465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29</v>
      </c>
      <c r="Q8" s="5" t="s">
        <v>30</v>
      </c>
      <c r="R8" s="5" t="s">
        <v>29</v>
      </c>
      <c r="S8" s="5" t="s">
        <v>31</v>
      </c>
      <c r="T8" s="5" t="s">
        <v>32</v>
      </c>
      <c r="U8" s="5"/>
      <c r="V8" s="5"/>
    </row>
    <row r="9" spans="1:22">
      <c r="A9" s="4"/>
      <c r="B9" s="4"/>
      <c r="C9" s="5" t="s">
        <v>26</v>
      </c>
      <c r="D9" s="5" t="s">
        <v>466</v>
      </c>
      <c r="E9" s="5" t="s">
        <v>467</v>
      </c>
      <c r="F9" s="5" t="s">
        <v>27</v>
      </c>
      <c r="G9" s="5" t="s">
        <v>34</v>
      </c>
      <c r="H9" s="5" t="s">
        <v>468</v>
      </c>
      <c r="I9" s="5" t="s">
        <v>29</v>
      </c>
      <c r="J9" s="5" t="s">
        <v>469</v>
      </c>
      <c r="K9" s="20" t="s">
        <v>470</v>
      </c>
      <c r="L9" s="5" t="s">
        <v>29</v>
      </c>
      <c r="M9" s="5" t="s">
        <v>29</v>
      </c>
      <c r="N9" s="5" t="s">
        <v>29</v>
      </c>
      <c r="O9" s="5" t="s">
        <v>29</v>
      </c>
      <c r="P9" s="5" t="s">
        <v>29</v>
      </c>
      <c r="Q9" s="5" t="s">
        <v>37</v>
      </c>
      <c r="R9" s="5" t="s">
        <v>29</v>
      </c>
      <c r="S9" s="5" t="s">
        <v>31</v>
      </c>
      <c r="T9" s="5" t="s">
        <v>32</v>
      </c>
      <c r="U9" s="5"/>
      <c r="V9" s="5"/>
    </row>
    <row r="10" spans="1:22">
      <c r="C10" s="5" t="s">
        <v>26</v>
      </c>
      <c r="D10" s="5" t="s">
        <v>828</v>
      </c>
      <c r="E10" s="5" t="s">
        <v>829</v>
      </c>
      <c r="F10" s="5" t="s">
        <v>27</v>
      </c>
      <c r="G10" s="5" t="s">
        <v>34</v>
      </c>
      <c r="H10" s="5" t="s">
        <v>830</v>
      </c>
      <c r="I10" s="5" t="s">
        <v>29</v>
      </c>
      <c r="J10" s="5" t="s">
        <v>29</v>
      </c>
      <c r="K10" s="20" t="s">
        <v>831</v>
      </c>
      <c r="L10" s="5" t="s">
        <v>29</v>
      </c>
      <c r="M10" s="5" t="s">
        <v>29</v>
      </c>
      <c r="N10" s="5" t="s">
        <v>29</v>
      </c>
      <c r="O10" s="5" t="s">
        <v>29</v>
      </c>
      <c r="P10" s="5" t="s">
        <v>29</v>
      </c>
      <c r="Q10" s="5" t="s">
        <v>37</v>
      </c>
      <c r="R10" s="5" t="s">
        <v>29</v>
      </c>
      <c r="S10" s="5" t="s">
        <v>31</v>
      </c>
      <c r="T10" s="5" t="s">
        <v>32</v>
      </c>
      <c r="U10" s="5"/>
      <c r="V10" s="5"/>
    </row>
    <row r="11" spans="1:22">
      <c r="A11" s="4"/>
      <c r="B11" s="4"/>
      <c r="C11" s="5" t="s">
        <v>26</v>
      </c>
      <c r="D11" s="5" t="s">
        <v>1039</v>
      </c>
      <c r="E11" s="5" t="s">
        <v>1040</v>
      </c>
      <c r="F11" s="5" t="s">
        <v>27</v>
      </c>
      <c r="G11" s="5" t="s">
        <v>34</v>
      </c>
      <c r="H11" s="5" t="s">
        <v>1041</v>
      </c>
      <c r="I11" s="5" t="s">
        <v>1042</v>
      </c>
      <c r="J11" s="5" t="s">
        <v>1043</v>
      </c>
      <c r="K11" s="20" t="s">
        <v>1044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37</v>
      </c>
      <c r="R11" s="5" t="s">
        <v>29</v>
      </c>
      <c r="S11" s="5" t="s">
        <v>31</v>
      </c>
      <c r="T11" s="5" t="s">
        <v>32</v>
      </c>
      <c r="U11" s="5"/>
      <c r="V11" s="5"/>
    </row>
    <row r="12" spans="1:22">
      <c r="C12" s="5" t="s">
        <v>26</v>
      </c>
      <c r="D12" s="5" t="s">
        <v>1208</v>
      </c>
      <c r="E12" s="5" t="s">
        <v>1209</v>
      </c>
      <c r="F12" s="5" t="s">
        <v>27</v>
      </c>
      <c r="G12" s="5" t="s">
        <v>34</v>
      </c>
      <c r="H12" s="5" t="s">
        <v>1210</v>
      </c>
      <c r="I12" s="5" t="s">
        <v>29</v>
      </c>
      <c r="J12" s="5" t="s">
        <v>1211</v>
      </c>
      <c r="K12" s="20" t="s">
        <v>1212</v>
      </c>
      <c r="L12" s="5" t="s">
        <v>1212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36</v>
      </c>
      <c r="R12" s="5" t="s">
        <v>29</v>
      </c>
      <c r="S12" s="5" t="s">
        <v>31</v>
      </c>
      <c r="T12" s="5" t="s">
        <v>32</v>
      </c>
      <c r="U12" s="5"/>
      <c r="V12" s="5"/>
    </row>
    <row r="13" spans="1:22">
      <c r="C13" s="5" t="s">
        <v>26</v>
      </c>
      <c r="D13" s="5" t="s">
        <v>1213</v>
      </c>
      <c r="E13" s="5" t="s">
        <v>1214</v>
      </c>
      <c r="F13" s="5" t="s">
        <v>27</v>
      </c>
      <c r="G13" s="5" t="s">
        <v>34</v>
      </c>
      <c r="H13" s="5" t="s">
        <v>1215</v>
      </c>
      <c r="I13" s="5" t="s">
        <v>1216</v>
      </c>
      <c r="J13" s="5" t="s">
        <v>29</v>
      </c>
      <c r="K13" s="20" t="s">
        <v>1217</v>
      </c>
      <c r="L13" s="5" t="s">
        <v>29</v>
      </c>
      <c r="M13" s="5" t="s">
        <v>29</v>
      </c>
      <c r="N13" s="5" t="s">
        <v>29</v>
      </c>
      <c r="O13" s="5" t="s">
        <v>29</v>
      </c>
      <c r="P13" s="5" t="s">
        <v>29</v>
      </c>
      <c r="Q13" s="5" t="s">
        <v>36</v>
      </c>
      <c r="R13" s="5" t="s">
        <v>29</v>
      </c>
      <c r="S13" s="5" t="s">
        <v>31</v>
      </c>
      <c r="T13" s="5" t="s">
        <v>32</v>
      </c>
      <c r="U13" s="5"/>
      <c r="V13" s="5"/>
    </row>
    <row r="14" spans="1:22">
      <c r="C14" s="5" t="s">
        <v>26</v>
      </c>
      <c r="D14" s="5" t="s">
        <v>1218</v>
      </c>
      <c r="E14" s="5" t="s">
        <v>1219</v>
      </c>
      <c r="F14" s="5" t="s">
        <v>27</v>
      </c>
      <c r="G14" s="5" t="s">
        <v>34</v>
      </c>
      <c r="H14" s="5" t="s">
        <v>1220</v>
      </c>
      <c r="I14" s="5" t="s">
        <v>29</v>
      </c>
      <c r="J14" s="5" t="s">
        <v>29</v>
      </c>
      <c r="K14" s="20" t="s">
        <v>1221</v>
      </c>
      <c r="L14" s="5" t="s">
        <v>1222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37</v>
      </c>
      <c r="R14" s="5" t="s">
        <v>29</v>
      </c>
      <c r="S14" s="5" t="s">
        <v>31</v>
      </c>
      <c r="T14" s="5" t="s">
        <v>32</v>
      </c>
      <c r="U14" s="5"/>
      <c r="V14" s="5"/>
    </row>
    <row r="15" spans="1:22">
      <c r="C15" s="5" t="s">
        <v>26</v>
      </c>
      <c r="D15" s="5" t="s">
        <v>1223</v>
      </c>
      <c r="E15" s="5" t="s">
        <v>1224</v>
      </c>
      <c r="F15" s="5" t="s">
        <v>27</v>
      </c>
      <c r="G15" s="5" t="s">
        <v>34</v>
      </c>
      <c r="H15" s="5" t="s">
        <v>1225</v>
      </c>
      <c r="I15" s="5" t="s">
        <v>29</v>
      </c>
      <c r="J15" s="5" t="s">
        <v>1225</v>
      </c>
      <c r="K15" s="20" t="s">
        <v>1226</v>
      </c>
      <c r="L15" s="5" t="s">
        <v>1226</v>
      </c>
      <c r="M15" s="5" t="s">
        <v>29</v>
      </c>
      <c r="N15" s="5" t="s">
        <v>29</v>
      </c>
      <c r="O15" s="5" t="s">
        <v>29</v>
      </c>
      <c r="P15" s="5" t="s">
        <v>29</v>
      </c>
      <c r="Q15" s="5" t="s">
        <v>37</v>
      </c>
      <c r="R15" s="5" t="s">
        <v>29</v>
      </c>
      <c r="S15" s="5" t="s">
        <v>31</v>
      </c>
      <c r="T15" s="5" t="s">
        <v>32</v>
      </c>
      <c r="U15" s="5"/>
      <c r="V15" s="5"/>
    </row>
    <row r="16" spans="1:22">
      <c r="C16" s="5" t="s">
        <v>26</v>
      </c>
      <c r="D16" s="5" t="s">
        <v>1227</v>
      </c>
      <c r="E16" s="5" t="s">
        <v>1228</v>
      </c>
      <c r="F16" s="5" t="s">
        <v>27</v>
      </c>
      <c r="G16" s="5" t="s">
        <v>34</v>
      </c>
      <c r="H16" s="5" t="s">
        <v>1229</v>
      </c>
      <c r="I16" s="5" t="s">
        <v>29</v>
      </c>
      <c r="J16" s="5" t="s">
        <v>1230</v>
      </c>
      <c r="K16" s="20" t="s">
        <v>1231</v>
      </c>
      <c r="L16" s="5" t="s">
        <v>1231</v>
      </c>
      <c r="M16" s="5" t="s">
        <v>29</v>
      </c>
      <c r="N16" s="5" t="s">
        <v>29</v>
      </c>
      <c r="O16" s="5" t="s">
        <v>29</v>
      </c>
      <c r="P16" s="5" t="s">
        <v>29</v>
      </c>
      <c r="Q16" s="5" t="s">
        <v>37</v>
      </c>
      <c r="R16" s="5" t="s">
        <v>29</v>
      </c>
      <c r="S16" s="5" t="s">
        <v>31</v>
      </c>
      <c r="T16" s="5" t="s">
        <v>32</v>
      </c>
      <c r="U16" s="5"/>
      <c r="V16" s="5"/>
    </row>
    <row r="17" spans="1:22">
      <c r="C17" s="5" t="s">
        <v>26</v>
      </c>
      <c r="D17" s="5" t="s">
        <v>1232</v>
      </c>
      <c r="E17" s="5" t="s">
        <v>1233</v>
      </c>
      <c r="F17" s="5" t="s">
        <v>27</v>
      </c>
      <c r="G17" s="5" t="s">
        <v>34</v>
      </c>
      <c r="H17" s="5" t="s">
        <v>1234</v>
      </c>
      <c r="I17" s="5" t="s">
        <v>29</v>
      </c>
      <c r="J17" s="5" t="s">
        <v>29</v>
      </c>
      <c r="K17" s="20" t="s">
        <v>1235</v>
      </c>
      <c r="L17" s="5" t="s">
        <v>29</v>
      </c>
      <c r="M17" s="5" t="s">
        <v>29</v>
      </c>
      <c r="N17" s="5" t="s">
        <v>29</v>
      </c>
      <c r="O17" s="5" t="s">
        <v>29</v>
      </c>
      <c r="P17" s="5" t="s">
        <v>29</v>
      </c>
      <c r="Q17" s="5" t="s">
        <v>37</v>
      </c>
      <c r="R17" s="5" t="s">
        <v>29</v>
      </c>
      <c r="S17" s="5" t="s">
        <v>31</v>
      </c>
      <c r="T17" s="5" t="s">
        <v>32</v>
      </c>
      <c r="U17" s="5"/>
      <c r="V17" s="5"/>
    </row>
    <row r="18" spans="1:22">
      <c r="A18" s="4"/>
      <c r="B18" s="4"/>
      <c r="C18" s="5" t="s">
        <v>26</v>
      </c>
      <c r="D18" s="5" t="s">
        <v>1236</v>
      </c>
      <c r="E18" s="5" t="s">
        <v>1237</v>
      </c>
      <c r="F18" s="5" t="s">
        <v>27</v>
      </c>
      <c r="G18" s="5" t="s">
        <v>34</v>
      </c>
      <c r="H18" s="5" t="s">
        <v>1238</v>
      </c>
      <c r="I18" s="5" t="s">
        <v>29</v>
      </c>
      <c r="J18" s="5" t="s">
        <v>1239</v>
      </c>
      <c r="K18" s="20" t="s">
        <v>1240</v>
      </c>
      <c r="L18" s="5" t="s">
        <v>1240</v>
      </c>
      <c r="M18" s="5" t="s">
        <v>29</v>
      </c>
      <c r="N18" s="5" t="s">
        <v>29</v>
      </c>
      <c r="O18" s="5" t="s">
        <v>29</v>
      </c>
      <c r="P18" s="5" t="s">
        <v>29</v>
      </c>
      <c r="Q18" s="5" t="s">
        <v>37</v>
      </c>
      <c r="R18" s="5" t="s">
        <v>29</v>
      </c>
      <c r="S18" s="5" t="s">
        <v>31</v>
      </c>
      <c r="T18" s="5" t="s">
        <v>32</v>
      </c>
      <c r="U18" s="5"/>
      <c r="V18" s="5"/>
    </row>
    <row r="19" spans="1:22">
      <c r="A19" s="4"/>
      <c r="B19" s="4"/>
      <c r="C19" s="5" t="s">
        <v>26</v>
      </c>
      <c r="D19" s="5" t="s">
        <v>1241</v>
      </c>
      <c r="E19" s="5" t="s">
        <v>1242</v>
      </c>
      <c r="F19" s="5" t="s">
        <v>27</v>
      </c>
      <c r="G19" s="5" t="s">
        <v>34</v>
      </c>
      <c r="H19" s="5" t="s">
        <v>1243</v>
      </c>
      <c r="I19" s="5" t="s">
        <v>1244</v>
      </c>
      <c r="J19" s="5" t="s">
        <v>1245</v>
      </c>
      <c r="K19" s="20" t="s">
        <v>1246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29</v>
      </c>
      <c r="Q19" s="5" t="s">
        <v>36</v>
      </c>
      <c r="R19" s="5" t="s">
        <v>29</v>
      </c>
      <c r="S19" s="5" t="s">
        <v>31</v>
      </c>
      <c r="T19" s="5" t="s">
        <v>32</v>
      </c>
      <c r="U19" s="5"/>
      <c r="V19" s="5"/>
    </row>
    <row r="20" spans="1:22">
      <c r="A20" s="4"/>
      <c r="B20" s="4"/>
      <c r="C20" s="5" t="s">
        <v>26</v>
      </c>
      <c r="D20" s="5" t="s">
        <v>1247</v>
      </c>
      <c r="E20" s="5" t="s">
        <v>1248</v>
      </c>
      <c r="F20" s="5" t="s">
        <v>27</v>
      </c>
      <c r="G20" s="5" t="s">
        <v>34</v>
      </c>
      <c r="H20" s="5" t="s">
        <v>1249</v>
      </c>
      <c r="I20" s="5" t="s">
        <v>29</v>
      </c>
      <c r="J20" s="5" t="s">
        <v>1250</v>
      </c>
      <c r="K20" s="20" t="s">
        <v>1251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37</v>
      </c>
      <c r="R20" s="5" t="s">
        <v>29</v>
      </c>
      <c r="S20" s="5" t="s">
        <v>31</v>
      </c>
      <c r="T20" s="5" t="s">
        <v>32</v>
      </c>
      <c r="U20" s="5"/>
      <c r="V20" s="5"/>
    </row>
    <row r="21" spans="1:22">
      <c r="C21" s="5" t="s">
        <v>26</v>
      </c>
      <c r="D21" s="5" t="s">
        <v>1252</v>
      </c>
      <c r="E21" s="5" t="s">
        <v>1253</v>
      </c>
      <c r="F21" s="5" t="s">
        <v>27</v>
      </c>
      <c r="G21" s="5" t="s">
        <v>34</v>
      </c>
      <c r="H21" s="5" t="s">
        <v>1254</v>
      </c>
      <c r="I21" s="5" t="s">
        <v>1255</v>
      </c>
      <c r="J21" s="5" t="s">
        <v>1256</v>
      </c>
      <c r="K21" s="20" t="s">
        <v>1257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30</v>
      </c>
      <c r="R21" s="5" t="s">
        <v>29</v>
      </c>
      <c r="S21" s="5" t="s">
        <v>31</v>
      </c>
      <c r="T21" s="5" t="s">
        <v>32</v>
      </c>
      <c r="U21" s="5"/>
      <c r="V21" s="5"/>
    </row>
    <row r="22" spans="1:22">
      <c r="C22" s="5" t="s">
        <v>26</v>
      </c>
      <c r="D22" s="5" t="s">
        <v>1263</v>
      </c>
      <c r="E22" s="5" t="s">
        <v>1264</v>
      </c>
      <c r="F22" s="5" t="s">
        <v>27</v>
      </c>
      <c r="G22" s="5" t="s">
        <v>34</v>
      </c>
      <c r="H22" s="5" t="s">
        <v>1265</v>
      </c>
      <c r="I22" s="5" t="s">
        <v>29</v>
      </c>
      <c r="J22" s="5" t="s">
        <v>1266</v>
      </c>
      <c r="K22" s="20" t="s">
        <v>1267</v>
      </c>
      <c r="L22" s="5" t="s">
        <v>1267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36</v>
      </c>
      <c r="R22" s="5" t="s">
        <v>29</v>
      </c>
      <c r="S22" s="5" t="s">
        <v>31</v>
      </c>
      <c r="T22" s="5" t="s">
        <v>32</v>
      </c>
      <c r="U22" s="5"/>
      <c r="V22" s="5"/>
    </row>
    <row r="23" spans="1:22">
      <c r="A23" s="4"/>
      <c r="B23" s="4"/>
      <c r="C23" s="5" t="s">
        <v>26</v>
      </c>
      <c r="D23" s="5" t="s">
        <v>1268</v>
      </c>
      <c r="E23" s="5" t="s">
        <v>1269</v>
      </c>
      <c r="F23" s="5" t="s">
        <v>27</v>
      </c>
      <c r="G23" s="5" t="s">
        <v>34</v>
      </c>
      <c r="H23" s="5" t="s">
        <v>1270</v>
      </c>
      <c r="I23" s="5" t="s">
        <v>29</v>
      </c>
      <c r="J23" s="5" t="s">
        <v>1271</v>
      </c>
      <c r="K23" s="20" t="s">
        <v>1272</v>
      </c>
      <c r="L23" s="5" t="s">
        <v>29</v>
      </c>
      <c r="M23" s="5" t="s">
        <v>29</v>
      </c>
      <c r="N23" s="5" t="s">
        <v>29</v>
      </c>
      <c r="O23" s="5" t="s">
        <v>29</v>
      </c>
      <c r="P23" s="5" t="s">
        <v>29</v>
      </c>
      <c r="Q23" s="5" t="s">
        <v>36</v>
      </c>
      <c r="R23" s="5" t="s">
        <v>29</v>
      </c>
      <c r="S23" s="5" t="s">
        <v>31</v>
      </c>
      <c r="T23" s="5" t="s">
        <v>32</v>
      </c>
      <c r="U23" s="5"/>
      <c r="V23" s="5"/>
    </row>
    <row r="24" spans="1:22">
      <c r="A24" s="4"/>
      <c r="B24" s="4"/>
      <c r="C24" s="5" t="s">
        <v>26</v>
      </c>
      <c r="D24" s="5" t="s">
        <v>1273</v>
      </c>
      <c r="E24" s="5" t="s">
        <v>1274</v>
      </c>
      <c r="F24" s="5" t="s">
        <v>27</v>
      </c>
      <c r="G24" s="5" t="s">
        <v>34</v>
      </c>
      <c r="H24" s="5" t="s">
        <v>1275</v>
      </c>
      <c r="I24" s="5" t="s">
        <v>29</v>
      </c>
      <c r="J24" s="5" t="s">
        <v>29</v>
      </c>
      <c r="K24" s="20" t="s">
        <v>1276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36</v>
      </c>
      <c r="R24" s="5" t="s">
        <v>29</v>
      </c>
      <c r="S24" s="5" t="s">
        <v>31</v>
      </c>
      <c r="T24" s="5" t="s">
        <v>32</v>
      </c>
      <c r="U24" s="5"/>
      <c r="V24" s="5"/>
    </row>
    <row r="25" spans="1:22">
      <c r="C25" s="5" t="s">
        <v>26</v>
      </c>
      <c r="D25" s="5" t="s">
        <v>1277</v>
      </c>
      <c r="E25" s="5" t="s">
        <v>1278</v>
      </c>
      <c r="F25" s="5" t="s">
        <v>27</v>
      </c>
      <c r="G25" s="5" t="s">
        <v>34</v>
      </c>
      <c r="H25" s="5" t="s">
        <v>1279</v>
      </c>
      <c r="I25" s="5" t="s">
        <v>29</v>
      </c>
      <c r="J25" s="5" t="s">
        <v>29</v>
      </c>
      <c r="K25" s="20" t="s">
        <v>1280</v>
      </c>
      <c r="L25" s="5" t="s">
        <v>1281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30</v>
      </c>
      <c r="R25" s="5" t="s">
        <v>29</v>
      </c>
      <c r="S25" s="5" t="s">
        <v>31</v>
      </c>
      <c r="T25" s="5" t="s">
        <v>32</v>
      </c>
      <c r="U25" s="5"/>
      <c r="V25" s="5"/>
    </row>
    <row r="26" spans="1:22">
      <c r="C26" s="5" t="s">
        <v>26</v>
      </c>
      <c r="D26" s="5" t="s">
        <v>1282</v>
      </c>
      <c r="E26" s="5" t="s">
        <v>1283</v>
      </c>
      <c r="F26" s="5" t="s">
        <v>27</v>
      </c>
      <c r="G26" s="5" t="s">
        <v>34</v>
      </c>
      <c r="H26" s="5" t="s">
        <v>1284</v>
      </c>
      <c r="I26" s="5" t="s">
        <v>29</v>
      </c>
      <c r="J26" s="5" t="s">
        <v>1285</v>
      </c>
      <c r="K26" s="20" t="s">
        <v>1286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36</v>
      </c>
      <c r="R26" s="5" t="s">
        <v>29</v>
      </c>
      <c r="S26" s="5" t="s">
        <v>31</v>
      </c>
      <c r="T26" s="5" t="s">
        <v>32</v>
      </c>
      <c r="U26" s="5"/>
      <c r="V26" s="5"/>
    </row>
    <row r="27" spans="1:22">
      <c r="C27" s="5" t="s">
        <v>26</v>
      </c>
      <c r="D27" s="5" t="s">
        <v>1287</v>
      </c>
      <c r="E27" s="5" t="s">
        <v>1288</v>
      </c>
      <c r="F27" s="5" t="s">
        <v>27</v>
      </c>
      <c r="G27" s="5" t="s">
        <v>34</v>
      </c>
      <c r="H27" s="5" t="s">
        <v>1289</v>
      </c>
      <c r="I27" s="5" t="s">
        <v>1290</v>
      </c>
      <c r="J27" s="5" t="s">
        <v>1291</v>
      </c>
      <c r="K27" s="20" t="s">
        <v>1292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39</v>
      </c>
      <c r="R27" s="5" t="s">
        <v>29</v>
      </c>
      <c r="S27" s="5" t="s">
        <v>31</v>
      </c>
      <c r="T27" s="5" t="s">
        <v>32</v>
      </c>
      <c r="U27" s="5"/>
      <c r="V27" s="5"/>
    </row>
    <row r="28" spans="1:22">
      <c r="C28" s="5" t="s">
        <v>26</v>
      </c>
      <c r="D28" s="5" t="s">
        <v>1293</v>
      </c>
      <c r="E28" s="5" t="s">
        <v>1294</v>
      </c>
      <c r="F28" s="5" t="s">
        <v>27</v>
      </c>
      <c r="G28" s="5" t="s">
        <v>34</v>
      </c>
      <c r="H28" s="5" t="s">
        <v>1295</v>
      </c>
      <c r="I28" s="5" t="s">
        <v>1296</v>
      </c>
      <c r="J28" s="5" t="s">
        <v>1297</v>
      </c>
      <c r="K28" s="20" t="s">
        <v>1298</v>
      </c>
      <c r="L28" s="5" t="s">
        <v>29</v>
      </c>
      <c r="M28" s="5" t="s">
        <v>29</v>
      </c>
      <c r="N28" s="5" t="s">
        <v>29</v>
      </c>
      <c r="O28" s="5" t="s">
        <v>29</v>
      </c>
      <c r="P28" s="5" t="s">
        <v>29</v>
      </c>
      <c r="Q28" s="5" t="s">
        <v>36</v>
      </c>
      <c r="R28" s="5" t="s">
        <v>29</v>
      </c>
      <c r="S28" s="5" t="s">
        <v>31</v>
      </c>
      <c r="T28" s="5" t="s">
        <v>32</v>
      </c>
      <c r="U28" s="5"/>
      <c r="V28" s="5"/>
    </row>
    <row r="29" spans="1:22">
      <c r="C29" s="5" t="s">
        <v>26</v>
      </c>
      <c r="D29" s="5" t="s">
        <v>1299</v>
      </c>
      <c r="E29" s="5" t="s">
        <v>1300</v>
      </c>
      <c r="F29" s="5" t="s">
        <v>27</v>
      </c>
      <c r="G29" s="5" t="s">
        <v>34</v>
      </c>
      <c r="H29" s="5" t="s">
        <v>1301</v>
      </c>
      <c r="I29" s="5" t="s">
        <v>29</v>
      </c>
      <c r="J29" s="5" t="s">
        <v>1302</v>
      </c>
      <c r="K29" s="20" t="s">
        <v>1303</v>
      </c>
      <c r="L29" s="5" t="s">
        <v>29</v>
      </c>
      <c r="M29" s="5" t="s">
        <v>29</v>
      </c>
      <c r="N29" s="5" t="s">
        <v>29</v>
      </c>
      <c r="O29" s="5" t="s">
        <v>29</v>
      </c>
      <c r="P29" s="5" t="s">
        <v>29</v>
      </c>
      <c r="Q29" s="5" t="s">
        <v>36</v>
      </c>
      <c r="R29" s="5" t="s">
        <v>29</v>
      </c>
      <c r="S29" s="5" t="s">
        <v>31</v>
      </c>
      <c r="T29" s="5" t="s">
        <v>32</v>
      </c>
      <c r="U29" s="5"/>
      <c r="V29" s="5"/>
    </row>
    <row r="30" spans="1:22">
      <c r="C30" s="5" t="s">
        <v>26</v>
      </c>
      <c r="D30" s="5" t="s">
        <v>1304</v>
      </c>
      <c r="E30" s="5" t="s">
        <v>1305</v>
      </c>
      <c r="F30" s="5" t="s">
        <v>27</v>
      </c>
      <c r="G30" s="5" t="s">
        <v>34</v>
      </c>
      <c r="H30" s="5" t="s">
        <v>1306</v>
      </c>
      <c r="I30" s="5" t="s">
        <v>1307</v>
      </c>
      <c r="J30" s="5" t="s">
        <v>1308</v>
      </c>
      <c r="K30" s="20" t="s">
        <v>1309</v>
      </c>
      <c r="L30" s="5" t="s">
        <v>29</v>
      </c>
      <c r="M30" s="5" t="s">
        <v>29</v>
      </c>
      <c r="N30" s="5" t="s">
        <v>29</v>
      </c>
      <c r="O30" s="5" t="s">
        <v>29</v>
      </c>
      <c r="P30" s="5" t="s">
        <v>29</v>
      </c>
      <c r="Q30" s="5" t="s">
        <v>36</v>
      </c>
      <c r="R30" s="5" t="s">
        <v>29</v>
      </c>
      <c r="S30" s="5" t="s">
        <v>31</v>
      </c>
      <c r="T30" s="5" t="s">
        <v>32</v>
      </c>
      <c r="U30" s="5"/>
      <c r="V30" s="5"/>
    </row>
    <row r="31" spans="1:22">
      <c r="A31" s="4"/>
      <c r="B31" s="4"/>
      <c r="C31" s="5" t="s">
        <v>26</v>
      </c>
      <c r="D31" s="5" t="s">
        <v>1310</v>
      </c>
      <c r="E31" s="5" t="s">
        <v>1311</v>
      </c>
      <c r="F31" s="5" t="s">
        <v>27</v>
      </c>
      <c r="G31" s="5" t="s">
        <v>34</v>
      </c>
      <c r="H31" s="5" t="s">
        <v>1312</v>
      </c>
      <c r="I31" s="5" t="s">
        <v>29</v>
      </c>
      <c r="J31" s="5" t="s">
        <v>1313</v>
      </c>
      <c r="K31" s="20" t="s">
        <v>1314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30</v>
      </c>
      <c r="R31" s="5" t="s">
        <v>29</v>
      </c>
      <c r="S31" s="5" t="s">
        <v>31</v>
      </c>
      <c r="T31" s="5" t="s">
        <v>32</v>
      </c>
      <c r="U31" s="5"/>
      <c r="V31" s="5"/>
    </row>
    <row r="32" spans="1:22">
      <c r="C32" s="5" t="s">
        <v>26</v>
      </c>
      <c r="D32" s="5" t="s">
        <v>1315</v>
      </c>
      <c r="E32" s="5" t="s">
        <v>1316</v>
      </c>
      <c r="F32" s="5" t="s">
        <v>27</v>
      </c>
      <c r="G32" s="5" t="s">
        <v>34</v>
      </c>
      <c r="H32" s="5" t="s">
        <v>1317</v>
      </c>
      <c r="I32" s="5" t="s">
        <v>1318</v>
      </c>
      <c r="J32" s="5" t="s">
        <v>1319</v>
      </c>
      <c r="K32" s="20" t="s">
        <v>1320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36</v>
      </c>
      <c r="R32" s="5" t="s">
        <v>29</v>
      </c>
      <c r="S32" s="5" t="s">
        <v>31</v>
      </c>
      <c r="T32" s="5" t="s">
        <v>32</v>
      </c>
      <c r="U32" s="5"/>
      <c r="V32" s="5"/>
    </row>
    <row r="33" spans="1:22">
      <c r="C33" s="5" t="s">
        <v>26</v>
      </c>
      <c r="D33" s="5" t="s">
        <v>1321</v>
      </c>
      <c r="E33" s="5" t="s">
        <v>1322</v>
      </c>
      <c r="F33" s="5" t="s">
        <v>27</v>
      </c>
      <c r="G33" s="5" t="s">
        <v>34</v>
      </c>
      <c r="H33" s="5" t="s">
        <v>1323</v>
      </c>
      <c r="I33" s="5" t="s">
        <v>1324</v>
      </c>
      <c r="J33" s="5" t="s">
        <v>1325</v>
      </c>
      <c r="K33" s="20" t="s">
        <v>1326</v>
      </c>
      <c r="L33" s="5" t="s">
        <v>1326</v>
      </c>
      <c r="M33" s="5" t="s">
        <v>29</v>
      </c>
      <c r="N33" s="5" t="s">
        <v>29</v>
      </c>
      <c r="O33" s="5" t="s">
        <v>29</v>
      </c>
      <c r="P33" s="5" t="s">
        <v>29</v>
      </c>
      <c r="Q33" s="5" t="s">
        <v>37</v>
      </c>
      <c r="R33" s="5" t="s">
        <v>29</v>
      </c>
      <c r="S33" s="5" t="s">
        <v>31</v>
      </c>
      <c r="T33" s="5" t="s">
        <v>32</v>
      </c>
      <c r="U33" s="5"/>
      <c r="V33" s="5"/>
    </row>
    <row r="34" spans="1:22">
      <c r="A34" s="4"/>
      <c r="B34" s="4"/>
      <c r="C34" s="5" t="s">
        <v>26</v>
      </c>
      <c r="D34" s="5" t="s">
        <v>1327</v>
      </c>
      <c r="E34" s="5" t="s">
        <v>1328</v>
      </c>
      <c r="F34" s="5" t="s">
        <v>27</v>
      </c>
      <c r="G34" s="5" t="s">
        <v>34</v>
      </c>
      <c r="H34" s="5" t="s">
        <v>1329</v>
      </c>
      <c r="I34" s="5" t="s">
        <v>1330</v>
      </c>
      <c r="J34" s="5" t="s">
        <v>1331</v>
      </c>
      <c r="K34" s="20" t="s">
        <v>1332</v>
      </c>
      <c r="L34" s="5" t="s">
        <v>29</v>
      </c>
      <c r="M34" s="5" t="s">
        <v>29</v>
      </c>
      <c r="N34" s="5" t="s">
        <v>29</v>
      </c>
      <c r="O34" s="5" t="s">
        <v>29</v>
      </c>
      <c r="P34" s="5" t="s">
        <v>29</v>
      </c>
      <c r="Q34" s="5" t="s">
        <v>37</v>
      </c>
      <c r="R34" s="5" t="s">
        <v>29</v>
      </c>
      <c r="S34" s="5" t="s">
        <v>31</v>
      </c>
      <c r="T34" s="5" t="s">
        <v>32</v>
      </c>
      <c r="U34" s="5"/>
      <c r="V34" s="5"/>
    </row>
    <row r="35" spans="1:22">
      <c r="A35" s="4"/>
      <c r="B35" s="4"/>
      <c r="C35" s="5" t="s">
        <v>26</v>
      </c>
      <c r="D35" s="5" t="s">
        <v>1333</v>
      </c>
      <c r="E35" s="5" t="s">
        <v>1334</v>
      </c>
      <c r="F35" s="5" t="s">
        <v>27</v>
      </c>
      <c r="G35" s="5" t="s">
        <v>34</v>
      </c>
      <c r="H35" s="5" t="s">
        <v>1335</v>
      </c>
      <c r="I35" s="5" t="s">
        <v>1336</v>
      </c>
      <c r="J35" s="5" t="s">
        <v>1337</v>
      </c>
      <c r="K35" s="20" t="s">
        <v>1338</v>
      </c>
      <c r="L35" s="5" t="s">
        <v>29</v>
      </c>
      <c r="M35" s="5" t="s">
        <v>29</v>
      </c>
      <c r="N35" s="5" t="s">
        <v>29</v>
      </c>
      <c r="O35" s="5" t="s">
        <v>29</v>
      </c>
      <c r="P35" s="5" t="s">
        <v>29</v>
      </c>
      <c r="Q35" s="5" t="s">
        <v>37</v>
      </c>
      <c r="R35" s="5" t="s">
        <v>29</v>
      </c>
      <c r="S35" s="5" t="s">
        <v>31</v>
      </c>
      <c r="T35" s="5" t="s">
        <v>32</v>
      </c>
      <c r="U35" s="5"/>
      <c r="V35" s="5"/>
    </row>
    <row r="36" spans="1:22">
      <c r="C36" s="5" t="s">
        <v>26</v>
      </c>
      <c r="D36" s="5" t="s">
        <v>1339</v>
      </c>
      <c r="E36" s="5" t="s">
        <v>1340</v>
      </c>
      <c r="F36" s="5" t="s">
        <v>27</v>
      </c>
      <c r="G36" s="5" t="s">
        <v>34</v>
      </c>
      <c r="H36" s="5" t="s">
        <v>1341</v>
      </c>
      <c r="I36" s="5" t="s">
        <v>1342</v>
      </c>
      <c r="J36" s="5" t="s">
        <v>1343</v>
      </c>
      <c r="K36" s="20" t="s">
        <v>1344</v>
      </c>
      <c r="L36" s="5" t="s">
        <v>1345</v>
      </c>
      <c r="M36" s="5" t="s">
        <v>29</v>
      </c>
      <c r="N36" s="5" t="s">
        <v>29</v>
      </c>
      <c r="O36" s="5" t="s">
        <v>29</v>
      </c>
      <c r="P36" s="5" t="s">
        <v>29</v>
      </c>
      <c r="Q36" s="5" t="s">
        <v>36</v>
      </c>
      <c r="R36" s="5" t="s">
        <v>29</v>
      </c>
      <c r="S36" s="5" t="s">
        <v>31</v>
      </c>
      <c r="T36" s="5" t="s">
        <v>32</v>
      </c>
      <c r="U36" s="5"/>
      <c r="V36" s="5"/>
    </row>
    <row r="37" spans="1:22">
      <c r="C37" s="5" t="s">
        <v>26</v>
      </c>
      <c r="D37" s="5" t="s">
        <v>1346</v>
      </c>
      <c r="E37" s="5" t="s">
        <v>1347</v>
      </c>
      <c r="F37" s="5" t="s">
        <v>27</v>
      </c>
      <c r="G37" s="5" t="s">
        <v>34</v>
      </c>
      <c r="H37" s="5" t="s">
        <v>1348</v>
      </c>
      <c r="I37" s="5" t="s">
        <v>29</v>
      </c>
      <c r="J37" s="5" t="s">
        <v>1349</v>
      </c>
      <c r="K37" s="20" t="s">
        <v>1350</v>
      </c>
      <c r="L37" s="5" t="s">
        <v>1351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37</v>
      </c>
      <c r="R37" s="5" t="s">
        <v>29</v>
      </c>
      <c r="S37" s="5" t="s">
        <v>31</v>
      </c>
      <c r="T37" s="5" t="s">
        <v>32</v>
      </c>
      <c r="U37" s="5"/>
      <c r="V37" s="5"/>
    </row>
    <row r="38" spans="1:22">
      <c r="C38" s="5" t="s">
        <v>26</v>
      </c>
      <c r="D38" s="5" t="s">
        <v>1352</v>
      </c>
      <c r="E38" s="5" t="s">
        <v>1353</v>
      </c>
      <c r="F38" s="5" t="s">
        <v>27</v>
      </c>
      <c r="G38" s="5" t="s">
        <v>34</v>
      </c>
      <c r="H38" s="5" t="s">
        <v>1354</v>
      </c>
      <c r="I38" s="5" t="s">
        <v>29</v>
      </c>
      <c r="J38" s="5" t="s">
        <v>29</v>
      </c>
      <c r="K38" s="20" t="s">
        <v>1355</v>
      </c>
      <c r="L38" s="5" t="s">
        <v>1356</v>
      </c>
      <c r="M38" s="5" t="s">
        <v>29</v>
      </c>
      <c r="N38" s="5" t="s">
        <v>29</v>
      </c>
      <c r="O38" s="5" t="s">
        <v>29</v>
      </c>
      <c r="P38" s="5" t="s">
        <v>29</v>
      </c>
      <c r="Q38" s="5" t="s">
        <v>36</v>
      </c>
      <c r="R38" s="5" t="s">
        <v>29</v>
      </c>
      <c r="S38" s="5" t="s">
        <v>31</v>
      </c>
      <c r="T38" s="5" t="s">
        <v>32</v>
      </c>
      <c r="U38" s="5"/>
      <c r="V38" s="5"/>
    </row>
    <row r="39" spans="1:22">
      <c r="C39" s="5" t="s">
        <v>26</v>
      </c>
      <c r="D39" s="5" t="s">
        <v>1357</v>
      </c>
      <c r="E39" s="5" t="s">
        <v>1358</v>
      </c>
      <c r="F39" s="5" t="s">
        <v>27</v>
      </c>
      <c r="G39" s="5" t="s">
        <v>34</v>
      </c>
      <c r="H39" s="5" t="s">
        <v>1359</v>
      </c>
      <c r="I39" s="5" t="s">
        <v>1360</v>
      </c>
      <c r="J39" s="5" t="s">
        <v>1361</v>
      </c>
      <c r="K39" s="20" t="s">
        <v>1362</v>
      </c>
      <c r="L39" s="5" t="s">
        <v>1363</v>
      </c>
      <c r="M39" s="5" t="s">
        <v>29</v>
      </c>
      <c r="N39" s="5" t="s">
        <v>29</v>
      </c>
      <c r="O39" s="5" t="s">
        <v>29</v>
      </c>
      <c r="P39" s="5" t="s">
        <v>29</v>
      </c>
      <c r="Q39" s="5" t="s">
        <v>37</v>
      </c>
      <c r="R39" s="5" t="s">
        <v>29</v>
      </c>
      <c r="S39" s="5" t="s">
        <v>31</v>
      </c>
      <c r="T39" s="5" t="s">
        <v>32</v>
      </c>
      <c r="U39" s="5"/>
      <c r="V39" s="5"/>
    </row>
    <row r="40" spans="1:22">
      <c r="C40" s="5" t="s">
        <v>26</v>
      </c>
      <c r="D40" s="5" t="s">
        <v>1364</v>
      </c>
      <c r="E40" s="5" t="s">
        <v>1365</v>
      </c>
      <c r="F40" s="5" t="s">
        <v>27</v>
      </c>
      <c r="G40" s="5" t="s">
        <v>34</v>
      </c>
      <c r="H40" s="5" t="s">
        <v>1366</v>
      </c>
      <c r="I40" s="5" t="s">
        <v>29</v>
      </c>
      <c r="J40" s="5" t="s">
        <v>1367</v>
      </c>
      <c r="K40" s="20" t="s">
        <v>1368</v>
      </c>
      <c r="L40" s="5" t="s">
        <v>1369</v>
      </c>
      <c r="M40" s="5" t="s">
        <v>29</v>
      </c>
      <c r="N40" s="5" t="s">
        <v>29</v>
      </c>
      <c r="O40" s="5" t="s">
        <v>29</v>
      </c>
      <c r="P40" s="5" t="s">
        <v>29</v>
      </c>
      <c r="Q40" s="5" t="s">
        <v>46</v>
      </c>
      <c r="R40" s="5" t="s">
        <v>29</v>
      </c>
      <c r="S40" s="5" t="s">
        <v>31</v>
      </c>
      <c r="T40" s="5" t="s">
        <v>32</v>
      </c>
      <c r="U40" s="5"/>
      <c r="V40" s="5"/>
    </row>
    <row r="41" spans="1:22">
      <c r="C41" s="5" t="s">
        <v>26</v>
      </c>
      <c r="D41" s="5" t="s">
        <v>1370</v>
      </c>
      <c r="E41" s="5" t="s">
        <v>1371</v>
      </c>
      <c r="F41" s="5" t="s">
        <v>27</v>
      </c>
      <c r="G41" s="5" t="s">
        <v>34</v>
      </c>
      <c r="H41" s="5" t="s">
        <v>1372</v>
      </c>
      <c r="I41" s="5" t="s">
        <v>1373</v>
      </c>
      <c r="J41" s="5" t="s">
        <v>29</v>
      </c>
      <c r="K41" s="20" t="s">
        <v>1374</v>
      </c>
      <c r="L41" s="5" t="s">
        <v>1374</v>
      </c>
      <c r="M41" s="5" t="s">
        <v>29</v>
      </c>
      <c r="N41" s="5" t="s">
        <v>29</v>
      </c>
      <c r="O41" s="5" t="s">
        <v>29</v>
      </c>
      <c r="P41" s="5" t="s">
        <v>29</v>
      </c>
      <c r="Q41" s="5" t="s">
        <v>36</v>
      </c>
      <c r="R41" s="5" t="s">
        <v>29</v>
      </c>
      <c r="S41" s="5" t="s">
        <v>31</v>
      </c>
      <c r="T41" s="5" t="s">
        <v>32</v>
      </c>
      <c r="U41" s="5"/>
      <c r="V41" s="5"/>
    </row>
    <row r="42" spans="1:22">
      <c r="A42" s="4"/>
      <c r="B42" s="4"/>
      <c r="C42" s="5" t="s">
        <v>26</v>
      </c>
      <c r="D42" s="5" t="s">
        <v>1375</v>
      </c>
      <c r="E42" s="5" t="s">
        <v>1376</v>
      </c>
      <c r="F42" s="5" t="s">
        <v>27</v>
      </c>
      <c r="G42" s="5" t="s">
        <v>34</v>
      </c>
      <c r="H42" s="5" t="s">
        <v>1377</v>
      </c>
      <c r="I42" s="5" t="s">
        <v>29</v>
      </c>
      <c r="J42" s="5" t="s">
        <v>1378</v>
      </c>
      <c r="K42" s="20" t="s">
        <v>1379</v>
      </c>
      <c r="L42" s="5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 t="s">
        <v>1380</v>
      </c>
      <c r="R42" s="5" t="s">
        <v>29</v>
      </c>
      <c r="S42" s="5" t="s">
        <v>31</v>
      </c>
      <c r="T42" s="5" t="s">
        <v>32</v>
      </c>
      <c r="U42" s="5"/>
      <c r="V42" s="5"/>
    </row>
    <row r="43" spans="1:22">
      <c r="C43" s="5" t="s">
        <v>26</v>
      </c>
      <c r="D43" s="5" t="s">
        <v>1381</v>
      </c>
      <c r="E43" s="5" t="s">
        <v>1382</v>
      </c>
      <c r="F43" s="5" t="s">
        <v>27</v>
      </c>
      <c r="G43" s="5" t="s">
        <v>34</v>
      </c>
      <c r="H43" s="5" t="s">
        <v>1383</v>
      </c>
      <c r="I43" s="5" t="s">
        <v>1384</v>
      </c>
      <c r="J43" s="5" t="s">
        <v>1385</v>
      </c>
      <c r="K43" s="20" t="s">
        <v>1386</v>
      </c>
      <c r="L43" s="5" t="s">
        <v>29</v>
      </c>
      <c r="M43" s="5" t="s">
        <v>29</v>
      </c>
      <c r="N43" s="5" t="s">
        <v>29</v>
      </c>
      <c r="O43" s="5" t="s">
        <v>29</v>
      </c>
      <c r="P43" s="5" t="s">
        <v>29</v>
      </c>
      <c r="Q43" s="5" t="s">
        <v>30</v>
      </c>
      <c r="R43" s="5" t="s">
        <v>29</v>
      </c>
      <c r="S43" s="5" t="s">
        <v>31</v>
      </c>
      <c r="T43" s="5" t="s">
        <v>32</v>
      </c>
      <c r="U43" s="5"/>
      <c r="V43" s="5"/>
    </row>
    <row r="44" spans="1:22">
      <c r="C44" s="5" t="s">
        <v>26</v>
      </c>
      <c r="D44" s="5" t="s">
        <v>1412</v>
      </c>
      <c r="E44" s="5" t="s">
        <v>1413</v>
      </c>
      <c r="F44" s="5" t="s">
        <v>27</v>
      </c>
      <c r="G44" s="5" t="s">
        <v>34</v>
      </c>
      <c r="H44" s="5" t="s">
        <v>1414</v>
      </c>
      <c r="I44" s="5" t="s">
        <v>29</v>
      </c>
      <c r="J44" s="5" t="s">
        <v>1415</v>
      </c>
      <c r="K44" s="20" t="s">
        <v>1416</v>
      </c>
      <c r="L44" s="5" t="s">
        <v>1416</v>
      </c>
      <c r="M44" s="5" t="s">
        <v>29</v>
      </c>
      <c r="N44" s="5" t="s">
        <v>29</v>
      </c>
      <c r="O44" s="5" t="s">
        <v>29</v>
      </c>
      <c r="P44" s="5" t="s">
        <v>29</v>
      </c>
      <c r="Q44" s="5" t="s">
        <v>30</v>
      </c>
      <c r="R44" s="5" t="s">
        <v>29</v>
      </c>
      <c r="S44" s="5" t="s">
        <v>31</v>
      </c>
      <c r="T44" s="5" t="s">
        <v>32</v>
      </c>
      <c r="U44" s="5"/>
      <c r="V44" s="5"/>
    </row>
    <row r="45" spans="1:22">
      <c r="C45" s="5" t="s">
        <v>26</v>
      </c>
      <c r="D45" s="5" t="s">
        <v>1417</v>
      </c>
      <c r="E45" s="5" t="s">
        <v>1418</v>
      </c>
      <c r="F45" s="5" t="s">
        <v>27</v>
      </c>
      <c r="G45" s="5" t="s">
        <v>34</v>
      </c>
      <c r="H45" s="5" t="s">
        <v>1419</v>
      </c>
      <c r="I45" s="5" t="s">
        <v>1420</v>
      </c>
      <c r="J45" s="5" t="s">
        <v>1421</v>
      </c>
      <c r="K45" s="20" t="s">
        <v>1422</v>
      </c>
      <c r="L45" s="5" t="s">
        <v>29</v>
      </c>
      <c r="M45" s="5" t="s">
        <v>29</v>
      </c>
      <c r="N45" s="5" t="s">
        <v>29</v>
      </c>
      <c r="O45" s="5" t="s">
        <v>29</v>
      </c>
      <c r="P45" s="5" t="s">
        <v>29</v>
      </c>
      <c r="Q45" s="5" t="s">
        <v>37</v>
      </c>
      <c r="R45" s="5" t="s">
        <v>29</v>
      </c>
      <c r="S45" s="5" t="s">
        <v>31</v>
      </c>
      <c r="T45" s="5" t="s">
        <v>32</v>
      </c>
      <c r="U45" s="5"/>
      <c r="V45" s="5"/>
    </row>
    <row r="46" spans="1:22">
      <c r="A46" s="4"/>
      <c r="B46" s="4"/>
      <c r="C46" s="5" t="s">
        <v>26</v>
      </c>
      <c r="D46" s="5" t="s">
        <v>1423</v>
      </c>
      <c r="E46" s="5" t="s">
        <v>1424</v>
      </c>
      <c r="F46" s="5" t="s">
        <v>27</v>
      </c>
      <c r="G46" s="5" t="s">
        <v>34</v>
      </c>
      <c r="H46" s="5" t="s">
        <v>1425</v>
      </c>
      <c r="I46" s="5" t="s">
        <v>29</v>
      </c>
      <c r="J46" s="5" t="s">
        <v>29</v>
      </c>
      <c r="K46" s="20" t="s">
        <v>1426</v>
      </c>
      <c r="L46" s="5" t="s">
        <v>1427</v>
      </c>
      <c r="M46" s="5" t="s">
        <v>29</v>
      </c>
      <c r="N46" s="5" t="s">
        <v>29</v>
      </c>
      <c r="O46" s="5" t="s">
        <v>29</v>
      </c>
      <c r="P46" s="5" t="s">
        <v>29</v>
      </c>
      <c r="Q46" s="5" t="s">
        <v>37</v>
      </c>
      <c r="R46" s="5" t="s">
        <v>29</v>
      </c>
      <c r="S46" s="5" t="s">
        <v>31</v>
      </c>
      <c r="T46" s="5" t="s">
        <v>32</v>
      </c>
      <c r="U46" s="5"/>
      <c r="V46" s="5"/>
    </row>
    <row r="47" spans="1:22">
      <c r="C47" s="5" t="s">
        <v>26</v>
      </c>
      <c r="D47" s="5" t="s">
        <v>1437</v>
      </c>
      <c r="E47" s="5" t="s">
        <v>1438</v>
      </c>
      <c r="F47" s="5" t="s">
        <v>27</v>
      </c>
      <c r="G47" s="5" t="s">
        <v>34</v>
      </c>
      <c r="H47" s="5" t="s">
        <v>1439</v>
      </c>
      <c r="I47" s="5" t="s">
        <v>1440</v>
      </c>
      <c r="J47" s="5" t="s">
        <v>1441</v>
      </c>
      <c r="K47" s="20" t="s">
        <v>1442</v>
      </c>
      <c r="L47" s="5" t="s">
        <v>29</v>
      </c>
      <c r="M47" s="5" t="s">
        <v>29</v>
      </c>
      <c r="N47" s="5" t="s">
        <v>29</v>
      </c>
      <c r="O47" s="5" t="s">
        <v>29</v>
      </c>
      <c r="P47" s="5" t="s">
        <v>29</v>
      </c>
      <c r="Q47" s="5" t="s">
        <v>36</v>
      </c>
      <c r="R47" s="5" t="s">
        <v>29</v>
      </c>
      <c r="S47" s="5" t="s">
        <v>31</v>
      </c>
      <c r="T47" s="5" t="s">
        <v>32</v>
      </c>
      <c r="U47" s="5"/>
      <c r="V47" s="5"/>
    </row>
    <row r="48" spans="1:22">
      <c r="A48" s="4"/>
      <c r="B48" s="4"/>
      <c r="C48" s="5" t="s">
        <v>26</v>
      </c>
      <c r="D48" s="5" t="s">
        <v>1443</v>
      </c>
      <c r="E48" s="5" t="s">
        <v>1444</v>
      </c>
      <c r="F48" s="5" t="s">
        <v>27</v>
      </c>
      <c r="G48" s="5" t="s">
        <v>34</v>
      </c>
      <c r="H48" s="5" t="s">
        <v>1445</v>
      </c>
      <c r="I48" s="5" t="s">
        <v>1446</v>
      </c>
      <c r="J48" s="5" t="s">
        <v>29</v>
      </c>
      <c r="K48" s="20" t="s">
        <v>1447</v>
      </c>
      <c r="L48" s="5" t="s">
        <v>1448</v>
      </c>
      <c r="M48" s="5" t="s">
        <v>29</v>
      </c>
      <c r="N48" s="5" t="s">
        <v>29</v>
      </c>
      <c r="O48" s="5" t="s">
        <v>29</v>
      </c>
      <c r="P48" s="5" t="s">
        <v>29</v>
      </c>
      <c r="Q48" s="5" t="s">
        <v>37</v>
      </c>
      <c r="R48" s="5" t="s">
        <v>29</v>
      </c>
      <c r="S48" s="5" t="s">
        <v>31</v>
      </c>
      <c r="T48" s="5" t="s">
        <v>32</v>
      </c>
      <c r="U48" s="5"/>
      <c r="V48" s="5"/>
    </row>
    <row r="49" spans="1:22">
      <c r="C49" s="5" t="s">
        <v>26</v>
      </c>
      <c r="D49" s="5" t="s">
        <v>1449</v>
      </c>
      <c r="E49" s="5" t="s">
        <v>1450</v>
      </c>
      <c r="F49" s="5" t="s">
        <v>27</v>
      </c>
      <c r="G49" s="5" t="s">
        <v>34</v>
      </c>
      <c r="H49" s="5" t="s">
        <v>1451</v>
      </c>
      <c r="I49" s="5" t="s">
        <v>1452</v>
      </c>
      <c r="J49" s="5" t="s">
        <v>29</v>
      </c>
      <c r="K49" s="20" t="s">
        <v>1453</v>
      </c>
      <c r="L49" s="5" t="s">
        <v>1454</v>
      </c>
      <c r="M49" s="5" t="s">
        <v>29</v>
      </c>
      <c r="N49" s="5" t="s">
        <v>29</v>
      </c>
      <c r="O49" s="5" t="s">
        <v>29</v>
      </c>
      <c r="P49" s="5" t="s">
        <v>29</v>
      </c>
      <c r="Q49" s="5" t="s">
        <v>46</v>
      </c>
      <c r="R49" s="5" t="s">
        <v>29</v>
      </c>
      <c r="S49" s="5" t="s">
        <v>31</v>
      </c>
      <c r="T49" s="5" t="s">
        <v>32</v>
      </c>
      <c r="U49" s="5"/>
      <c r="V49" s="5"/>
    </row>
    <row r="50" spans="1:22">
      <c r="A50" s="4"/>
      <c r="B50" s="4"/>
      <c r="C50" s="5" t="s">
        <v>26</v>
      </c>
      <c r="D50" s="5" t="s">
        <v>1455</v>
      </c>
      <c r="E50" s="5" t="s">
        <v>1456</v>
      </c>
      <c r="F50" s="5" t="s">
        <v>27</v>
      </c>
      <c r="G50" s="5" t="s">
        <v>34</v>
      </c>
      <c r="H50" s="5" t="s">
        <v>1457</v>
      </c>
      <c r="I50" s="5" t="s">
        <v>1458</v>
      </c>
      <c r="J50" s="5" t="s">
        <v>1459</v>
      </c>
      <c r="K50" s="20" t="s">
        <v>1460</v>
      </c>
      <c r="L50" s="5" t="s">
        <v>1460</v>
      </c>
      <c r="M50" s="5" t="s">
        <v>29</v>
      </c>
      <c r="N50" s="5" t="s">
        <v>29</v>
      </c>
      <c r="O50" s="5" t="s">
        <v>29</v>
      </c>
      <c r="P50" s="5" t="s">
        <v>29</v>
      </c>
      <c r="Q50" s="5" t="s">
        <v>37</v>
      </c>
      <c r="R50" s="5" t="s">
        <v>29</v>
      </c>
      <c r="S50" s="5" t="s">
        <v>31</v>
      </c>
      <c r="T50" s="5" t="s">
        <v>32</v>
      </c>
      <c r="U50" s="5"/>
      <c r="V50" s="5"/>
    </row>
    <row r="51" spans="1:22">
      <c r="C51" s="5" t="s">
        <v>26</v>
      </c>
      <c r="D51" s="5" t="s">
        <v>1461</v>
      </c>
      <c r="E51" s="5" t="s">
        <v>1462</v>
      </c>
      <c r="F51" s="5" t="s">
        <v>27</v>
      </c>
      <c r="G51" s="5" t="s">
        <v>34</v>
      </c>
      <c r="H51" s="5" t="s">
        <v>1463</v>
      </c>
      <c r="I51" s="5" t="s">
        <v>29</v>
      </c>
      <c r="J51" s="5" t="s">
        <v>1464</v>
      </c>
      <c r="K51" s="20" t="s">
        <v>1465</v>
      </c>
      <c r="L51" s="5" t="s">
        <v>1465</v>
      </c>
      <c r="M51" s="5" t="s">
        <v>29</v>
      </c>
      <c r="N51" s="5" t="s">
        <v>29</v>
      </c>
      <c r="O51" s="5" t="s">
        <v>29</v>
      </c>
      <c r="P51" s="5" t="s">
        <v>29</v>
      </c>
      <c r="Q51" s="5" t="s">
        <v>37</v>
      </c>
      <c r="R51" s="5" t="s">
        <v>29</v>
      </c>
      <c r="S51" s="5" t="s">
        <v>31</v>
      </c>
      <c r="T51" s="5" t="s">
        <v>32</v>
      </c>
      <c r="U51" s="5"/>
      <c r="V51" s="5"/>
    </row>
    <row r="52" spans="1:22">
      <c r="A52" s="4"/>
      <c r="B52" s="4"/>
      <c r="C52" s="5" t="s">
        <v>26</v>
      </c>
      <c r="D52" s="5" t="s">
        <v>1466</v>
      </c>
      <c r="E52" s="5" t="s">
        <v>1467</v>
      </c>
      <c r="F52" s="5" t="s">
        <v>27</v>
      </c>
      <c r="G52" s="5" t="s">
        <v>34</v>
      </c>
      <c r="H52" s="5" t="s">
        <v>1468</v>
      </c>
      <c r="I52" s="5" t="s">
        <v>29</v>
      </c>
      <c r="J52" s="5" t="s">
        <v>1469</v>
      </c>
      <c r="K52" s="20" t="s">
        <v>1470</v>
      </c>
      <c r="L52" s="5" t="s">
        <v>29</v>
      </c>
      <c r="M52" s="5" t="s">
        <v>29</v>
      </c>
      <c r="N52" s="5" t="s">
        <v>29</v>
      </c>
      <c r="O52" s="5" t="s">
        <v>29</v>
      </c>
      <c r="P52" s="5" t="s">
        <v>29</v>
      </c>
      <c r="Q52" s="5" t="s">
        <v>39</v>
      </c>
      <c r="R52" s="5" t="s">
        <v>29</v>
      </c>
      <c r="S52" s="5" t="s">
        <v>31</v>
      </c>
      <c r="T52" s="5" t="s">
        <v>32</v>
      </c>
      <c r="U52" s="5"/>
      <c r="V52" s="5"/>
    </row>
    <row r="53" spans="1:22">
      <c r="C53" s="5" t="s">
        <v>26</v>
      </c>
      <c r="D53" s="5" t="s">
        <v>2051</v>
      </c>
      <c r="E53" s="5" t="s">
        <v>2052</v>
      </c>
      <c r="F53" s="5" t="s">
        <v>27</v>
      </c>
      <c r="G53" s="5" t="s">
        <v>34</v>
      </c>
      <c r="H53" s="5" t="s">
        <v>2053</v>
      </c>
      <c r="I53" s="5" t="s">
        <v>2054</v>
      </c>
      <c r="J53" s="5" t="s">
        <v>2055</v>
      </c>
      <c r="K53" s="20" t="s">
        <v>2056</v>
      </c>
      <c r="L53" s="5" t="s">
        <v>29</v>
      </c>
      <c r="M53" s="5" t="s">
        <v>29</v>
      </c>
      <c r="N53" s="5" t="s">
        <v>29</v>
      </c>
      <c r="O53" s="5" t="s">
        <v>29</v>
      </c>
      <c r="P53" s="5" t="s">
        <v>29</v>
      </c>
      <c r="Q53" s="5" t="s">
        <v>36</v>
      </c>
      <c r="R53" s="5" t="s">
        <v>29</v>
      </c>
      <c r="S53" s="5" t="s">
        <v>31</v>
      </c>
      <c r="T53" s="5" t="s">
        <v>32</v>
      </c>
      <c r="U53" s="6"/>
      <c r="V53" s="6"/>
    </row>
    <row r="54" spans="1:22">
      <c r="C54" s="5" t="s">
        <v>26</v>
      </c>
      <c r="D54" s="5" t="s">
        <v>2405</v>
      </c>
      <c r="E54" s="5" t="s">
        <v>2406</v>
      </c>
      <c r="F54" s="5" t="s">
        <v>27</v>
      </c>
      <c r="G54" s="5" t="s">
        <v>34</v>
      </c>
      <c r="H54" s="5" t="s">
        <v>2407</v>
      </c>
      <c r="I54" s="5" t="s">
        <v>29</v>
      </c>
      <c r="J54" s="5" t="s">
        <v>29</v>
      </c>
      <c r="K54" s="20" t="s">
        <v>2408</v>
      </c>
      <c r="L54" s="5" t="s">
        <v>2408</v>
      </c>
      <c r="M54" s="5" t="s">
        <v>29</v>
      </c>
      <c r="N54" s="5" t="s">
        <v>29</v>
      </c>
      <c r="O54" s="5" t="s">
        <v>29</v>
      </c>
      <c r="P54" s="5" t="s">
        <v>29</v>
      </c>
      <c r="Q54" s="5" t="s">
        <v>37</v>
      </c>
      <c r="R54" s="5" t="s">
        <v>29</v>
      </c>
      <c r="S54" s="5" t="s">
        <v>31</v>
      </c>
      <c r="T54" s="5" t="s">
        <v>32</v>
      </c>
      <c r="U54" s="6"/>
      <c r="V54" s="6"/>
    </row>
    <row r="55" spans="1:22">
      <c r="C55" s="5" t="s">
        <v>26</v>
      </c>
      <c r="D55" s="5" t="s">
        <v>2571</v>
      </c>
      <c r="E55" s="5" t="s">
        <v>2572</v>
      </c>
      <c r="F55" s="5" t="s">
        <v>27</v>
      </c>
      <c r="G55" s="5" t="s">
        <v>34</v>
      </c>
      <c r="H55" s="5" t="s">
        <v>2573</v>
      </c>
      <c r="I55" s="5" t="s">
        <v>29</v>
      </c>
      <c r="J55" s="5" t="s">
        <v>2574</v>
      </c>
      <c r="K55" s="20" t="s">
        <v>2575</v>
      </c>
      <c r="L55" s="5" t="s">
        <v>29</v>
      </c>
      <c r="M55" s="5" t="s">
        <v>29</v>
      </c>
      <c r="N55" s="5" t="s">
        <v>29</v>
      </c>
      <c r="O55" s="5" t="s">
        <v>29</v>
      </c>
      <c r="P55" s="5" t="s">
        <v>29</v>
      </c>
      <c r="Q55" s="5" t="s">
        <v>37</v>
      </c>
      <c r="R55" s="5" t="s">
        <v>29</v>
      </c>
      <c r="S55" s="5" t="s">
        <v>31</v>
      </c>
      <c r="T55" s="5" t="s">
        <v>32</v>
      </c>
      <c r="U55" s="6"/>
      <c r="V55" s="6"/>
    </row>
    <row r="56" spans="1:22">
      <c r="C56" s="5" t="s">
        <v>26</v>
      </c>
      <c r="D56" s="5" t="s">
        <v>2636</v>
      </c>
      <c r="E56" s="5" t="s">
        <v>2637</v>
      </c>
      <c r="F56" s="5" t="s">
        <v>27</v>
      </c>
      <c r="G56" s="5" t="s">
        <v>34</v>
      </c>
      <c r="H56" s="5" t="s">
        <v>2638</v>
      </c>
      <c r="I56" s="5" t="s">
        <v>29</v>
      </c>
      <c r="J56" s="5" t="s">
        <v>2639</v>
      </c>
      <c r="K56" s="20" t="s">
        <v>2640</v>
      </c>
      <c r="L56" s="5" t="s">
        <v>29</v>
      </c>
      <c r="M56" s="5" t="s">
        <v>29</v>
      </c>
      <c r="N56" s="5" t="s">
        <v>29</v>
      </c>
      <c r="O56" s="5" t="s">
        <v>29</v>
      </c>
      <c r="P56" s="5" t="s">
        <v>29</v>
      </c>
      <c r="Q56" s="5" t="s">
        <v>33</v>
      </c>
      <c r="R56" s="5" t="s">
        <v>29</v>
      </c>
      <c r="S56" s="5" t="s">
        <v>31</v>
      </c>
      <c r="T56" s="5" t="s">
        <v>32</v>
      </c>
      <c r="U56" s="6"/>
      <c r="V56" s="6"/>
    </row>
    <row r="57" spans="1:22">
      <c r="C57" s="5" t="s">
        <v>26</v>
      </c>
      <c r="D57" s="5" t="s">
        <v>2641</v>
      </c>
      <c r="E57" s="5" t="s">
        <v>2642</v>
      </c>
      <c r="F57" s="5" t="s">
        <v>27</v>
      </c>
      <c r="G57" s="5" t="s">
        <v>34</v>
      </c>
      <c r="H57" s="5" t="s">
        <v>2643</v>
      </c>
      <c r="I57" s="5" t="s">
        <v>29</v>
      </c>
      <c r="J57" s="5" t="s">
        <v>2644</v>
      </c>
      <c r="K57" s="20" t="s">
        <v>2645</v>
      </c>
      <c r="L57" s="5" t="s">
        <v>2645</v>
      </c>
      <c r="M57" s="5" t="s">
        <v>29</v>
      </c>
      <c r="N57" s="5" t="s">
        <v>29</v>
      </c>
      <c r="O57" s="5" t="s">
        <v>29</v>
      </c>
      <c r="P57" s="5" t="s">
        <v>29</v>
      </c>
      <c r="Q57" s="5" t="s">
        <v>37</v>
      </c>
      <c r="R57" s="5" t="s">
        <v>29</v>
      </c>
      <c r="S57" s="5" t="s">
        <v>31</v>
      </c>
      <c r="T57" s="5" t="s">
        <v>32</v>
      </c>
      <c r="U57" s="6"/>
      <c r="V57" s="6"/>
    </row>
    <row r="58" spans="1:22">
      <c r="C58" s="5" t="s">
        <v>26</v>
      </c>
      <c r="D58" s="5" t="s">
        <v>2646</v>
      </c>
      <c r="E58" s="5" t="s">
        <v>2647</v>
      </c>
      <c r="F58" s="5" t="s">
        <v>27</v>
      </c>
      <c r="G58" s="5" t="s">
        <v>34</v>
      </c>
      <c r="H58" s="5" t="s">
        <v>2648</v>
      </c>
      <c r="I58" s="5" t="s">
        <v>2649</v>
      </c>
      <c r="J58" s="5" t="s">
        <v>2650</v>
      </c>
      <c r="K58" s="20" t="s">
        <v>2651</v>
      </c>
      <c r="L58" s="5" t="s">
        <v>29</v>
      </c>
      <c r="M58" s="5" t="s">
        <v>29</v>
      </c>
      <c r="N58" s="5" t="s">
        <v>29</v>
      </c>
      <c r="O58" s="5" t="s">
        <v>29</v>
      </c>
      <c r="P58" s="5" t="s">
        <v>29</v>
      </c>
      <c r="Q58" s="5" t="s">
        <v>36</v>
      </c>
      <c r="R58" s="5" t="s">
        <v>29</v>
      </c>
      <c r="S58" s="5" t="s">
        <v>31</v>
      </c>
      <c r="T58" s="5" t="s">
        <v>32</v>
      </c>
      <c r="U58" s="6"/>
      <c r="V58" s="6"/>
    </row>
    <row r="59" spans="1:22">
      <c r="A59" s="4"/>
      <c r="B59" s="4"/>
      <c r="C59" s="5" t="s">
        <v>26</v>
      </c>
      <c r="D59" s="5" t="s">
        <v>2925</v>
      </c>
      <c r="E59" s="5" t="s">
        <v>2926</v>
      </c>
      <c r="F59" s="5" t="s">
        <v>27</v>
      </c>
      <c r="G59" s="5" t="s">
        <v>34</v>
      </c>
      <c r="H59" s="5" t="s">
        <v>2927</v>
      </c>
      <c r="I59" s="5" t="s">
        <v>29</v>
      </c>
      <c r="J59" s="5" t="s">
        <v>2927</v>
      </c>
      <c r="K59" s="20" t="s">
        <v>2928</v>
      </c>
      <c r="L59" s="5" t="s">
        <v>29</v>
      </c>
      <c r="M59" s="5" t="s">
        <v>29</v>
      </c>
      <c r="N59" s="5" t="s">
        <v>29</v>
      </c>
      <c r="O59" s="5" t="s">
        <v>29</v>
      </c>
      <c r="P59" s="5" t="s">
        <v>29</v>
      </c>
      <c r="Q59" s="5" t="s">
        <v>39</v>
      </c>
      <c r="R59" s="5" t="s">
        <v>29</v>
      </c>
      <c r="S59" s="5" t="s">
        <v>31</v>
      </c>
      <c r="T59" s="5" t="s">
        <v>32</v>
      </c>
      <c r="U59" s="6"/>
      <c r="V59" s="6"/>
    </row>
    <row r="60" spans="1:22">
      <c r="A60" s="4"/>
      <c r="B60" s="4"/>
      <c r="C60" s="5" t="s">
        <v>26</v>
      </c>
      <c r="D60" s="5" t="s">
        <v>2929</v>
      </c>
      <c r="E60" s="5" t="s">
        <v>2930</v>
      </c>
      <c r="F60" s="5" t="s">
        <v>27</v>
      </c>
      <c r="G60" s="5" t="s">
        <v>34</v>
      </c>
      <c r="H60" s="5" t="s">
        <v>2931</v>
      </c>
      <c r="I60" s="5" t="s">
        <v>29</v>
      </c>
      <c r="J60" s="5" t="s">
        <v>29</v>
      </c>
      <c r="K60" s="20" t="s">
        <v>2932</v>
      </c>
      <c r="L60" s="5" t="s">
        <v>29</v>
      </c>
      <c r="M60" s="5" t="s">
        <v>29</v>
      </c>
      <c r="N60" s="5" t="s">
        <v>29</v>
      </c>
      <c r="O60" s="5" t="s">
        <v>29</v>
      </c>
      <c r="P60" s="5" t="s">
        <v>29</v>
      </c>
      <c r="Q60" s="5" t="s">
        <v>46</v>
      </c>
      <c r="R60" s="5" t="s">
        <v>29</v>
      </c>
      <c r="S60" s="5" t="s">
        <v>31</v>
      </c>
      <c r="T60" s="5" t="s">
        <v>32</v>
      </c>
      <c r="U60" s="6"/>
      <c r="V60" s="6"/>
    </row>
    <row r="61" spans="1:22">
      <c r="A61" s="4"/>
      <c r="B61" s="4"/>
      <c r="C61" s="5" t="s">
        <v>26</v>
      </c>
      <c r="D61" s="5" t="s">
        <v>2949</v>
      </c>
      <c r="E61" s="5" t="s">
        <v>2950</v>
      </c>
      <c r="F61" s="5" t="s">
        <v>27</v>
      </c>
      <c r="G61" s="5" t="s">
        <v>34</v>
      </c>
      <c r="H61" s="5" t="s">
        <v>2951</v>
      </c>
      <c r="I61" s="5" t="s">
        <v>29</v>
      </c>
      <c r="J61" s="5" t="s">
        <v>29</v>
      </c>
      <c r="K61" s="20" t="s">
        <v>2952</v>
      </c>
      <c r="L61" s="5" t="s">
        <v>2953</v>
      </c>
      <c r="M61" s="5" t="s">
        <v>29</v>
      </c>
      <c r="N61" s="5" t="s">
        <v>29</v>
      </c>
      <c r="O61" s="5" t="s">
        <v>29</v>
      </c>
      <c r="P61" s="5" t="s">
        <v>29</v>
      </c>
      <c r="Q61" s="5" t="s">
        <v>36</v>
      </c>
      <c r="R61" s="5" t="s">
        <v>29</v>
      </c>
      <c r="S61" s="5" t="s">
        <v>31</v>
      </c>
      <c r="T61" s="5" t="s">
        <v>32</v>
      </c>
      <c r="U61" s="5" t="s">
        <v>2954</v>
      </c>
      <c r="V61" s="5" t="s">
        <v>2954</v>
      </c>
    </row>
    <row r="62" spans="1:22">
      <c r="C62" s="5" t="s">
        <v>26</v>
      </c>
      <c r="D62" s="5" t="s">
        <v>108</v>
      </c>
      <c r="E62" s="5" t="s">
        <v>109</v>
      </c>
      <c r="F62" s="5" t="s">
        <v>27</v>
      </c>
      <c r="G62" s="5" t="s">
        <v>47</v>
      </c>
      <c r="H62" s="5" t="s">
        <v>110</v>
      </c>
      <c r="I62" s="5" t="s">
        <v>111</v>
      </c>
      <c r="J62" s="5" t="s">
        <v>29</v>
      </c>
      <c r="K62" s="20" t="s">
        <v>112</v>
      </c>
      <c r="L62" s="5" t="s">
        <v>112</v>
      </c>
      <c r="M62" s="5" t="s">
        <v>42</v>
      </c>
      <c r="N62" s="5" t="s">
        <v>29</v>
      </c>
      <c r="O62" s="5" t="s">
        <v>29</v>
      </c>
      <c r="P62" s="5" t="s">
        <v>29</v>
      </c>
      <c r="Q62" s="5" t="s">
        <v>36</v>
      </c>
      <c r="R62" s="5" t="s">
        <v>29</v>
      </c>
      <c r="S62" s="5" t="s">
        <v>43</v>
      </c>
      <c r="T62" s="5" t="s">
        <v>32</v>
      </c>
      <c r="U62" s="5"/>
      <c r="V62" s="5"/>
    </row>
    <row r="63" spans="1:22">
      <c r="C63" s="5" t="s">
        <v>26</v>
      </c>
      <c r="D63" s="5" t="s">
        <v>858</v>
      </c>
      <c r="E63" s="5" t="s">
        <v>859</v>
      </c>
      <c r="F63" s="5" t="s">
        <v>27</v>
      </c>
      <c r="G63" s="5" t="s">
        <v>47</v>
      </c>
      <c r="H63" s="5" t="s">
        <v>860</v>
      </c>
      <c r="I63" s="5" t="s">
        <v>861</v>
      </c>
      <c r="J63" s="5" t="s">
        <v>29</v>
      </c>
      <c r="K63" s="20" t="s">
        <v>862</v>
      </c>
      <c r="L63" s="5" t="s">
        <v>863</v>
      </c>
      <c r="M63" s="5" t="s">
        <v>29</v>
      </c>
      <c r="N63" s="5" t="s">
        <v>29</v>
      </c>
      <c r="O63" s="5" t="s">
        <v>29</v>
      </c>
      <c r="P63" s="5" t="s">
        <v>29</v>
      </c>
      <c r="Q63" s="5" t="s">
        <v>33</v>
      </c>
      <c r="R63" s="5" t="s">
        <v>29</v>
      </c>
      <c r="S63" s="5" t="s">
        <v>31</v>
      </c>
      <c r="T63" s="5" t="s">
        <v>32</v>
      </c>
      <c r="U63" s="5"/>
      <c r="V63" s="5"/>
    </row>
    <row r="64" spans="1:22">
      <c r="C64" s="5" t="s">
        <v>26</v>
      </c>
      <c r="D64" s="5" t="s">
        <v>2652</v>
      </c>
      <c r="E64" s="5" t="s">
        <v>2653</v>
      </c>
      <c r="F64" s="5" t="s">
        <v>27</v>
      </c>
      <c r="G64" s="5" t="s">
        <v>47</v>
      </c>
      <c r="H64" s="5" t="s">
        <v>2654</v>
      </c>
      <c r="I64" s="5" t="s">
        <v>29</v>
      </c>
      <c r="J64" s="5" t="s">
        <v>29</v>
      </c>
      <c r="K64" s="20" t="s">
        <v>2655</v>
      </c>
      <c r="L64" s="5" t="s">
        <v>2656</v>
      </c>
      <c r="M64" s="5" t="s">
        <v>54</v>
      </c>
      <c r="N64" s="5" t="s">
        <v>29</v>
      </c>
      <c r="O64" s="5" t="s">
        <v>29</v>
      </c>
      <c r="P64" s="5" t="s">
        <v>29</v>
      </c>
      <c r="Q64" s="5" t="s">
        <v>36</v>
      </c>
      <c r="R64" s="5" t="s">
        <v>29</v>
      </c>
      <c r="S64" s="5" t="s">
        <v>31</v>
      </c>
      <c r="T64" s="5" t="s">
        <v>32</v>
      </c>
      <c r="U64" s="6"/>
      <c r="V64" s="6"/>
    </row>
    <row r="65" spans="1:22">
      <c r="A65" s="13" t="s">
        <v>6</v>
      </c>
      <c r="B65" s="13" t="s">
        <v>7</v>
      </c>
      <c r="C65" s="3" t="s">
        <v>8</v>
      </c>
      <c r="D65" s="3" t="s">
        <v>0</v>
      </c>
      <c r="E65" s="3" t="s">
        <v>1</v>
      </c>
      <c r="F65" s="3" t="s">
        <v>4</v>
      </c>
      <c r="G65" s="3" t="s">
        <v>2</v>
      </c>
      <c r="H65" s="3" t="s">
        <v>9</v>
      </c>
      <c r="I65" s="3" t="s">
        <v>10</v>
      </c>
      <c r="J65" s="3" t="s">
        <v>11</v>
      </c>
      <c r="K65" s="3" t="s">
        <v>3</v>
      </c>
      <c r="L65" s="3" t="s">
        <v>12</v>
      </c>
      <c r="M65" s="3" t="s">
        <v>13</v>
      </c>
      <c r="N65" s="3" t="s">
        <v>14</v>
      </c>
      <c r="O65" s="3" t="s">
        <v>15</v>
      </c>
      <c r="P65" s="3" t="s">
        <v>16</v>
      </c>
      <c r="Q65" s="3" t="s">
        <v>5</v>
      </c>
      <c r="R65" s="3" t="s">
        <v>17</v>
      </c>
      <c r="S65" s="3" t="s">
        <v>18</v>
      </c>
      <c r="T65" s="3" t="s">
        <v>19</v>
      </c>
      <c r="U65" s="4"/>
      <c r="V65" s="4"/>
    </row>
    <row r="66" spans="1:22" s="21" customFormat="1">
      <c r="C66" s="15" t="s">
        <v>26</v>
      </c>
      <c r="D66" s="15" t="s">
        <v>92</v>
      </c>
      <c r="E66" s="15" t="s">
        <v>93</v>
      </c>
      <c r="F66" s="15" t="s">
        <v>27</v>
      </c>
      <c r="G66" s="15" t="s">
        <v>28</v>
      </c>
      <c r="H66" s="15" t="s">
        <v>94</v>
      </c>
      <c r="I66" s="15" t="s">
        <v>29</v>
      </c>
      <c r="J66" s="15" t="s">
        <v>95</v>
      </c>
      <c r="K66" s="15" t="s">
        <v>96</v>
      </c>
      <c r="L66" s="15" t="s">
        <v>96</v>
      </c>
      <c r="M66" s="15" t="s">
        <v>29</v>
      </c>
      <c r="N66" s="15" t="s">
        <v>29</v>
      </c>
      <c r="O66" s="15" t="s">
        <v>29</v>
      </c>
      <c r="P66" s="15" t="s">
        <v>29</v>
      </c>
      <c r="Q66" s="15" t="s">
        <v>37</v>
      </c>
      <c r="R66" s="15" t="s">
        <v>29</v>
      </c>
      <c r="S66" s="15" t="s">
        <v>31</v>
      </c>
      <c r="T66" s="15" t="s">
        <v>32</v>
      </c>
      <c r="U66" s="15"/>
      <c r="V66" s="15"/>
    </row>
    <row r="67" spans="1:22" s="21" customFormat="1">
      <c r="C67" s="15" t="s">
        <v>26</v>
      </c>
      <c r="D67" s="15" t="s">
        <v>97</v>
      </c>
      <c r="E67" s="15" t="s">
        <v>98</v>
      </c>
      <c r="F67" s="15" t="s">
        <v>27</v>
      </c>
      <c r="G67" s="15" t="s">
        <v>28</v>
      </c>
      <c r="H67" s="15" t="s">
        <v>99</v>
      </c>
      <c r="I67" s="15" t="s">
        <v>100</v>
      </c>
      <c r="J67" s="15" t="s">
        <v>99</v>
      </c>
      <c r="K67" s="15" t="s">
        <v>101</v>
      </c>
      <c r="L67" s="15" t="s">
        <v>29</v>
      </c>
      <c r="M67" s="15" t="s">
        <v>29</v>
      </c>
      <c r="N67" s="15" t="s">
        <v>29</v>
      </c>
      <c r="O67" s="15" t="s">
        <v>29</v>
      </c>
      <c r="P67" s="15" t="s">
        <v>29</v>
      </c>
      <c r="Q67" s="15" t="s">
        <v>36</v>
      </c>
      <c r="R67" s="15" t="s">
        <v>29</v>
      </c>
      <c r="S67" s="15" t="s">
        <v>31</v>
      </c>
      <c r="T67" s="15" t="s">
        <v>32</v>
      </c>
      <c r="U67" s="15"/>
      <c r="V67" s="15"/>
    </row>
    <row r="68" spans="1:22" s="9" customFormat="1">
      <c r="A68" s="9" t="s">
        <v>22</v>
      </c>
      <c r="C68" s="10" t="s">
        <v>26</v>
      </c>
      <c r="D68" s="10" t="s">
        <v>102</v>
      </c>
      <c r="E68" s="10" t="s">
        <v>103</v>
      </c>
      <c r="F68" s="10" t="s">
        <v>27</v>
      </c>
      <c r="G68" s="10" t="s">
        <v>28</v>
      </c>
      <c r="H68" s="10" t="s">
        <v>104</v>
      </c>
      <c r="I68" s="10" t="s">
        <v>105</v>
      </c>
      <c r="J68" s="10" t="s">
        <v>29</v>
      </c>
      <c r="K68" s="10" t="s">
        <v>106</v>
      </c>
      <c r="L68" s="10" t="s">
        <v>107</v>
      </c>
      <c r="M68" s="10" t="s">
        <v>29</v>
      </c>
      <c r="N68" s="10" t="s">
        <v>29</v>
      </c>
      <c r="O68" s="10" t="s">
        <v>29</v>
      </c>
      <c r="P68" s="10" t="s">
        <v>29</v>
      </c>
      <c r="Q68" s="10" t="s">
        <v>36</v>
      </c>
      <c r="R68" s="10" t="s">
        <v>29</v>
      </c>
      <c r="S68" s="10" t="s">
        <v>31</v>
      </c>
      <c r="T68" s="10" t="s">
        <v>32</v>
      </c>
      <c r="U68" s="10"/>
      <c r="V68" s="10"/>
    </row>
    <row r="69" spans="1:22" s="9" customFormat="1">
      <c r="A69" s="9" t="s">
        <v>23</v>
      </c>
      <c r="C69" s="10" t="s">
        <v>26</v>
      </c>
      <c r="D69" s="10" t="s">
        <v>117</v>
      </c>
      <c r="E69" s="10" t="s">
        <v>118</v>
      </c>
      <c r="F69" s="10" t="s">
        <v>27</v>
      </c>
      <c r="G69" s="10" t="s">
        <v>28</v>
      </c>
      <c r="H69" s="10" t="s">
        <v>119</v>
      </c>
      <c r="I69" s="10" t="s">
        <v>29</v>
      </c>
      <c r="J69" s="10" t="s">
        <v>120</v>
      </c>
      <c r="K69" s="10" t="s">
        <v>121</v>
      </c>
      <c r="L69" s="10" t="s">
        <v>29</v>
      </c>
      <c r="M69" s="10" t="s">
        <v>29</v>
      </c>
      <c r="N69" s="10" t="s">
        <v>29</v>
      </c>
      <c r="O69" s="10" t="s">
        <v>29</v>
      </c>
      <c r="P69" s="10" t="s">
        <v>29</v>
      </c>
      <c r="Q69" s="10" t="s">
        <v>37</v>
      </c>
      <c r="R69" s="10" t="s">
        <v>29</v>
      </c>
      <c r="S69" s="10" t="s">
        <v>31</v>
      </c>
      <c r="T69" s="10" t="s">
        <v>32</v>
      </c>
      <c r="U69" s="10"/>
      <c r="V69" s="10"/>
    </row>
    <row r="70" spans="1:22">
      <c r="C70" s="5" t="s">
        <v>55</v>
      </c>
      <c r="D70" s="5" t="s">
        <v>129</v>
      </c>
      <c r="E70" s="5" t="s">
        <v>130</v>
      </c>
      <c r="F70" s="5" t="s">
        <v>27</v>
      </c>
      <c r="G70" s="5" t="s">
        <v>28</v>
      </c>
      <c r="H70" s="5" t="s">
        <v>131</v>
      </c>
      <c r="I70" s="5" t="s">
        <v>132</v>
      </c>
      <c r="J70" s="5" t="s">
        <v>29</v>
      </c>
      <c r="K70" s="15" t="s">
        <v>133</v>
      </c>
      <c r="L70" s="5" t="s">
        <v>133</v>
      </c>
      <c r="M70" s="5" t="s">
        <v>54</v>
      </c>
      <c r="N70" s="5" t="s">
        <v>29</v>
      </c>
      <c r="O70" s="5" t="s">
        <v>29</v>
      </c>
      <c r="P70" s="5" t="s">
        <v>29</v>
      </c>
      <c r="Q70" s="5" t="s">
        <v>39</v>
      </c>
      <c r="R70" s="5" t="s">
        <v>29</v>
      </c>
      <c r="S70" s="5" t="s">
        <v>43</v>
      </c>
      <c r="T70" s="5" t="s">
        <v>32</v>
      </c>
      <c r="U70" s="5"/>
      <c r="V70" s="5"/>
    </row>
    <row r="71" spans="1:22" s="9" customFormat="1">
      <c r="A71" s="9" t="s">
        <v>22</v>
      </c>
      <c r="C71" s="10" t="s">
        <v>26</v>
      </c>
      <c r="D71" s="10" t="s">
        <v>134</v>
      </c>
      <c r="E71" s="10" t="s">
        <v>135</v>
      </c>
      <c r="F71" s="10" t="s">
        <v>27</v>
      </c>
      <c r="G71" s="10" t="s">
        <v>28</v>
      </c>
      <c r="H71" s="10" t="s">
        <v>136</v>
      </c>
      <c r="I71" s="10" t="s">
        <v>137</v>
      </c>
      <c r="J71" s="10" t="s">
        <v>138</v>
      </c>
      <c r="K71" s="10" t="s">
        <v>139</v>
      </c>
      <c r="L71" s="10" t="s">
        <v>139</v>
      </c>
      <c r="M71" s="10" t="s">
        <v>42</v>
      </c>
      <c r="N71" s="10" t="s">
        <v>29</v>
      </c>
      <c r="O71" s="10" t="s">
        <v>29</v>
      </c>
      <c r="P71" s="10" t="s">
        <v>29</v>
      </c>
      <c r="Q71" s="10" t="s">
        <v>37</v>
      </c>
      <c r="R71" s="10" t="s">
        <v>29</v>
      </c>
      <c r="S71" s="10" t="s">
        <v>31</v>
      </c>
      <c r="T71" s="10" t="s">
        <v>32</v>
      </c>
      <c r="U71" s="10"/>
      <c r="V71" s="10"/>
    </row>
    <row r="72" spans="1:22" s="9" customFormat="1">
      <c r="A72" s="9" t="s">
        <v>22</v>
      </c>
      <c r="C72" s="10" t="s">
        <v>26</v>
      </c>
      <c r="D72" s="10" t="s">
        <v>140</v>
      </c>
      <c r="E72" s="10" t="s">
        <v>141</v>
      </c>
      <c r="F72" s="10" t="s">
        <v>27</v>
      </c>
      <c r="G72" s="10" t="s">
        <v>28</v>
      </c>
      <c r="H72" s="10" t="s">
        <v>142</v>
      </c>
      <c r="I72" s="10" t="s">
        <v>29</v>
      </c>
      <c r="J72" s="10" t="s">
        <v>142</v>
      </c>
      <c r="K72" s="10" t="s">
        <v>143</v>
      </c>
      <c r="L72" s="10" t="s">
        <v>143</v>
      </c>
      <c r="M72" s="10" t="s">
        <v>29</v>
      </c>
      <c r="N72" s="10" t="s">
        <v>29</v>
      </c>
      <c r="O72" s="10" t="s">
        <v>29</v>
      </c>
      <c r="P72" s="10" t="s">
        <v>29</v>
      </c>
      <c r="Q72" s="10" t="s">
        <v>33</v>
      </c>
      <c r="R72" s="10" t="s">
        <v>29</v>
      </c>
      <c r="S72" s="10" t="s">
        <v>31</v>
      </c>
      <c r="T72" s="10" t="s">
        <v>32</v>
      </c>
      <c r="U72" s="10"/>
      <c r="V72" s="10"/>
    </row>
    <row r="73" spans="1:22" s="9" customFormat="1">
      <c r="A73" s="9" t="s">
        <v>22</v>
      </c>
      <c r="C73" s="10" t="s">
        <v>26</v>
      </c>
      <c r="D73" s="10" t="s">
        <v>144</v>
      </c>
      <c r="E73" s="10" t="s">
        <v>145</v>
      </c>
      <c r="F73" s="10" t="s">
        <v>27</v>
      </c>
      <c r="G73" s="10" t="s">
        <v>28</v>
      </c>
      <c r="H73" s="10" t="s">
        <v>146</v>
      </c>
      <c r="I73" s="10" t="s">
        <v>29</v>
      </c>
      <c r="J73" s="10" t="s">
        <v>147</v>
      </c>
      <c r="K73" s="10" t="s">
        <v>148</v>
      </c>
      <c r="L73" s="10" t="s">
        <v>149</v>
      </c>
      <c r="M73" s="10" t="s">
        <v>29</v>
      </c>
      <c r="N73" s="10" t="s">
        <v>29</v>
      </c>
      <c r="O73" s="10" t="s">
        <v>29</v>
      </c>
      <c r="P73" s="10" t="s">
        <v>29</v>
      </c>
      <c r="Q73" s="10" t="s">
        <v>36</v>
      </c>
      <c r="R73" s="10" t="s">
        <v>29</v>
      </c>
      <c r="S73" s="10" t="s">
        <v>31</v>
      </c>
      <c r="T73" s="10" t="s">
        <v>32</v>
      </c>
      <c r="U73" s="10"/>
      <c r="V73" s="10"/>
    </row>
    <row r="74" spans="1:22" s="9" customFormat="1">
      <c r="A74" s="9" t="s">
        <v>22</v>
      </c>
      <c r="C74" s="10" t="s">
        <v>26</v>
      </c>
      <c r="D74" s="10" t="s">
        <v>150</v>
      </c>
      <c r="E74" s="10" t="s">
        <v>151</v>
      </c>
      <c r="F74" s="10" t="s">
        <v>27</v>
      </c>
      <c r="G74" s="10" t="s">
        <v>28</v>
      </c>
      <c r="H74" s="10" t="s">
        <v>152</v>
      </c>
      <c r="I74" s="10" t="s">
        <v>29</v>
      </c>
      <c r="J74" s="10" t="s">
        <v>29</v>
      </c>
      <c r="K74" s="10" t="s">
        <v>153</v>
      </c>
      <c r="L74" s="10" t="s">
        <v>154</v>
      </c>
      <c r="M74" s="10" t="s">
        <v>29</v>
      </c>
      <c r="N74" s="10" t="s">
        <v>29</v>
      </c>
      <c r="O74" s="10" t="s">
        <v>29</v>
      </c>
      <c r="P74" s="10" t="s">
        <v>29</v>
      </c>
      <c r="Q74" s="10" t="s">
        <v>36</v>
      </c>
      <c r="R74" s="10" t="s">
        <v>29</v>
      </c>
      <c r="S74" s="10" t="s">
        <v>31</v>
      </c>
      <c r="T74" s="10" t="s">
        <v>32</v>
      </c>
      <c r="U74" s="10"/>
      <c r="V74" s="10"/>
    </row>
    <row r="75" spans="1:22" s="9" customFormat="1">
      <c r="A75" s="9" t="s">
        <v>23</v>
      </c>
      <c r="C75" s="10" t="s">
        <v>26</v>
      </c>
      <c r="D75" s="10" t="s">
        <v>155</v>
      </c>
      <c r="E75" s="10" t="s">
        <v>156</v>
      </c>
      <c r="F75" s="10" t="s">
        <v>27</v>
      </c>
      <c r="G75" s="10" t="s">
        <v>28</v>
      </c>
      <c r="H75" s="10" t="s">
        <v>157</v>
      </c>
      <c r="I75" s="10" t="s">
        <v>29</v>
      </c>
      <c r="J75" s="10" t="s">
        <v>158</v>
      </c>
      <c r="K75" s="10" t="s">
        <v>159</v>
      </c>
      <c r="L75" s="10" t="s">
        <v>29</v>
      </c>
      <c r="M75" s="10" t="s">
        <v>29</v>
      </c>
      <c r="N75" s="10" t="s">
        <v>29</v>
      </c>
      <c r="O75" s="10" t="s">
        <v>29</v>
      </c>
      <c r="P75" s="10" t="s">
        <v>29</v>
      </c>
      <c r="Q75" s="10" t="s">
        <v>37</v>
      </c>
      <c r="R75" s="10" t="s">
        <v>29</v>
      </c>
      <c r="S75" s="10" t="s">
        <v>31</v>
      </c>
      <c r="T75" s="10" t="s">
        <v>32</v>
      </c>
      <c r="U75" s="10"/>
      <c r="V75" s="10"/>
    </row>
    <row r="76" spans="1:22" s="9" customFormat="1">
      <c r="A76" s="9" t="s">
        <v>22</v>
      </c>
      <c r="C76" s="10" t="s">
        <v>26</v>
      </c>
      <c r="D76" s="10" t="s">
        <v>160</v>
      </c>
      <c r="E76" s="10" t="s">
        <v>161</v>
      </c>
      <c r="F76" s="10" t="s">
        <v>27</v>
      </c>
      <c r="G76" s="10" t="s">
        <v>28</v>
      </c>
      <c r="H76" s="10" t="s">
        <v>162</v>
      </c>
      <c r="I76" s="10" t="s">
        <v>29</v>
      </c>
      <c r="J76" s="10" t="s">
        <v>163</v>
      </c>
      <c r="K76" s="10" t="s">
        <v>164</v>
      </c>
      <c r="L76" s="10" t="s">
        <v>165</v>
      </c>
      <c r="M76" s="10" t="s">
        <v>29</v>
      </c>
      <c r="N76" s="10" t="s">
        <v>29</v>
      </c>
      <c r="O76" s="10" t="s">
        <v>29</v>
      </c>
      <c r="P76" s="10" t="s">
        <v>29</v>
      </c>
      <c r="Q76" s="10" t="s">
        <v>37</v>
      </c>
      <c r="R76" s="10" t="s">
        <v>29</v>
      </c>
      <c r="S76" s="10" t="s">
        <v>31</v>
      </c>
      <c r="T76" s="10" t="s">
        <v>32</v>
      </c>
      <c r="U76" s="10"/>
      <c r="V76" s="10"/>
    </row>
    <row r="77" spans="1:22" s="9" customFormat="1">
      <c r="A77" s="9" t="s">
        <v>22</v>
      </c>
      <c r="C77" s="10" t="s">
        <v>26</v>
      </c>
      <c r="D77" s="10" t="s">
        <v>166</v>
      </c>
      <c r="E77" s="10" t="s">
        <v>167</v>
      </c>
      <c r="F77" s="10" t="s">
        <v>27</v>
      </c>
      <c r="G77" s="10" t="s">
        <v>28</v>
      </c>
      <c r="H77" s="10" t="s">
        <v>168</v>
      </c>
      <c r="I77" s="10" t="s">
        <v>29</v>
      </c>
      <c r="J77" s="10" t="s">
        <v>168</v>
      </c>
      <c r="K77" s="10" t="s">
        <v>169</v>
      </c>
      <c r="L77" s="10" t="s">
        <v>170</v>
      </c>
      <c r="M77" s="10" t="s">
        <v>29</v>
      </c>
      <c r="N77" s="10" t="s">
        <v>29</v>
      </c>
      <c r="O77" s="10" t="s">
        <v>29</v>
      </c>
      <c r="P77" s="10" t="s">
        <v>29</v>
      </c>
      <c r="Q77" s="10" t="s">
        <v>36</v>
      </c>
      <c r="R77" s="10" t="s">
        <v>29</v>
      </c>
      <c r="S77" s="10" t="s">
        <v>31</v>
      </c>
      <c r="T77" s="10" t="s">
        <v>32</v>
      </c>
      <c r="U77" s="10"/>
      <c r="V77" s="10"/>
    </row>
    <row r="78" spans="1:22" s="9" customFormat="1">
      <c r="A78" s="9" t="s">
        <v>22</v>
      </c>
      <c r="C78" s="10" t="s">
        <v>26</v>
      </c>
      <c r="D78" s="10" t="s">
        <v>171</v>
      </c>
      <c r="E78" s="10" t="s">
        <v>172</v>
      </c>
      <c r="F78" s="10" t="s">
        <v>27</v>
      </c>
      <c r="G78" s="10" t="s">
        <v>28</v>
      </c>
      <c r="H78" s="10" t="s">
        <v>173</v>
      </c>
      <c r="I78" s="10" t="s">
        <v>29</v>
      </c>
      <c r="J78" s="10" t="s">
        <v>29</v>
      </c>
      <c r="K78" s="10" t="s">
        <v>174</v>
      </c>
      <c r="L78" s="10" t="s">
        <v>175</v>
      </c>
      <c r="M78" s="10" t="s">
        <v>29</v>
      </c>
      <c r="N78" s="10" t="s">
        <v>29</v>
      </c>
      <c r="O78" s="10" t="s">
        <v>29</v>
      </c>
      <c r="P78" s="10" t="s">
        <v>29</v>
      </c>
      <c r="Q78" s="10" t="s">
        <v>36</v>
      </c>
      <c r="R78" s="10" t="s">
        <v>29</v>
      </c>
      <c r="S78" s="10" t="s">
        <v>31</v>
      </c>
      <c r="T78" s="10" t="s">
        <v>32</v>
      </c>
      <c r="U78" s="10"/>
      <c r="V78" s="10"/>
    </row>
    <row r="79" spans="1:22" s="9" customFormat="1">
      <c r="A79" s="9" t="s">
        <v>22</v>
      </c>
      <c r="C79" s="10" t="s">
        <v>26</v>
      </c>
      <c r="D79" s="10" t="s">
        <v>176</v>
      </c>
      <c r="E79" s="10" t="s">
        <v>177</v>
      </c>
      <c r="F79" s="10" t="s">
        <v>27</v>
      </c>
      <c r="G79" s="10" t="s">
        <v>28</v>
      </c>
      <c r="H79" s="10" t="s">
        <v>178</v>
      </c>
      <c r="I79" s="10" t="s">
        <v>179</v>
      </c>
      <c r="J79" s="10" t="s">
        <v>29</v>
      </c>
      <c r="K79" s="10" t="s">
        <v>180</v>
      </c>
      <c r="L79" s="10" t="s">
        <v>181</v>
      </c>
      <c r="M79" s="10" t="s">
        <v>29</v>
      </c>
      <c r="N79" s="10" t="s">
        <v>29</v>
      </c>
      <c r="O79" s="10" t="s">
        <v>29</v>
      </c>
      <c r="P79" s="10" t="s">
        <v>29</v>
      </c>
      <c r="Q79" s="10" t="s">
        <v>39</v>
      </c>
      <c r="R79" s="10" t="s">
        <v>29</v>
      </c>
      <c r="S79" s="10" t="s">
        <v>31</v>
      </c>
      <c r="T79" s="10" t="s">
        <v>32</v>
      </c>
      <c r="U79" s="10"/>
      <c r="V79" s="10"/>
    </row>
    <row r="80" spans="1:22" s="9" customFormat="1">
      <c r="A80" s="9" t="s">
        <v>22</v>
      </c>
      <c r="C80" s="10" t="s">
        <v>26</v>
      </c>
      <c r="D80" s="10" t="s">
        <v>182</v>
      </c>
      <c r="E80" s="10" t="s">
        <v>183</v>
      </c>
      <c r="F80" s="10" t="s">
        <v>27</v>
      </c>
      <c r="G80" s="10" t="s">
        <v>28</v>
      </c>
      <c r="H80" s="10" t="s">
        <v>184</v>
      </c>
      <c r="I80" s="10" t="s">
        <v>29</v>
      </c>
      <c r="J80" s="10" t="s">
        <v>29</v>
      </c>
      <c r="K80" s="10" t="s">
        <v>185</v>
      </c>
      <c r="L80" s="10" t="s">
        <v>29</v>
      </c>
      <c r="M80" s="10" t="s">
        <v>29</v>
      </c>
      <c r="N80" s="10" t="s">
        <v>29</v>
      </c>
      <c r="O80" s="10" t="s">
        <v>29</v>
      </c>
      <c r="P80" s="10" t="s">
        <v>29</v>
      </c>
      <c r="Q80" s="10" t="s">
        <v>37</v>
      </c>
      <c r="R80" s="10" t="s">
        <v>29</v>
      </c>
      <c r="S80" s="10" t="s">
        <v>31</v>
      </c>
      <c r="T80" s="10" t="s">
        <v>32</v>
      </c>
      <c r="U80" s="10"/>
      <c r="V80" s="10"/>
    </row>
    <row r="81" spans="1:22">
      <c r="A81" s="4"/>
      <c r="B81" s="4"/>
      <c r="C81" s="5" t="s">
        <v>26</v>
      </c>
      <c r="D81" s="5" t="s">
        <v>186</v>
      </c>
      <c r="E81" s="5" t="s">
        <v>187</v>
      </c>
      <c r="F81" s="5" t="s">
        <v>27</v>
      </c>
      <c r="G81" s="5" t="s">
        <v>28</v>
      </c>
      <c r="H81" s="5" t="s">
        <v>188</v>
      </c>
      <c r="I81" s="5" t="s">
        <v>29</v>
      </c>
      <c r="J81" s="5" t="s">
        <v>189</v>
      </c>
      <c r="K81" s="15" t="s">
        <v>190</v>
      </c>
      <c r="L81" s="5" t="s">
        <v>191</v>
      </c>
      <c r="M81" s="5" t="s">
        <v>29</v>
      </c>
      <c r="N81" s="5" t="s">
        <v>29</v>
      </c>
      <c r="O81" s="5" t="s">
        <v>29</v>
      </c>
      <c r="P81" s="5" t="s">
        <v>29</v>
      </c>
      <c r="Q81" s="5" t="s">
        <v>41</v>
      </c>
      <c r="R81" s="5" t="s">
        <v>29</v>
      </c>
      <c r="S81" s="5" t="s">
        <v>31</v>
      </c>
      <c r="T81" s="5" t="s">
        <v>32</v>
      </c>
      <c r="U81" s="5"/>
      <c r="V81" s="5"/>
    </row>
    <row r="82" spans="1:22" s="9" customFormat="1">
      <c r="A82" s="9" t="s">
        <v>24</v>
      </c>
      <c r="C82" s="10" t="s">
        <v>26</v>
      </c>
      <c r="D82" s="10" t="s">
        <v>192</v>
      </c>
      <c r="E82" s="10" t="s">
        <v>193</v>
      </c>
      <c r="F82" s="10" t="s">
        <v>27</v>
      </c>
      <c r="G82" s="10" t="s">
        <v>28</v>
      </c>
      <c r="H82" s="10" t="s">
        <v>194</v>
      </c>
      <c r="I82" s="10" t="s">
        <v>195</v>
      </c>
      <c r="J82" s="10" t="s">
        <v>29</v>
      </c>
      <c r="K82" s="10" t="s">
        <v>196</v>
      </c>
      <c r="L82" s="10" t="s">
        <v>197</v>
      </c>
      <c r="M82" s="10" t="s">
        <v>29</v>
      </c>
      <c r="N82" s="10" t="s">
        <v>29</v>
      </c>
      <c r="O82" s="10" t="s">
        <v>29</v>
      </c>
      <c r="P82" s="10" t="s">
        <v>29</v>
      </c>
      <c r="Q82" s="10" t="s">
        <v>36</v>
      </c>
      <c r="R82" s="10" t="s">
        <v>29</v>
      </c>
      <c r="S82" s="10" t="s">
        <v>31</v>
      </c>
      <c r="T82" s="10" t="s">
        <v>32</v>
      </c>
      <c r="U82" s="10"/>
      <c r="V82" s="10"/>
    </row>
    <row r="83" spans="1:22" s="9" customFormat="1">
      <c r="A83" s="9" t="s">
        <v>22</v>
      </c>
      <c r="C83" s="10" t="s">
        <v>26</v>
      </c>
      <c r="D83" s="10" t="s">
        <v>198</v>
      </c>
      <c r="E83" s="10" t="s">
        <v>199</v>
      </c>
      <c r="F83" s="10" t="s">
        <v>27</v>
      </c>
      <c r="G83" s="10" t="s">
        <v>28</v>
      </c>
      <c r="H83" s="10" t="s">
        <v>200</v>
      </c>
      <c r="I83" s="10" t="s">
        <v>201</v>
      </c>
      <c r="J83" s="10" t="s">
        <v>200</v>
      </c>
      <c r="K83" s="10" t="s">
        <v>202</v>
      </c>
      <c r="L83" s="10" t="s">
        <v>29</v>
      </c>
      <c r="M83" s="10" t="s">
        <v>29</v>
      </c>
      <c r="N83" s="10" t="s">
        <v>29</v>
      </c>
      <c r="O83" s="10" t="s">
        <v>29</v>
      </c>
      <c r="P83" s="10" t="s">
        <v>29</v>
      </c>
      <c r="Q83" s="10" t="s">
        <v>36</v>
      </c>
      <c r="R83" s="10" t="s">
        <v>29</v>
      </c>
      <c r="S83" s="10" t="s">
        <v>31</v>
      </c>
      <c r="T83" s="10" t="s">
        <v>32</v>
      </c>
      <c r="U83" s="10"/>
      <c r="V83" s="10"/>
    </row>
    <row r="84" spans="1:22" s="9" customFormat="1">
      <c r="A84" s="9" t="s">
        <v>22</v>
      </c>
      <c r="C84" s="10" t="s">
        <v>26</v>
      </c>
      <c r="D84" s="10" t="s">
        <v>203</v>
      </c>
      <c r="E84" s="10" t="s">
        <v>204</v>
      </c>
      <c r="F84" s="10" t="s">
        <v>27</v>
      </c>
      <c r="G84" s="10" t="s">
        <v>28</v>
      </c>
      <c r="H84" s="10" t="s">
        <v>205</v>
      </c>
      <c r="I84" s="10" t="s">
        <v>206</v>
      </c>
      <c r="J84" s="10" t="s">
        <v>207</v>
      </c>
      <c r="K84" s="10" t="s">
        <v>208</v>
      </c>
      <c r="L84" s="10" t="s">
        <v>29</v>
      </c>
      <c r="M84" s="10" t="s">
        <v>29</v>
      </c>
      <c r="N84" s="10" t="s">
        <v>29</v>
      </c>
      <c r="O84" s="10" t="s">
        <v>29</v>
      </c>
      <c r="P84" s="10" t="s">
        <v>29</v>
      </c>
      <c r="Q84" s="10" t="s">
        <v>36</v>
      </c>
      <c r="R84" s="10" t="s">
        <v>29</v>
      </c>
      <c r="S84" s="10" t="s">
        <v>31</v>
      </c>
      <c r="T84" s="10" t="s">
        <v>32</v>
      </c>
      <c r="U84" s="10"/>
      <c r="V84" s="10"/>
    </row>
    <row r="85" spans="1:22" s="9" customFormat="1">
      <c r="A85" s="9" t="s">
        <v>22</v>
      </c>
      <c r="C85" s="10" t="s">
        <v>26</v>
      </c>
      <c r="D85" s="10" t="s">
        <v>209</v>
      </c>
      <c r="E85" s="10" t="s">
        <v>210</v>
      </c>
      <c r="F85" s="10" t="s">
        <v>27</v>
      </c>
      <c r="G85" s="10" t="s">
        <v>28</v>
      </c>
      <c r="H85" s="10" t="s">
        <v>211</v>
      </c>
      <c r="I85" s="10" t="s">
        <v>212</v>
      </c>
      <c r="J85" s="10" t="s">
        <v>213</v>
      </c>
      <c r="K85" s="10" t="s">
        <v>214</v>
      </c>
      <c r="L85" s="10" t="s">
        <v>29</v>
      </c>
      <c r="M85" s="10" t="s">
        <v>29</v>
      </c>
      <c r="N85" s="10" t="s">
        <v>29</v>
      </c>
      <c r="O85" s="10" t="s">
        <v>29</v>
      </c>
      <c r="P85" s="10" t="s">
        <v>29</v>
      </c>
      <c r="Q85" s="10" t="s">
        <v>36</v>
      </c>
      <c r="R85" s="10" t="s">
        <v>29</v>
      </c>
      <c r="S85" s="10" t="s">
        <v>31</v>
      </c>
      <c r="T85" s="10" t="s">
        <v>32</v>
      </c>
      <c r="U85" s="10"/>
      <c r="V85" s="10"/>
    </row>
    <row r="86" spans="1:22" s="9" customFormat="1">
      <c r="A86" s="9" t="s">
        <v>22</v>
      </c>
      <c r="C86" s="10" t="s">
        <v>26</v>
      </c>
      <c r="D86" s="10" t="s">
        <v>215</v>
      </c>
      <c r="E86" s="10" t="s">
        <v>216</v>
      </c>
      <c r="F86" s="10" t="s">
        <v>27</v>
      </c>
      <c r="G86" s="10" t="s">
        <v>28</v>
      </c>
      <c r="H86" s="10" t="s">
        <v>217</v>
      </c>
      <c r="I86" s="10" t="s">
        <v>218</v>
      </c>
      <c r="J86" s="10" t="s">
        <v>219</v>
      </c>
      <c r="K86" s="10" t="s">
        <v>220</v>
      </c>
      <c r="L86" s="10" t="s">
        <v>221</v>
      </c>
      <c r="M86" s="10" t="s">
        <v>29</v>
      </c>
      <c r="N86" s="10" t="s">
        <v>29</v>
      </c>
      <c r="O86" s="10" t="s">
        <v>29</v>
      </c>
      <c r="P86" s="10" t="s">
        <v>29</v>
      </c>
      <c r="Q86" s="10" t="s">
        <v>37</v>
      </c>
      <c r="R86" s="10" t="s">
        <v>29</v>
      </c>
      <c r="S86" s="10" t="s">
        <v>31</v>
      </c>
      <c r="T86" s="10" t="s">
        <v>32</v>
      </c>
      <c r="U86" s="10"/>
      <c r="V86" s="10"/>
    </row>
    <row r="87" spans="1:22" s="9" customFormat="1">
      <c r="A87" s="9" t="s">
        <v>22</v>
      </c>
      <c r="C87" s="10" t="s">
        <v>26</v>
      </c>
      <c r="D87" s="10" t="s">
        <v>222</v>
      </c>
      <c r="E87" s="10" t="s">
        <v>223</v>
      </c>
      <c r="F87" s="10" t="s">
        <v>27</v>
      </c>
      <c r="G87" s="10" t="s">
        <v>28</v>
      </c>
      <c r="H87" s="10" t="s">
        <v>224</v>
      </c>
      <c r="I87" s="10" t="s">
        <v>225</v>
      </c>
      <c r="J87" s="10" t="s">
        <v>29</v>
      </c>
      <c r="K87" s="10" t="s">
        <v>226</v>
      </c>
      <c r="L87" s="10" t="s">
        <v>227</v>
      </c>
      <c r="M87" s="10" t="s">
        <v>54</v>
      </c>
      <c r="N87" s="10" t="s">
        <v>29</v>
      </c>
      <c r="O87" s="10" t="s">
        <v>29</v>
      </c>
      <c r="P87" s="10" t="s">
        <v>29</v>
      </c>
      <c r="Q87" s="10" t="s">
        <v>39</v>
      </c>
      <c r="R87" s="10" t="s">
        <v>29</v>
      </c>
      <c r="S87" s="10" t="s">
        <v>43</v>
      </c>
      <c r="T87" s="10" t="s">
        <v>32</v>
      </c>
      <c r="U87" s="10"/>
      <c r="V87" s="10"/>
    </row>
    <row r="88" spans="1:22" s="9" customFormat="1">
      <c r="A88" s="9" t="s">
        <v>22</v>
      </c>
      <c r="C88" s="10" t="s">
        <v>26</v>
      </c>
      <c r="D88" s="10" t="s">
        <v>228</v>
      </c>
      <c r="E88" s="10" t="s">
        <v>229</v>
      </c>
      <c r="F88" s="10" t="s">
        <v>27</v>
      </c>
      <c r="G88" s="10" t="s">
        <v>28</v>
      </c>
      <c r="H88" s="10" t="s">
        <v>230</v>
      </c>
      <c r="I88" s="10" t="s">
        <v>29</v>
      </c>
      <c r="J88" s="10" t="s">
        <v>231</v>
      </c>
      <c r="K88" s="10" t="s">
        <v>232</v>
      </c>
      <c r="L88" s="10" t="s">
        <v>232</v>
      </c>
      <c r="M88" s="10" t="s">
        <v>29</v>
      </c>
      <c r="N88" s="10" t="s">
        <v>29</v>
      </c>
      <c r="O88" s="10" t="s">
        <v>29</v>
      </c>
      <c r="P88" s="10" t="s">
        <v>29</v>
      </c>
      <c r="Q88" s="10" t="s">
        <v>36</v>
      </c>
      <c r="R88" s="10" t="s">
        <v>29</v>
      </c>
      <c r="S88" s="10" t="s">
        <v>31</v>
      </c>
      <c r="T88" s="10" t="s">
        <v>32</v>
      </c>
      <c r="U88" s="10"/>
      <c r="V88" s="10"/>
    </row>
    <row r="89" spans="1:22" s="9" customFormat="1">
      <c r="A89" s="9" t="s">
        <v>22</v>
      </c>
      <c r="C89" s="10" t="s">
        <v>26</v>
      </c>
      <c r="D89" s="10" t="s">
        <v>233</v>
      </c>
      <c r="E89" s="10" t="s">
        <v>234</v>
      </c>
      <c r="F89" s="10" t="s">
        <v>27</v>
      </c>
      <c r="G89" s="10" t="s">
        <v>28</v>
      </c>
      <c r="H89" s="10" t="s">
        <v>235</v>
      </c>
      <c r="I89" s="10" t="s">
        <v>236</v>
      </c>
      <c r="J89" s="10" t="s">
        <v>237</v>
      </c>
      <c r="K89" s="10" t="s">
        <v>238</v>
      </c>
      <c r="L89" s="10" t="s">
        <v>238</v>
      </c>
      <c r="M89" s="10" t="s">
        <v>29</v>
      </c>
      <c r="N89" s="10" t="s">
        <v>29</v>
      </c>
      <c r="O89" s="10" t="s">
        <v>29</v>
      </c>
      <c r="P89" s="10" t="s">
        <v>29</v>
      </c>
      <c r="Q89" s="10" t="s">
        <v>39</v>
      </c>
      <c r="R89" s="10" t="s">
        <v>29</v>
      </c>
      <c r="S89" s="10" t="s">
        <v>31</v>
      </c>
      <c r="T89" s="10" t="s">
        <v>32</v>
      </c>
      <c r="U89" s="10"/>
      <c r="V89" s="10"/>
    </row>
    <row r="90" spans="1:22" s="9" customFormat="1">
      <c r="A90" s="9" t="s">
        <v>22</v>
      </c>
      <c r="C90" s="10" t="s">
        <v>26</v>
      </c>
      <c r="D90" s="10" t="s">
        <v>239</v>
      </c>
      <c r="E90" s="10" t="s">
        <v>240</v>
      </c>
      <c r="F90" s="10" t="s">
        <v>27</v>
      </c>
      <c r="G90" s="10" t="s">
        <v>28</v>
      </c>
      <c r="H90" s="10" t="s">
        <v>241</v>
      </c>
      <c r="I90" s="10" t="s">
        <v>242</v>
      </c>
      <c r="J90" s="10" t="s">
        <v>243</v>
      </c>
      <c r="K90" s="10" t="s">
        <v>244</v>
      </c>
      <c r="L90" s="10" t="s">
        <v>245</v>
      </c>
      <c r="M90" s="10" t="s">
        <v>29</v>
      </c>
      <c r="N90" s="10" t="s">
        <v>29</v>
      </c>
      <c r="O90" s="10" t="s">
        <v>29</v>
      </c>
      <c r="P90" s="10" t="s">
        <v>29</v>
      </c>
      <c r="Q90" s="10" t="s">
        <v>30</v>
      </c>
      <c r="R90" s="10" t="s">
        <v>29</v>
      </c>
      <c r="S90" s="10" t="s">
        <v>31</v>
      </c>
      <c r="T90" s="10" t="s">
        <v>32</v>
      </c>
      <c r="U90" s="10"/>
      <c r="V90" s="10"/>
    </row>
    <row r="91" spans="1:22" s="9" customFormat="1">
      <c r="A91" s="9" t="s">
        <v>22</v>
      </c>
      <c r="C91" s="10" t="s">
        <v>26</v>
      </c>
      <c r="D91" s="10" t="s">
        <v>246</v>
      </c>
      <c r="E91" s="10" t="s">
        <v>247</v>
      </c>
      <c r="F91" s="10" t="s">
        <v>27</v>
      </c>
      <c r="G91" s="10" t="s">
        <v>28</v>
      </c>
      <c r="H91" s="10" t="s">
        <v>248</v>
      </c>
      <c r="I91" s="10" t="s">
        <v>249</v>
      </c>
      <c r="J91" s="10" t="s">
        <v>29</v>
      </c>
      <c r="K91" s="10" t="s">
        <v>250</v>
      </c>
      <c r="L91" s="10" t="s">
        <v>251</v>
      </c>
      <c r="M91" s="10" t="s">
        <v>29</v>
      </c>
      <c r="N91" s="10" t="s">
        <v>29</v>
      </c>
      <c r="O91" s="10" t="s">
        <v>29</v>
      </c>
      <c r="P91" s="10" t="s">
        <v>29</v>
      </c>
      <c r="Q91" s="10" t="s">
        <v>41</v>
      </c>
      <c r="R91" s="10" t="s">
        <v>29</v>
      </c>
      <c r="S91" s="10" t="s">
        <v>31</v>
      </c>
      <c r="T91" s="10" t="s">
        <v>32</v>
      </c>
      <c r="U91" s="10"/>
      <c r="V91" s="10"/>
    </row>
    <row r="92" spans="1:22" s="9" customFormat="1">
      <c r="A92" s="9" t="s">
        <v>22</v>
      </c>
      <c r="C92" s="10" t="s">
        <v>26</v>
      </c>
      <c r="D92" s="10" t="s">
        <v>252</v>
      </c>
      <c r="E92" s="10" t="s">
        <v>253</v>
      </c>
      <c r="F92" s="10" t="s">
        <v>27</v>
      </c>
      <c r="G92" s="10" t="s">
        <v>28</v>
      </c>
      <c r="H92" s="10" t="s">
        <v>254</v>
      </c>
      <c r="I92" s="10" t="s">
        <v>29</v>
      </c>
      <c r="J92" s="10" t="s">
        <v>255</v>
      </c>
      <c r="K92" s="10" t="s">
        <v>256</v>
      </c>
      <c r="L92" s="10" t="s">
        <v>256</v>
      </c>
      <c r="M92" s="10" t="s">
        <v>29</v>
      </c>
      <c r="N92" s="10" t="s">
        <v>29</v>
      </c>
      <c r="O92" s="10" t="s">
        <v>29</v>
      </c>
      <c r="P92" s="10" t="s">
        <v>29</v>
      </c>
      <c r="Q92" s="10" t="s">
        <v>36</v>
      </c>
      <c r="R92" s="10" t="s">
        <v>29</v>
      </c>
      <c r="S92" s="10" t="s">
        <v>31</v>
      </c>
      <c r="T92" s="10" t="s">
        <v>32</v>
      </c>
      <c r="U92" s="10"/>
      <c r="V92" s="10"/>
    </row>
    <row r="93" spans="1:22" s="9" customFormat="1">
      <c r="A93" s="9" t="s">
        <v>22</v>
      </c>
      <c r="C93" s="10" t="s">
        <v>26</v>
      </c>
      <c r="D93" s="10" t="s">
        <v>257</v>
      </c>
      <c r="E93" s="10" t="s">
        <v>258</v>
      </c>
      <c r="F93" s="10" t="s">
        <v>27</v>
      </c>
      <c r="G93" s="10" t="s">
        <v>28</v>
      </c>
      <c r="H93" s="10" t="s">
        <v>259</v>
      </c>
      <c r="I93" s="10" t="s">
        <v>29</v>
      </c>
      <c r="J93" s="10" t="s">
        <v>29</v>
      </c>
      <c r="K93" s="10" t="s">
        <v>260</v>
      </c>
      <c r="L93" s="10" t="s">
        <v>261</v>
      </c>
      <c r="M93" s="10" t="s">
        <v>54</v>
      </c>
      <c r="N93" s="10" t="s">
        <v>29</v>
      </c>
      <c r="O93" s="10" t="s">
        <v>29</v>
      </c>
      <c r="P93" s="10" t="s">
        <v>29</v>
      </c>
      <c r="Q93" s="10" t="s">
        <v>36</v>
      </c>
      <c r="R93" s="10" t="s">
        <v>29</v>
      </c>
      <c r="S93" s="10" t="s">
        <v>43</v>
      </c>
      <c r="T93" s="10" t="s">
        <v>32</v>
      </c>
      <c r="U93" s="10"/>
      <c r="V93" s="10"/>
    </row>
    <row r="94" spans="1:22" s="9" customFormat="1">
      <c r="A94" s="9" t="s">
        <v>22</v>
      </c>
      <c r="C94" s="10" t="s">
        <v>26</v>
      </c>
      <c r="D94" s="10" t="s">
        <v>262</v>
      </c>
      <c r="E94" s="10" t="s">
        <v>263</v>
      </c>
      <c r="F94" s="10" t="s">
        <v>27</v>
      </c>
      <c r="G94" s="10" t="s">
        <v>28</v>
      </c>
      <c r="H94" s="10" t="s">
        <v>264</v>
      </c>
      <c r="I94" s="10" t="s">
        <v>265</v>
      </c>
      <c r="J94" s="10" t="s">
        <v>29</v>
      </c>
      <c r="K94" s="10" t="s">
        <v>266</v>
      </c>
      <c r="L94" s="10" t="s">
        <v>29</v>
      </c>
      <c r="M94" s="10" t="s">
        <v>29</v>
      </c>
      <c r="N94" s="10" t="s">
        <v>29</v>
      </c>
      <c r="O94" s="10" t="s">
        <v>29</v>
      </c>
      <c r="P94" s="10" t="s">
        <v>29</v>
      </c>
      <c r="Q94" s="10" t="s">
        <v>36</v>
      </c>
      <c r="R94" s="10" t="s">
        <v>29</v>
      </c>
      <c r="S94" s="10" t="s">
        <v>31</v>
      </c>
      <c r="T94" s="10" t="s">
        <v>32</v>
      </c>
      <c r="U94" s="10"/>
      <c r="V94" s="10"/>
    </row>
    <row r="95" spans="1:22" s="9" customFormat="1">
      <c r="A95" s="9" t="s">
        <v>22</v>
      </c>
      <c r="C95" s="10" t="s">
        <v>26</v>
      </c>
      <c r="D95" s="10" t="s">
        <v>267</v>
      </c>
      <c r="E95" s="10" t="s">
        <v>268</v>
      </c>
      <c r="F95" s="10" t="s">
        <v>27</v>
      </c>
      <c r="G95" s="10" t="s">
        <v>28</v>
      </c>
      <c r="H95" s="10" t="s">
        <v>269</v>
      </c>
      <c r="I95" s="10" t="s">
        <v>270</v>
      </c>
      <c r="J95" s="10" t="s">
        <v>29</v>
      </c>
      <c r="K95" s="10" t="s">
        <v>271</v>
      </c>
      <c r="L95" s="10" t="s">
        <v>29</v>
      </c>
      <c r="M95" s="10" t="s">
        <v>29</v>
      </c>
      <c r="N95" s="10" t="s">
        <v>29</v>
      </c>
      <c r="O95" s="10" t="s">
        <v>29</v>
      </c>
      <c r="P95" s="10" t="s">
        <v>29</v>
      </c>
      <c r="Q95" s="10" t="s">
        <v>37</v>
      </c>
      <c r="R95" s="10" t="s">
        <v>29</v>
      </c>
      <c r="S95" s="10" t="s">
        <v>31</v>
      </c>
      <c r="T95" s="10" t="s">
        <v>32</v>
      </c>
      <c r="U95" s="10"/>
      <c r="V95" s="10"/>
    </row>
    <row r="96" spans="1:22" s="9" customFormat="1">
      <c r="A96" s="9" t="s">
        <v>22</v>
      </c>
      <c r="C96" s="10" t="s">
        <v>26</v>
      </c>
      <c r="D96" s="10" t="s">
        <v>272</v>
      </c>
      <c r="E96" s="10" t="s">
        <v>273</v>
      </c>
      <c r="F96" s="10" t="s">
        <v>27</v>
      </c>
      <c r="G96" s="10" t="s">
        <v>28</v>
      </c>
      <c r="H96" s="10" t="s">
        <v>274</v>
      </c>
      <c r="I96" s="10" t="s">
        <v>29</v>
      </c>
      <c r="J96" s="10" t="s">
        <v>29</v>
      </c>
      <c r="K96" s="10" t="s">
        <v>275</v>
      </c>
      <c r="L96" s="10" t="s">
        <v>275</v>
      </c>
      <c r="M96" s="10" t="s">
        <v>29</v>
      </c>
      <c r="N96" s="10" t="s">
        <v>29</v>
      </c>
      <c r="O96" s="10" t="s">
        <v>29</v>
      </c>
      <c r="P96" s="10" t="s">
        <v>29</v>
      </c>
      <c r="Q96" s="10" t="s">
        <v>36</v>
      </c>
      <c r="R96" s="10" t="s">
        <v>29</v>
      </c>
      <c r="S96" s="10" t="s">
        <v>31</v>
      </c>
      <c r="T96" s="10" t="s">
        <v>32</v>
      </c>
      <c r="U96" s="10"/>
      <c r="V96" s="10"/>
    </row>
    <row r="97" spans="1:22" s="9" customFormat="1">
      <c r="A97" s="9" t="s">
        <v>22</v>
      </c>
      <c r="C97" s="10" t="s">
        <v>26</v>
      </c>
      <c r="D97" s="10" t="s">
        <v>276</v>
      </c>
      <c r="E97" s="10" t="s">
        <v>277</v>
      </c>
      <c r="F97" s="10" t="s">
        <v>27</v>
      </c>
      <c r="G97" s="10" t="s">
        <v>28</v>
      </c>
      <c r="H97" s="10" t="s">
        <v>278</v>
      </c>
      <c r="I97" s="10" t="s">
        <v>29</v>
      </c>
      <c r="J97" s="10" t="s">
        <v>279</v>
      </c>
      <c r="K97" s="10" t="s">
        <v>280</v>
      </c>
      <c r="L97" s="10" t="s">
        <v>29</v>
      </c>
      <c r="M97" s="10" t="s">
        <v>29</v>
      </c>
      <c r="N97" s="10" t="s">
        <v>29</v>
      </c>
      <c r="O97" s="10" t="s">
        <v>29</v>
      </c>
      <c r="P97" s="10" t="s">
        <v>29</v>
      </c>
      <c r="Q97" s="10" t="s">
        <v>39</v>
      </c>
      <c r="R97" s="10" t="s">
        <v>29</v>
      </c>
      <c r="S97" s="10" t="s">
        <v>31</v>
      </c>
      <c r="T97" s="10" t="s">
        <v>32</v>
      </c>
      <c r="U97" s="10"/>
      <c r="V97" s="10"/>
    </row>
    <row r="98" spans="1:22" s="9" customFormat="1">
      <c r="A98" s="9" t="s">
        <v>22</v>
      </c>
      <c r="C98" s="10" t="s">
        <v>26</v>
      </c>
      <c r="D98" s="10" t="s">
        <v>281</v>
      </c>
      <c r="E98" s="10" t="s">
        <v>282</v>
      </c>
      <c r="F98" s="10" t="s">
        <v>27</v>
      </c>
      <c r="G98" s="10" t="s">
        <v>28</v>
      </c>
      <c r="H98" s="10" t="s">
        <v>283</v>
      </c>
      <c r="I98" s="10" t="s">
        <v>284</v>
      </c>
      <c r="J98" s="10" t="s">
        <v>285</v>
      </c>
      <c r="K98" s="10" t="s">
        <v>286</v>
      </c>
      <c r="L98" s="10" t="s">
        <v>287</v>
      </c>
      <c r="M98" s="10" t="s">
        <v>42</v>
      </c>
      <c r="N98" s="10" t="s">
        <v>29</v>
      </c>
      <c r="O98" s="10" t="s">
        <v>29</v>
      </c>
      <c r="P98" s="10" t="s">
        <v>29</v>
      </c>
      <c r="Q98" s="10" t="s">
        <v>37</v>
      </c>
      <c r="R98" s="10" t="s">
        <v>29</v>
      </c>
      <c r="S98" s="10" t="s">
        <v>43</v>
      </c>
      <c r="T98" s="10" t="s">
        <v>32</v>
      </c>
      <c r="U98" s="10"/>
      <c r="V98" s="10"/>
    </row>
    <row r="99" spans="1:22" s="9" customFormat="1">
      <c r="A99" s="9" t="s">
        <v>22</v>
      </c>
      <c r="C99" s="10" t="s">
        <v>26</v>
      </c>
      <c r="D99" s="10" t="s">
        <v>288</v>
      </c>
      <c r="E99" s="10" t="s">
        <v>289</v>
      </c>
      <c r="F99" s="10" t="s">
        <v>27</v>
      </c>
      <c r="G99" s="10" t="s">
        <v>28</v>
      </c>
      <c r="H99" s="10" t="s">
        <v>290</v>
      </c>
      <c r="I99" s="10" t="s">
        <v>29</v>
      </c>
      <c r="J99" s="10" t="s">
        <v>29</v>
      </c>
      <c r="K99" s="10" t="s">
        <v>291</v>
      </c>
      <c r="L99" s="10" t="s">
        <v>292</v>
      </c>
      <c r="M99" s="10" t="s">
        <v>54</v>
      </c>
      <c r="N99" s="10" t="s">
        <v>29</v>
      </c>
      <c r="O99" s="10" t="s">
        <v>29</v>
      </c>
      <c r="P99" s="10" t="s">
        <v>29</v>
      </c>
      <c r="Q99" s="10" t="s">
        <v>36</v>
      </c>
      <c r="R99" s="10" t="s">
        <v>29</v>
      </c>
      <c r="S99" s="10" t="s">
        <v>43</v>
      </c>
      <c r="T99" s="10" t="s">
        <v>32</v>
      </c>
      <c r="U99" s="10"/>
      <c r="V99" s="10"/>
    </row>
    <row r="100" spans="1:22" s="9" customFormat="1">
      <c r="A100" s="9" t="s">
        <v>22</v>
      </c>
      <c r="C100" s="10" t="s">
        <v>26</v>
      </c>
      <c r="D100" s="10" t="s">
        <v>293</v>
      </c>
      <c r="E100" s="10" t="s">
        <v>294</v>
      </c>
      <c r="F100" s="10" t="s">
        <v>27</v>
      </c>
      <c r="G100" s="10" t="s">
        <v>28</v>
      </c>
      <c r="H100" s="10" t="s">
        <v>295</v>
      </c>
      <c r="I100" s="10" t="s">
        <v>29</v>
      </c>
      <c r="J100" s="10" t="s">
        <v>29</v>
      </c>
      <c r="K100" s="10" t="s">
        <v>296</v>
      </c>
      <c r="L100" s="10" t="s">
        <v>296</v>
      </c>
      <c r="M100" s="10" t="s">
        <v>29</v>
      </c>
      <c r="N100" s="10" t="s">
        <v>29</v>
      </c>
      <c r="O100" s="10" t="s">
        <v>29</v>
      </c>
      <c r="P100" s="10" t="s">
        <v>29</v>
      </c>
      <c r="Q100" s="10" t="s">
        <v>36</v>
      </c>
      <c r="R100" s="10" t="s">
        <v>29</v>
      </c>
      <c r="S100" s="10" t="s">
        <v>31</v>
      </c>
      <c r="T100" s="10" t="s">
        <v>32</v>
      </c>
      <c r="U100" s="10"/>
      <c r="V100" s="10"/>
    </row>
    <row r="101" spans="1:22" s="9" customFormat="1">
      <c r="A101" s="9" t="s">
        <v>22</v>
      </c>
      <c r="C101" s="10" t="s">
        <v>26</v>
      </c>
      <c r="D101" s="10" t="s">
        <v>297</v>
      </c>
      <c r="E101" s="10" t="s">
        <v>298</v>
      </c>
      <c r="F101" s="10" t="s">
        <v>27</v>
      </c>
      <c r="G101" s="10" t="s">
        <v>28</v>
      </c>
      <c r="H101" s="10" t="s">
        <v>299</v>
      </c>
      <c r="I101" s="10" t="s">
        <v>29</v>
      </c>
      <c r="J101" s="10" t="s">
        <v>300</v>
      </c>
      <c r="K101" s="10" t="s">
        <v>301</v>
      </c>
      <c r="L101" s="10" t="s">
        <v>29</v>
      </c>
      <c r="M101" s="10" t="s">
        <v>29</v>
      </c>
      <c r="N101" s="10" t="s">
        <v>29</v>
      </c>
      <c r="O101" s="10" t="s">
        <v>29</v>
      </c>
      <c r="P101" s="10" t="s">
        <v>29</v>
      </c>
      <c r="Q101" s="10" t="s">
        <v>37</v>
      </c>
      <c r="R101" s="10" t="s">
        <v>29</v>
      </c>
      <c r="S101" s="10" t="s">
        <v>31</v>
      </c>
      <c r="T101" s="10" t="s">
        <v>32</v>
      </c>
      <c r="U101" s="10"/>
      <c r="V101" s="10"/>
    </row>
    <row r="102" spans="1:22" s="9" customFormat="1">
      <c r="A102" s="9" t="s">
        <v>22</v>
      </c>
      <c r="C102" s="10" t="s">
        <v>26</v>
      </c>
      <c r="D102" s="10" t="s">
        <v>302</v>
      </c>
      <c r="E102" s="10" t="s">
        <v>303</v>
      </c>
      <c r="F102" s="10" t="s">
        <v>27</v>
      </c>
      <c r="G102" s="10" t="s">
        <v>28</v>
      </c>
      <c r="H102" s="10" t="s">
        <v>304</v>
      </c>
      <c r="I102" s="10" t="s">
        <v>305</v>
      </c>
      <c r="J102" s="10" t="s">
        <v>29</v>
      </c>
      <c r="K102" s="10" t="s">
        <v>306</v>
      </c>
      <c r="L102" s="10" t="s">
        <v>307</v>
      </c>
      <c r="M102" s="10" t="s">
        <v>29</v>
      </c>
      <c r="N102" s="10" t="s">
        <v>29</v>
      </c>
      <c r="O102" s="10" t="s">
        <v>29</v>
      </c>
      <c r="P102" s="10" t="s">
        <v>29</v>
      </c>
      <c r="Q102" s="10" t="s">
        <v>37</v>
      </c>
      <c r="R102" s="10" t="s">
        <v>29</v>
      </c>
      <c r="S102" s="10" t="s">
        <v>31</v>
      </c>
      <c r="T102" s="10" t="s">
        <v>32</v>
      </c>
      <c r="U102" s="10"/>
      <c r="V102" s="10"/>
    </row>
    <row r="103" spans="1:22" s="9" customFormat="1">
      <c r="A103" s="9" t="s">
        <v>22</v>
      </c>
      <c r="C103" s="10" t="s">
        <v>26</v>
      </c>
      <c r="D103" s="10" t="s">
        <v>308</v>
      </c>
      <c r="E103" s="10" t="s">
        <v>309</v>
      </c>
      <c r="F103" s="10" t="s">
        <v>27</v>
      </c>
      <c r="G103" s="10" t="s">
        <v>28</v>
      </c>
      <c r="H103" s="10" t="s">
        <v>310</v>
      </c>
      <c r="I103" s="10" t="s">
        <v>29</v>
      </c>
      <c r="J103" s="10" t="s">
        <v>311</v>
      </c>
      <c r="K103" s="10" t="s">
        <v>312</v>
      </c>
      <c r="L103" s="10" t="s">
        <v>29</v>
      </c>
      <c r="M103" s="10" t="s">
        <v>29</v>
      </c>
      <c r="N103" s="10" t="s">
        <v>29</v>
      </c>
      <c r="O103" s="10" t="s">
        <v>29</v>
      </c>
      <c r="P103" s="10" t="s">
        <v>29</v>
      </c>
      <c r="Q103" s="10" t="s">
        <v>30</v>
      </c>
      <c r="R103" s="10" t="s">
        <v>29</v>
      </c>
      <c r="S103" s="10" t="s">
        <v>31</v>
      </c>
      <c r="T103" s="10" t="s">
        <v>32</v>
      </c>
      <c r="U103" s="10"/>
      <c r="V103" s="10"/>
    </row>
    <row r="104" spans="1:22" s="9" customFormat="1">
      <c r="A104" s="9" t="s">
        <v>22</v>
      </c>
      <c r="C104" s="10" t="s">
        <v>26</v>
      </c>
      <c r="D104" s="10" t="s">
        <v>313</v>
      </c>
      <c r="E104" s="10" t="s">
        <v>314</v>
      </c>
      <c r="F104" s="10" t="s">
        <v>27</v>
      </c>
      <c r="G104" s="10" t="s">
        <v>28</v>
      </c>
      <c r="H104" s="10" t="s">
        <v>315</v>
      </c>
      <c r="I104" s="10" t="s">
        <v>316</v>
      </c>
      <c r="J104" s="10" t="s">
        <v>317</v>
      </c>
      <c r="K104" s="10" t="s">
        <v>318</v>
      </c>
      <c r="L104" s="10" t="s">
        <v>29</v>
      </c>
      <c r="M104" s="10" t="s">
        <v>29</v>
      </c>
      <c r="N104" s="10" t="s">
        <v>29</v>
      </c>
      <c r="O104" s="10" t="s">
        <v>29</v>
      </c>
      <c r="P104" s="10" t="s">
        <v>29</v>
      </c>
      <c r="Q104" s="10" t="s">
        <v>39</v>
      </c>
      <c r="R104" s="10" t="s">
        <v>29</v>
      </c>
      <c r="S104" s="10" t="s">
        <v>31</v>
      </c>
      <c r="T104" s="10" t="s">
        <v>32</v>
      </c>
      <c r="U104" s="10"/>
      <c r="V104" s="10"/>
    </row>
    <row r="105" spans="1:22" s="9" customFormat="1">
      <c r="A105" s="9" t="s">
        <v>22</v>
      </c>
      <c r="C105" s="10" t="s">
        <v>26</v>
      </c>
      <c r="D105" s="10" t="s">
        <v>319</v>
      </c>
      <c r="E105" s="10" t="s">
        <v>320</v>
      </c>
      <c r="F105" s="10" t="s">
        <v>27</v>
      </c>
      <c r="G105" s="10" t="s">
        <v>28</v>
      </c>
      <c r="H105" s="10" t="s">
        <v>321</v>
      </c>
      <c r="I105" s="10" t="s">
        <v>29</v>
      </c>
      <c r="J105" s="10" t="s">
        <v>29</v>
      </c>
      <c r="K105" s="10" t="s">
        <v>322</v>
      </c>
      <c r="L105" s="10" t="s">
        <v>29</v>
      </c>
      <c r="M105" s="10" t="s">
        <v>29</v>
      </c>
      <c r="N105" s="10" t="s">
        <v>29</v>
      </c>
      <c r="O105" s="10" t="s">
        <v>29</v>
      </c>
      <c r="P105" s="10" t="s">
        <v>29</v>
      </c>
      <c r="Q105" s="10" t="s">
        <v>36</v>
      </c>
      <c r="R105" s="10" t="s">
        <v>29</v>
      </c>
      <c r="S105" s="10" t="s">
        <v>31</v>
      </c>
      <c r="T105" s="10" t="s">
        <v>32</v>
      </c>
      <c r="U105" s="10"/>
      <c r="V105" s="10"/>
    </row>
    <row r="106" spans="1:22" s="9" customFormat="1">
      <c r="A106" s="9" t="s">
        <v>22</v>
      </c>
      <c r="C106" s="10" t="s">
        <v>26</v>
      </c>
      <c r="D106" s="10" t="s">
        <v>323</v>
      </c>
      <c r="E106" s="10" t="s">
        <v>324</v>
      </c>
      <c r="F106" s="10" t="s">
        <v>27</v>
      </c>
      <c r="G106" s="10" t="s">
        <v>28</v>
      </c>
      <c r="H106" s="10" t="s">
        <v>325</v>
      </c>
      <c r="I106" s="10" t="s">
        <v>29</v>
      </c>
      <c r="J106" s="10" t="s">
        <v>29</v>
      </c>
      <c r="K106" s="10" t="s">
        <v>326</v>
      </c>
      <c r="L106" s="10" t="s">
        <v>327</v>
      </c>
      <c r="M106" s="10" t="s">
        <v>29</v>
      </c>
      <c r="N106" s="10" t="s">
        <v>29</v>
      </c>
      <c r="O106" s="10" t="s">
        <v>29</v>
      </c>
      <c r="P106" s="10" t="s">
        <v>29</v>
      </c>
      <c r="Q106" s="10" t="s">
        <v>37</v>
      </c>
      <c r="R106" s="10" t="s">
        <v>29</v>
      </c>
      <c r="S106" s="10" t="s">
        <v>31</v>
      </c>
      <c r="T106" s="10" t="s">
        <v>32</v>
      </c>
      <c r="U106" s="10"/>
      <c r="V106" s="10"/>
    </row>
    <row r="107" spans="1:22" s="9" customFormat="1">
      <c r="A107" s="9" t="s">
        <v>22</v>
      </c>
      <c r="C107" s="10" t="s">
        <v>26</v>
      </c>
      <c r="D107" s="10" t="s">
        <v>328</v>
      </c>
      <c r="E107" s="10" t="s">
        <v>329</v>
      </c>
      <c r="F107" s="10" t="s">
        <v>27</v>
      </c>
      <c r="G107" s="10" t="s">
        <v>28</v>
      </c>
      <c r="H107" s="10" t="s">
        <v>330</v>
      </c>
      <c r="I107" s="10" t="s">
        <v>29</v>
      </c>
      <c r="J107" s="10" t="s">
        <v>29</v>
      </c>
      <c r="K107" s="10" t="s">
        <v>331</v>
      </c>
      <c r="L107" s="10" t="s">
        <v>29</v>
      </c>
      <c r="M107" s="10" t="s">
        <v>29</v>
      </c>
      <c r="N107" s="10" t="s">
        <v>29</v>
      </c>
      <c r="O107" s="10" t="s">
        <v>29</v>
      </c>
      <c r="P107" s="10" t="s">
        <v>29</v>
      </c>
      <c r="Q107" s="10" t="s">
        <v>37</v>
      </c>
      <c r="R107" s="10" t="s">
        <v>29</v>
      </c>
      <c r="S107" s="10" t="s">
        <v>31</v>
      </c>
      <c r="T107" s="10" t="s">
        <v>32</v>
      </c>
      <c r="U107" s="10"/>
      <c r="V107" s="10"/>
    </row>
    <row r="108" spans="1:22" s="9" customFormat="1">
      <c r="A108" s="9" t="s">
        <v>22</v>
      </c>
      <c r="C108" s="10" t="s">
        <v>26</v>
      </c>
      <c r="D108" s="10" t="s">
        <v>332</v>
      </c>
      <c r="E108" s="10" t="s">
        <v>333</v>
      </c>
      <c r="F108" s="10" t="s">
        <v>27</v>
      </c>
      <c r="G108" s="10" t="s">
        <v>28</v>
      </c>
      <c r="H108" s="10" t="s">
        <v>334</v>
      </c>
      <c r="I108" s="10" t="s">
        <v>29</v>
      </c>
      <c r="J108" s="10" t="s">
        <v>335</v>
      </c>
      <c r="K108" s="10" t="s">
        <v>336</v>
      </c>
      <c r="L108" s="10" t="s">
        <v>336</v>
      </c>
      <c r="M108" s="10" t="s">
        <v>29</v>
      </c>
      <c r="N108" s="10" t="s">
        <v>29</v>
      </c>
      <c r="O108" s="10" t="s">
        <v>29</v>
      </c>
      <c r="P108" s="10" t="s">
        <v>29</v>
      </c>
      <c r="Q108" s="10" t="s">
        <v>37</v>
      </c>
      <c r="R108" s="10" t="s">
        <v>29</v>
      </c>
      <c r="S108" s="10" t="s">
        <v>31</v>
      </c>
      <c r="T108" s="10" t="s">
        <v>32</v>
      </c>
      <c r="U108" s="10"/>
      <c r="V108" s="10"/>
    </row>
    <row r="109" spans="1:22" s="9" customFormat="1">
      <c r="A109" s="9" t="s">
        <v>22</v>
      </c>
      <c r="C109" s="10" t="s">
        <v>26</v>
      </c>
      <c r="D109" s="10" t="s">
        <v>337</v>
      </c>
      <c r="E109" s="10" t="s">
        <v>338</v>
      </c>
      <c r="F109" s="10" t="s">
        <v>27</v>
      </c>
      <c r="G109" s="10" t="s">
        <v>28</v>
      </c>
      <c r="H109" s="10" t="s">
        <v>339</v>
      </c>
      <c r="I109" s="10" t="s">
        <v>29</v>
      </c>
      <c r="J109" s="10" t="s">
        <v>29</v>
      </c>
      <c r="K109" s="10" t="s">
        <v>340</v>
      </c>
      <c r="L109" s="10" t="s">
        <v>29</v>
      </c>
      <c r="M109" s="10" t="s">
        <v>29</v>
      </c>
      <c r="N109" s="10" t="s">
        <v>29</v>
      </c>
      <c r="O109" s="10" t="s">
        <v>29</v>
      </c>
      <c r="P109" s="10" t="s">
        <v>29</v>
      </c>
      <c r="Q109" s="10" t="s">
        <v>36</v>
      </c>
      <c r="R109" s="10" t="s">
        <v>29</v>
      </c>
      <c r="S109" s="10" t="s">
        <v>31</v>
      </c>
      <c r="T109" s="10" t="s">
        <v>32</v>
      </c>
      <c r="U109" s="10"/>
      <c r="V109" s="10"/>
    </row>
    <row r="110" spans="1:22" s="9" customFormat="1">
      <c r="A110" s="9" t="s">
        <v>22</v>
      </c>
      <c r="C110" s="10" t="s">
        <v>26</v>
      </c>
      <c r="D110" s="10" t="s">
        <v>341</v>
      </c>
      <c r="E110" s="10" t="s">
        <v>342</v>
      </c>
      <c r="F110" s="10" t="s">
        <v>27</v>
      </c>
      <c r="G110" s="10" t="s">
        <v>28</v>
      </c>
      <c r="H110" s="10" t="s">
        <v>343</v>
      </c>
      <c r="I110" s="10" t="s">
        <v>344</v>
      </c>
      <c r="J110" s="10" t="s">
        <v>29</v>
      </c>
      <c r="K110" s="10" t="s">
        <v>345</v>
      </c>
      <c r="L110" s="10" t="s">
        <v>346</v>
      </c>
      <c r="M110" s="10" t="s">
        <v>29</v>
      </c>
      <c r="N110" s="10" t="s">
        <v>29</v>
      </c>
      <c r="O110" s="10" t="s">
        <v>29</v>
      </c>
      <c r="P110" s="10" t="s">
        <v>29</v>
      </c>
      <c r="Q110" s="10" t="s">
        <v>36</v>
      </c>
      <c r="R110" s="10" t="s">
        <v>29</v>
      </c>
      <c r="S110" s="10" t="s">
        <v>31</v>
      </c>
      <c r="T110" s="10" t="s">
        <v>32</v>
      </c>
      <c r="U110" s="10"/>
      <c r="V110" s="10"/>
    </row>
    <row r="111" spans="1:22" s="9" customFormat="1">
      <c r="A111" s="9" t="s">
        <v>22</v>
      </c>
      <c r="C111" s="10" t="s">
        <v>26</v>
      </c>
      <c r="D111" s="10" t="s">
        <v>347</v>
      </c>
      <c r="E111" s="10" t="s">
        <v>348</v>
      </c>
      <c r="F111" s="10" t="s">
        <v>27</v>
      </c>
      <c r="G111" s="10" t="s">
        <v>28</v>
      </c>
      <c r="H111" s="10" t="s">
        <v>349</v>
      </c>
      <c r="I111" s="10" t="s">
        <v>29</v>
      </c>
      <c r="J111" s="10" t="s">
        <v>350</v>
      </c>
      <c r="K111" s="10" t="s">
        <v>351</v>
      </c>
      <c r="L111" s="10" t="s">
        <v>29</v>
      </c>
      <c r="M111" s="10" t="s">
        <v>29</v>
      </c>
      <c r="N111" s="10" t="s">
        <v>29</v>
      </c>
      <c r="O111" s="10" t="s">
        <v>29</v>
      </c>
      <c r="P111" s="10" t="s">
        <v>29</v>
      </c>
      <c r="Q111" s="10" t="s">
        <v>36</v>
      </c>
      <c r="R111" s="10" t="s">
        <v>29</v>
      </c>
      <c r="S111" s="10" t="s">
        <v>31</v>
      </c>
      <c r="T111" s="10" t="s">
        <v>32</v>
      </c>
      <c r="U111" s="10"/>
      <c r="V111" s="10"/>
    </row>
    <row r="112" spans="1:22" s="9" customFormat="1">
      <c r="A112" s="9" t="s">
        <v>22</v>
      </c>
      <c r="C112" s="10" t="s">
        <v>26</v>
      </c>
      <c r="D112" s="10" t="s">
        <v>352</v>
      </c>
      <c r="E112" s="10" t="s">
        <v>353</v>
      </c>
      <c r="F112" s="10" t="s">
        <v>27</v>
      </c>
      <c r="G112" s="10" t="s">
        <v>28</v>
      </c>
      <c r="H112" s="10" t="s">
        <v>354</v>
      </c>
      <c r="I112" s="10" t="s">
        <v>355</v>
      </c>
      <c r="J112" s="10" t="s">
        <v>354</v>
      </c>
      <c r="K112" s="10" t="s">
        <v>356</v>
      </c>
      <c r="L112" s="10" t="s">
        <v>356</v>
      </c>
      <c r="M112" s="10" t="s">
        <v>29</v>
      </c>
      <c r="N112" s="10" t="s">
        <v>29</v>
      </c>
      <c r="O112" s="10" t="s">
        <v>29</v>
      </c>
      <c r="P112" s="10" t="s">
        <v>29</v>
      </c>
      <c r="Q112" s="10" t="s">
        <v>37</v>
      </c>
      <c r="R112" s="10" t="s">
        <v>29</v>
      </c>
      <c r="S112" s="10" t="s">
        <v>31</v>
      </c>
      <c r="T112" s="10" t="s">
        <v>32</v>
      </c>
      <c r="U112" s="10"/>
      <c r="V112" s="10"/>
    </row>
    <row r="113" spans="1:22" s="9" customFormat="1">
      <c r="A113" s="9" t="s">
        <v>22</v>
      </c>
      <c r="C113" s="10" t="s">
        <v>26</v>
      </c>
      <c r="D113" s="10" t="s">
        <v>357</v>
      </c>
      <c r="E113" s="10" t="s">
        <v>358</v>
      </c>
      <c r="F113" s="10" t="s">
        <v>27</v>
      </c>
      <c r="G113" s="10" t="s">
        <v>28</v>
      </c>
      <c r="H113" s="10" t="s">
        <v>359</v>
      </c>
      <c r="I113" s="10" t="s">
        <v>29</v>
      </c>
      <c r="J113" s="10" t="s">
        <v>360</v>
      </c>
      <c r="K113" s="10" t="s">
        <v>361</v>
      </c>
      <c r="L113" s="10" t="s">
        <v>361</v>
      </c>
      <c r="M113" s="10" t="s">
        <v>29</v>
      </c>
      <c r="N113" s="10" t="s">
        <v>29</v>
      </c>
      <c r="O113" s="10" t="s">
        <v>29</v>
      </c>
      <c r="P113" s="10" t="s">
        <v>29</v>
      </c>
      <c r="Q113" s="10" t="s">
        <v>30</v>
      </c>
      <c r="R113" s="10" t="s">
        <v>29</v>
      </c>
      <c r="S113" s="10" t="s">
        <v>31</v>
      </c>
      <c r="T113" s="10" t="s">
        <v>32</v>
      </c>
      <c r="U113" s="10"/>
      <c r="V113" s="10"/>
    </row>
    <row r="114" spans="1:22" s="9" customFormat="1">
      <c r="A114" s="9" t="s">
        <v>22</v>
      </c>
      <c r="C114" s="10" t="s">
        <v>26</v>
      </c>
      <c r="D114" s="10" t="s">
        <v>362</v>
      </c>
      <c r="E114" s="10" t="s">
        <v>363</v>
      </c>
      <c r="F114" s="10" t="s">
        <v>27</v>
      </c>
      <c r="G114" s="10" t="s">
        <v>28</v>
      </c>
      <c r="H114" s="10" t="s">
        <v>364</v>
      </c>
      <c r="I114" s="10" t="s">
        <v>365</v>
      </c>
      <c r="J114" s="10" t="s">
        <v>29</v>
      </c>
      <c r="K114" s="10" t="s">
        <v>366</v>
      </c>
      <c r="L114" s="10" t="s">
        <v>367</v>
      </c>
      <c r="M114" s="10" t="s">
        <v>29</v>
      </c>
      <c r="N114" s="10" t="s">
        <v>29</v>
      </c>
      <c r="O114" s="10" t="s">
        <v>29</v>
      </c>
      <c r="P114" s="10" t="s">
        <v>29</v>
      </c>
      <c r="Q114" s="10" t="s">
        <v>36</v>
      </c>
      <c r="R114" s="10" t="s">
        <v>29</v>
      </c>
      <c r="S114" s="10" t="s">
        <v>31</v>
      </c>
      <c r="T114" s="10" t="s">
        <v>32</v>
      </c>
      <c r="U114" s="10"/>
      <c r="V114" s="10"/>
    </row>
    <row r="115" spans="1:22" s="9" customFormat="1">
      <c r="A115" s="9" t="s">
        <v>22</v>
      </c>
      <c r="C115" s="10" t="s">
        <v>26</v>
      </c>
      <c r="D115" s="10" t="s">
        <v>368</v>
      </c>
      <c r="E115" s="10" t="s">
        <v>369</v>
      </c>
      <c r="F115" s="10" t="s">
        <v>27</v>
      </c>
      <c r="G115" s="10" t="s">
        <v>28</v>
      </c>
      <c r="H115" s="10" t="s">
        <v>370</v>
      </c>
      <c r="I115" s="10" t="s">
        <v>371</v>
      </c>
      <c r="J115" s="10" t="s">
        <v>29</v>
      </c>
      <c r="K115" s="10" t="s">
        <v>372</v>
      </c>
      <c r="L115" s="10" t="s">
        <v>373</v>
      </c>
      <c r="M115" s="10" t="s">
        <v>29</v>
      </c>
      <c r="N115" s="10" t="s">
        <v>29</v>
      </c>
      <c r="O115" s="10" t="s">
        <v>29</v>
      </c>
      <c r="P115" s="10" t="s">
        <v>29</v>
      </c>
      <c r="Q115" s="10" t="s">
        <v>37</v>
      </c>
      <c r="R115" s="10" t="s">
        <v>29</v>
      </c>
      <c r="S115" s="10" t="s">
        <v>31</v>
      </c>
      <c r="T115" s="10" t="s">
        <v>32</v>
      </c>
      <c r="U115" s="10"/>
      <c r="V115" s="10"/>
    </row>
    <row r="116" spans="1:22" s="9" customFormat="1">
      <c r="A116" s="9" t="s">
        <v>22</v>
      </c>
      <c r="C116" s="10" t="s">
        <v>26</v>
      </c>
      <c r="D116" s="10" t="s">
        <v>374</v>
      </c>
      <c r="E116" s="10" t="s">
        <v>375</v>
      </c>
      <c r="F116" s="10" t="s">
        <v>27</v>
      </c>
      <c r="G116" s="10" t="s">
        <v>28</v>
      </c>
      <c r="H116" s="10" t="s">
        <v>376</v>
      </c>
      <c r="I116" s="10" t="s">
        <v>377</v>
      </c>
      <c r="J116" s="10" t="s">
        <v>378</v>
      </c>
      <c r="K116" s="10" t="s">
        <v>379</v>
      </c>
      <c r="L116" s="10" t="s">
        <v>379</v>
      </c>
      <c r="M116" s="10" t="s">
        <v>29</v>
      </c>
      <c r="N116" s="10" t="s">
        <v>29</v>
      </c>
      <c r="O116" s="10" t="s">
        <v>29</v>
      </c>
      <c r="P116" s="10" t="s">
        <v>29</v>
      </c>
      <c r="Q116" s="10" t="s">
        <v>37</v>
      </c>
      <c r="R116" s="10" t="s">
        <v>29</v>
      </c>
      <c r="S116" s="10" t="s">
        <v>31</v>
      </c>
      <c r="T116" s="10" t="s">
        <v>32</v>
      </c>
      <c r="U116" s="10"/>
      <c r="V116" s="10"/>
    </row>
    <row r="117" spans="1:22" s="9" customFormat="1">
      <c r="A117" s="9" t="s">
        <v>22</v>
      </c>
      <c r="C117" s="10" t="s">
        <v>26</v>
      </c>
      <c r="D117" s="10" t="s">
        <v>380</v>
      </c>
      <c r="E117" s="10" t="s">
        <v>381</v>
      </c>
      <c r="F117" s="10" t="s">
        <v>27</v>
      </c>
      <c r="G117" s="10" t="s">
        <v>28</v>
      </c>
      <c r="H117" s="10" t="s">
        <v>382</v>
      </c>
      <c r="I117" s="10" t="s">
        <v>29</v>
      </c>
      <c r="J117" s="10" t="s">
        <v>383</v>
      </c>
      <c r="K117" s="10" t="s">
        <v>384</v>
      </c>
      <c r="L117" s="10" t="s">
        <v>385</v>
      </c>
      <c r="M117" s="10" t="s">
        <v>29</v>
      </c>
      <c r="N117" s="10" t="s">
        <v>29</v>
      </c>
      <c r="O117" s="10" t="s">
        <v>29</v>
      </c>
      <c r="P117" s="10" t="s">
        <v>29</v>
      </c>
      <c r="Q117" s="10" t="s">
        <v>36</v>
      </c>
      <c r="R117" s="10" t="s">
        <v>29</v>
      </c>
      <c r="S117" s="10" t="s">
        <v>31</v>
      </c>
      <c r="T117" s="10" t="s">
        <v>32</v>
      </c>
      <c r="U117" s="10"/>
      <c r="V117" s="10"/>
    </row>
    <row r="118" spans="1:22" s="9" customFormat="1">
      <c r="A118" s="9" t="s">
        <v>22</v>
      </c>
      <c r="C118" s="10" t="s">
        <v>26</v>
      </c>
      <c r="D118" s="10" t="s">
        <v>386</v>
      </c>
      <c r="E118" s="10" t="s">
        <v>387</v>
      </c>
      <c r="F118" s="10" t="s">
        <v>27</v>
      </c>
      <c r="G118" s="10" t="s">
        <v>28</v>
      </c>
      <c r="H118" s="10" t="s">
        <v>388</v>
      </c>
      <c r="I118" s="10" t="s">
        <v>29</v>
      </c>
      <c r="J118" s="10" t="s">
        <v>29</v>
      </c>
      <c r="K118" s="10" t="s">
        <v>389</v>
      </c>
      <c r="L118" s="10" t="s">
        <v>390</v>
      </c>
      <c r="M118" s="10" t="s">
        <v>29</v>
      </c>
      <c r="N118" s="10" t="s">
        <v>29</v>
      </c>
      <c r="O118" s="10" t="s">
        <v>29</v>
      </c>
      <c r="P118" s="10" t="s">
        <v>29</v>
      </c>
      <c r="Q118" s="10" t="s">
        <v>39</v>
      </c>
      <c r="R118" s="10" t="s">
        <v>29</v>
      </c>
      <c r="S118" s="10" t="s">
        <v>31</v>
      </c>
      <c r="T118" s="10" t="s">
        <v>32</v>
      </c>
      <c r="U118" s="10"/>
      <c r="V118" s="10"/>
    </row>
    <row r="119" spans="1:22" s="9" customFormat="1">
      <c r="A119" s="9" t="s">
        <v>24</v>
      </c>
      <c r="C119" s="10" t="s">
        <v>26</v>
      </c>
      <c r="D119" s="10" t="s">
        <v>391</v>
      </c>
      <c r="E119" s="10" t="s">
        <v>392</v>
      </c>
      <c r="F119" s="10" t="s">
        <v>27</v>
      </c>
      <c r="G119" s="10" t="s">
        <v>28</v>
      </c>
      <c r="H119" s="10" t="s">
        <v>393</v>
      </c>
      <c r="I119" s="10" t="s">
        <v>29</v>
      </c>
      <c r="J119" s="10" t="s">
        <v>394</v>
      </c>
      <c r="K119" s="10" t="s">
        <v>395</v>
      </c>
      <c r="L119" s="10" t="s">
        <v>29</v>
      </c>
      <c r="M119" s="10" t="s">
        <v>29</v>
      </c>
      <c r="N119" s="10" t="s">
        <v>29</v>
      </c>
      <c r="O119" s="10" t="s">
        <v>29</v>
      </c>
      <c r="P119" s="10" t="s">
        <v>29</v>
      </c>
      <c r="Q119" s="10" t="s">
        <v>36</v>
      </c>
      <c r="R119" s="10" t="s">
        <v>29</v>
      </c>
      <c r="S119" s="10" t="s">
        <v>31</v>
      </c>
      <c r="T119" s="10" t="s">
        <v>32</v>
      </c>
      <c r="U119" s="10"/>
      <c r="V119" s="10"/>
    </row>
    <row r="120" spans="1:22" s="9" customFormat="1">
      <c r="A120" s="9" t="s">
        <v>22</v>
      </c>
      <c r="C120" s="10" t="s">
        <v>26</v>
      </c>
      <c r="D120" s="10" t="s">
        <v>396</v>
      </c>
      <c r="E120" s="10" t="s">
        <v>397</v>
      </c>
      <c r="F120" s="10" t="s">
        <v>27</v>
      </c>
      <c r="G120" s="10" t="s">
        <v>28</v>
      </c>
      <c r="H120" s="10" t="s">
        <v>398</v>
      </c>
      <c r="I120" s="10" t="s">
        <v>29</v>
      </c>
      <c r="J120" s="10" t="s">
        <v>29</v>
      </c>
      <c r="K120" s="10" t="s">
        <v>399</v>
      </c>
      <c r="L120" s="10" t="s">
        <v>399</v>
      </c>
      <c r="M120" s="10" t="s">
        <v>29</v>
      </c>
      <c r="N120" s="10" t="s">
        <v>29</v>
      </c>
      <c r="O120" s="10" t="s">
        <v>29</v>
      </c>
      <c r="P120" s="10" t="s">
        <v>29</v>
      </c>
      <c r="Q120" s="10" t="s">
        <v>36</v>
      </c>
      <c r="R120" s="10" t="s">
        <v>29</v>
      </c>
      <c r="S120" s="10" t="s">
        <v>31</v>
      </c>
      <c r="T120" s="10" t="s">
        <v>32</v>
      </c>
      <c r="U120" s="10"/>
      <c r="V120" s="10"/>
    </row>
    <row r="121" spans="1:22" s="9" customFormat="1">
      <c r="A121" s="9" t="s">
        <v>22</v>
      </c>
      <c r="C121" s="10" t="s">
        <v>26</v>
      </c>
      <c r="D121" s="10" t="s">
        <v>400</v>
      </c>
      <c r="E121" s="10" t="s">
        <v>401</v>
      </c>
      <c r="F121" s="10" t="s">
        <v>27</v>
      </c>
      <c r="G121" s="10" t="s">
        <v>28</v>
      </c>
      <c r="H121" s="10" t="s">
        <v>402</v>
      </c>
      <c r="I121" s="10" t="s">
        <v>29</v>
      </c>
      <c r="J121" s="10" t="s">
        <v>403</v>
      </c>
      <c r="K121" s="10" t="s">
        <v>404</v>
      </c>
      <c r="L121" s="10" t="s">
        <v>29</v>
      </c>
      <c r="M121" s="10" t="s">
        <v>29</v>
      </c>
      <c r="N121" s="10" t="s">
        <v>29</v>
      </c>
      <c r="O121" s="10" t="s">
        <v>29</v>
      </c>
      <c r="P121" s="10" t="s">
        <v>29</v>
      </c>
      <c r="Q121" s="10" t="s">
        <v>36</v>
      </c>
      <c r="R121" s="10" t="s">
        <v>29</v>
      </c>
      <c r="S121" s="10" t="s">
        <v>31</v>
      </c>
      <c r="T121" s="10" t="s">
        <v>32</v>
      </c>
      <c r="U121" s="10"/>
      <c r="V121" s="10"/>
    </row>
    <row r="122" spans="1:22">
      <c r="C122" s="5" t="s">
        <v>26</v>
      </c>
      <c r="D122" s="5" t="s">
        <v>405</v>
      </c>
      <c r="E122" s="5" t="s">
        <v>406</v>
      </c>
      <c r="F122" s="5" t="s">
        <v>27</v>
      </c>
      <c r="G122" s="5" t="s">
        <v>28</v>
      </c>
      <c r="H122" s="5" t="s">
        <v>407</v>
      </c>
      <c r="I122" s="5" t="s">
        <v>29</v>
      </c>
      <c r="J122" s="5" t="s">
        <v>408</v>
      </c>
      <c r="K122" s="10" t="s">
        <v>409</v>
      </c>
      <c r="L122" s="5" t="s">
        <v>29</v>
      </c>
      <c r="M122" s="5" t="s">
        <v>29</v>
      </c>
      <c r="N122" s="5" t="s">
        <v>29</v>
      </c>
      <c r="O122" s="5" t="s">
        <v>29</v>
      </c>
      <c r="P122" s="5" t="s">
        <v>29</v>
      </c>
      <c r="Q122" s="5" t="s">
        <v>36</v>
      </c>
      <c r="R122" s="5" t="s">
        <v>29</v>
      </c>
      <c r="S122" s="5" t="s">
        <v>31</v>
      </c>
      <c r="T122" s="5" t="s">
        <v>32</v>
      </c>
      <c r="U122" s="5"/>
      <c r="V122" s="5"/>
    </row>
    <row r="123" spans="1:22">
      <c r="A123" s="4"/>
      <c r="B123" s="4"/>
      <c r="C123" s="5" t="s">
        <v>26</v>
      </c>
      <c r="D123" s="5" t="s">
        <v>410</v>
      </c>
      <c r="E123" s="5" t="s">
        <v>411</v>
      </c>
      <c r="F123" s="5" t="s">
        <v>27</v>
      </c>
      <c r="G123" s="5" t="s">
        <v>28</v>
      </c>
      <c r="H123" s="5" t="s">
        <v>412</v>
      </c>
      <c r="I123" s="5" t="s">
        <v>413</v>
      </c>
      <c r="J123" s="5" t="s">
        <v>414</v>
      </c>
      <c r="K123" s="10" t="s">
        <v>415</v>
      </c>
      <c r="L123" s="5" t="s">
        <v>29</v>
      </c>
      <c r="M123" s="5" t="s">
        <v>29</v>
      </c>
      <c r="N123" s="5" t="s">
        <v>29</v>
      </c>
      <c r="O123" s="5" t="s">
        <v>29</v>
      </c>
      <c r="P123" s="5" t="s">
        <v>29</v>
      </c>
      <c r="Q123" s="5" t="s">
        <v>33</v>
      </c>
      <c r="R123" s="5" t="s">
        <v>29</v>
      </c>
      <c r="S123" s="5" t="s">
        <v>31</v>
      </c>
      <c r="T123" s="5" t="s">
        <v>32</v>
      </c>
      <c r="U123" s="5"/>
      <c r="V123" s="5"/>
    </row>
    <row r="124" spans="1:22">
      <c r="A124" s="4"/>
      <c r="B124" s="4"/>
      <c r="C124" s="5" t="s">
        <v>26</v>
      </c>
      <c r="D124" s="5" t="s">
        <v>416</v>
      </c>
      <c r="E124" s="5" t="s">
        <v>417</v>
      </c>
      <c r="F124" s="5" t="s">
        <v>27</v>
      </c>
      <c r="G124" s="5" t="s">
        <v>28</v>
      </c>
      <c r="H124" s="5" t="s">
        <v>418</v>
      </c>
      <c r="I124" s="5" t="s">
        <v>29</v>
      </c>
      <c r="J124" s="5" t="s">
        <v>29</v>
      </c>
      <c r="K124" s="10" t="s">
        <v>419</v>
      </c>
      <c r="L124" s="5" t="s">
        <v>420</v>
      </c>
      <c r="M124" s="5" t="s">
        <v>29</v>
      </c>
      <c r="N124" s="5" t="s">
        <v>29</v>
      </c>
      <c r="O124" s="5" t="s">
        <v>29</v>
      </c>
      <c r="P124" s="5" t="s">
        <v>29</v>
      </c>
      <c r="Q124" s="5" t="s">
        <v>37</v>
      </c>
      <c r="R124" s="5" t="s">
        <v>29</v>
      </c>
      <c r="S124" s="5" t="s">
        <v>31</v>
      </c>
      <c r="T124" s="5" t="s">
        <v>32</v>
      </c>
      <c r="U124" s="5"/>
      <c r="V124" s="5"/>
    </row>
    <row r="125" spans="1:22">
      <c r="C125" s="5" t="s">
        <v>26</v>
      </c>
      <c r="D125" s="5" t="s">
        <v>421</v>
      </c>
      <c r="E125" s="5" t="s">
        <v>422</v>
      </c>
      <c r="F125" s="5" t="s">
        <v>27</v>
      </c>
      <c r="G125" s="5" t="s">
        <v>28</v>
      </c>
      <c r="H125" s="5" t="s">
        <v>423</v>
      </c>
      <c r="I125" s="5" t="s">
        <v>29</v>
      </c>
      <c r="J125" s="5" t="s">
        <v>29</v>
      </c>
      <c r="K125" s="10" t="s">
        <v>424</v>
      </c>
      <c r="L125" s="5" t="s">
        <v>29</v>
      </c>
      <c r="M125" s="5" t="s">
        <v>54</v>
      </c>
      <c r="N125" s="5" t="s">
        <v>29</v>
      </c>
      <c r="O125" s="5" t="s">
        <v>29</v>
      </c>
      <c r="P125" s="5" t="s">
        <v>29</v>
      </c>
      <c r="Q125" s="5" t="s">
        <v>39</v>
      </c>
      <c r="R125" s="5" t="s">
        <v>29</v>
      </c>
      <c r="S125" s="5" t="s">
        <v>43</v>
      </c>
      <c r="T125" s="5" t="s">
        <v>32</v>
      </c>
      <c r="U125" s="5"/>
      <c r="V125" s="5"/>
    </row>
    <row r="126" spans="1:22">
      <c r="C126" s="5" t="s">
        <v>26</v>
      </c>
      <c r="D126" s="5" t="s">
        <v>425</v>
      </c>
      <c r="E126" s="5" t="s">
        <v>426</v>
      </c>
      <c r="F126" s="5" t="s">
        <v>27</v>
      </c>
      <c r="G126" s="5" t="s">
        <v>28</v>
      </c>
      <c r="H126" s="5" t="s">
        <v>427</v>
      </c>
      <c r="I126" s="5" t="s">
        <v>29</v>
      </c>
      <c r="J126" s="5" t="s">
        <v>428</v>
      </c>
      <c r="K126" s="10" t="s">
        <v>429</v>
      </c>
      <c r="L126" s="5" t="s">
        <v>429</v>
      </c>
      <c r="M126" s="5" t="s">
        <v>29</v>
      </c>
      <c r="N126" s="5" t="s">
        <v>29</v>
      </c>
      <c r="O126" s="5" t="s">
        <v>29</v>
      </c>
      <c r="P126" s="5" t="s">
        <v>29</v>
      </c>
      <c r="Q126" s="5" t="s">
        <v>37</v>
      </c>
      <c r="R126" s="5" t="s">
        <v>29</v>
      </c>
      <c r="S126" s="5" t="s">
        <v>31</v>
      </c>
      <c r="T126" s="5" t="s">
        <v>32</v>
      </c>
      <c r="U126" s="5"/>
      <c r="V126" s="5"/>
    </row>
    <row r="127" spans="1:22">
      <c r="C127" s="5" t="s">
        <v>26</v>
      </c>
      <c r="D127" s="5" t="s">
        <v>430</v>
      </c>
      <c r="E127" s="5" t="s">
        <v>431</v>
      </c>
      <c r="F127" s="5" t="s">
        <v>27</v>
      </c>
      <c r="G127" s="5" t="s">
        <v>28</v>
      </c>
      <c r="H127" s="5" t="s">
        <v>432</v>
      </c>
      <c r="I127" s="5" t="s">
        <v>29</v>
      </c>
      <c r="J127" s="5" t="s">
        <v>433</v>
      </c>
      <c r="K127" s="10" t="s">
        <v>434</v>
      </c>
      <c r="L127" s="5" t="s">
        <v>29</v>
      </c>
      <c r="M127" s="5" t="s">
        <v>29</v>
      </c>
      <c r="N127" s="5" t="s">
        <v>29</v>
      </c>
      <c r="O127" s="5" t="s">
        <v>29</v>
      </c>
      <c r="P127" s="5" t="s">
        <v>29</v>
      </c>
      <c r="Q127" s="5" t="s">
        <v>37</v>
      </c>
      <c r="R127" s="5" t="s">
        <v>29</v>
      </c>
      <c r="S127" s="5" t="s">
        <v>31</v>
      </c>
      <c r="T127" s="5" t="s">
        <v>32</v>
      </c>
      <c r="U127" s="5"/>
      <c r="V127" s="5"/>
    </row>
    <row r="128" spans="1:22">
      <c r="C128" s="5" t="s">
        <v>26</v>
      </c>
      <c r="D128" s="5" t="s">
        <v>435</v>
      </c>
      <c r="E128" s="5" t="s">
        <v>436</v>
      </c>
      <c r="F128" s="5" t="s">
        <v>27</v>
      </c>
      <c r="G128" s="5" t="s">
        <v>28</v>
      </c>
      <c r="H128" s="5" t="s">
        <v>437</v>
      </c>
      <c r="I128" s="5" t="s">
        <v>29</v>
      </c>
      <c r="J128" s="5" t="s">
        <v>438</v>
      </c>
      <c r="K128" s="10" t="s">
        <v>439</v>
      </c>
      <c r="L128" s="5" t="s">
        <v>29</v>
      </c>
      <c r="M128" s="5" t="s">
        <v>29</v>
      </c>
      <c r="N128" s="5" t="s">
        <v>29</v>
      </c>
      <c r="O128" s="5" t="s">
        <v>29</v>
      </c>
      <c r="P128" s="5" t="s">
        <v>29</v>
      </c>
      <c r="Q128" s="5" t="s">
        <v>37</v>
      </c>
      <c r="R128" s="5" t="s">
        <v>29</v>
      </c>
      <c r="S128" s="5" t="s">
        <v>31</v>
      </c>
      <c r="T128" s="5" t="s">
        <v>32</v>
      </c>
      <c r="U128" s="5"/>
      <c r="V128" s="5"/>
    </row>
    <row r="129" spans="1:22">
      <c r="C129" s="5" t="s">
        <v>26</v>
      </c>
      <c r="D129" s="5" t="s">
        <v>440</v>
      </c>
      <c r="E129" s="5" t="s">
        <v>441</v>
      </c>
      <c r="F129" s="5" t="s">
        <v>27</v>
      </c>
      <c r="G129" s="5" t="s">
        <v>28</v>
      </c>
      <c r="H129" s="5" t="s">
        <v>442</v>
      </c>
      <c r="I129" s="5" t="s">
        <v>29</v>
      </c>
      <c r="J129" s="5" t="s">
        <v>443</v>
      </c>
      <c r="K129" s="10" t="s">
        <v>444</v>
      </c>
      <c r="L129" s="5" t="s">
        <v>29</v>
      </c>
      <c r="M129" s="5" t="s">
        <v>29</v>
      </c>
      <c r="N129" s="5" t="s">
        <v>29</v>
      </c>
      <c r="O129" s="5" t="s">
        <v>29</v>
      </c>
      <c r="P129" s="5" t="s">
        <v>29</v>
      </c>
      <c r="Q129" s="5" t="s">
        <v>37</v>
      </c>
      <c r="R129" s="5" t="s">
        <v>29</v>
      </c>
      <c r="S129" s="5" t="s">
        <v>31</v>
      </c>
      <c r="T129" s="5" t="s">
        <v>32</v>
      </c>
      <c r="U129" s="5"/>
      <c r="V129" s="5"/>
    </row>
    <row r="130" spans="1:22">
      <c r="C130" s="5" t="s">
        <v>26</v>
      </c>
      <c r="D130" s="5" t="s">
        <v>445</v>
      </c>
      <c r="E130" s="5" t="s">
        <v>446</v>
      </c>
      <c r="F130" s="5" t="s">
        <v>27</v>
      </c>
      <c r="G130" s="5" t="s">
        <v>28</v>
      </c>
      <c r="H130" s="5" t="s">
        <v>447</v>
      </c>
      <c r="I130" s="5" t="s">
        <v>448</v>
      </c>
      <c r="J130" s="5" t="s">
        <v>448</v>
      </c>
      <c r="K130" s="10" t="s">
        <v>449</v>
      </c>
      <c r="L130" s="5" t="s">
        <v>450</v>
      </c>
      <c r="M130" s="5" t="s">
        <v>29</v>
      </c>
      <c r="N130" s="5" t="s">
        <v>29</v>
      </c>
      <c r="O130" s="5" t="s">
        <v>29</v>
      </c>
      <c r="P130" s="5" t="s">
        <v>29</v>
      </c>
      <c r="Q130" s="5" t="s">
        <v>37</v>
      </c>
      <c r="R130" s="5" t="s">
        <v>29</v>
      </c>
      <c r="S130" s="5" t="s">
        <v>31</v>
      </c>
      <c r="T130" s="5" t="s">
        <v>32</v>
      </c>
      <c r="U130" s="5"/>
      <c r="V130" s="5"/>
    </row>
    <row r="131" spans="1:22">
      <c r="A131" s="4"/>
      <c r="B131" s="4"/>
      <c r="C131" s="5" t="s">
        <v>26</v>
      </c>
      <c r="D131" s="5" t="s">
        <v>471</v>
      </c>
      <c r="E131" s="5" t="s">
        <v>472</v>
      </c>
      <c r="F131" s="5" t="s">
        <v>27</v>
      </c>
      <c r="G131" s="5" t="s">
        <v>28</v>
      </c>
      <c r="H131" s="5" t="s">
        <v>473</v>
      </c>
      <c r="I131" s="5" t="s">
        <v>29</v>
      </c>
      <c r="J131" s="5" t="s">
        <v>474</v>
      </c>
      <c r="K131" s="10" t="s">
        <v>475</v>
      </c>
      <c r="L131" s="5" t="s">
        <v>476</v>
      </c>
      <c r="M131" s="5" t="s">
        <v>29</v>
      </c>
      <c r="N131" s="5" t="s">
        <v>29</v>
      </c>
      <c r="O131" s="5" t="s">
        <v>29</v>
      </c>
      <c r="P131" s="5" t="s">
        <v>29</v>
      </c>
      <c r="Q131" s="5" t="s">
        <v>63</v>
      </c>
      <c r="R131" s="5" t="s">
        <v>29</v>
      </c>
      <c r="S131" s="5" t="s">
        <v>31</v>
      </c>
      <c r="T131" s="5" t="s">
        <v>32</v>
      </c>
      <c r="U131" s="5"/>
      <c r="V131" s="5"/>
    </row>
    <row r="132" spans="1:22">
      <c r="A132" s="4"/>
      <c r="B132" s="4"/>
      <c r="C132" s="5" t="s">
        <v>26</v>
      </c>
      <c r="D132" s="5" t="s">
        <v>477</v>
      </c>
      <c r="E132" s="5" t="s">
        <v>478</v>
      </c>
      <c r="F132" s="5" t="s">
        <v>27</v>
      </c>
      <c r="G132" s="5" t="s">
        <v>28</v>
      </c>
      <c r="H132" s="5" t="s">
        <v>479</v>
      </c>
      <c r="I132" s="5" t="s">
        <v>29</v>
      </c>
      <c r="J132" s="5" t="s">
        <v>480</v>
      </c>
      <c r="K132" s="10" t="s">
        <v>481</v>
      </c>
      <c r="L132" s="5" t="s">
        <v>482</v>
      </c>
      <c r="M132" s="5" t="s">
        <v>29</v>
      </c>
      <c r="N132" s="5" t="s">
        <v>29</v>
      </c>
      <c r="O132" s="5" t="s">
        <v>29</v>
      </c>
      <c r="P132" s="5" t="s">
        <v>29</v>
      </c>
      <c r="Q132" s="5" t="s">
        <v>37</v>
      </c>
      <c r="R132" s="5" t="s">
        <v>29</v>
      </c>
      <c r="S132" s="5" t="s">
        <v>31</v>
      </c>
      <c r="T132" s="5" t="s">
        <v>32</v>
      </c>
      <c r="U132" s="5"/>
      <c r="V132" s="5"/>
    </row>
    <row r="133" spans="1:22">
      <c r="C133" s="5" t="s">
        <v>26</v>
      </c>
      <c r="D133" s="5" t="s">
        <v>483</v>
      </c>
      <c r="E133" s="5" t="s">
        <v>484</v>
      </c>
      <c r="F133" s="5" t="s">
        <v>27</v>
      </c>
      <c r="G133" s="5" t="s">
        <v>28</v>
      </c>
      <c r="H133" s="5" t="s">
        <v>485</v>
      </c>
      <c r="I133" s="5" t="s">
        <v>29</v>
      </c>
      <c r="J133" s="5" t="s">
        <v>29</v>
      </c>
      <c r="K133" s="10" t="s">
        <v>486</v>
      </c>
      <c r="L133" s="5" t="s">
        <v>29</v>
      </c>
      <c r="M133" s="5" t="s">
        <v>29</v>
      </c>
      <c r="N133" s="5" t="s">
        <v>29</v>
      </c>
      <c r="O133" s="5" t="s">
        <v>29</v>
      </c>
      <c r="P133" s="5" t="s">
        <v>29</v>
      </c>
      <c r="Q133" s="5" t="s">
        <v>37</v>
      </c>
      <c r="R133" s="5" t="s">
        <v>29</v>
      </c>
      <c r="S133" s="5" t="s">
        <v>31</v>
      </c>
      <c r="T133" s="5" t="s">
        <v>32</v>
      </c>
      <c r="U133" s="5"/>
      <c r="V133" s="5"/>
    </row>
    <row r="134" spans="1:22">
      <c r="C134" s="5" t="s">
        <v>26</v>
      </c>
      <c r="D134" s="5" t="s">
        <v>487</v>
      </c>
      <c r="E134" s="5" t="s">
        <v>488</v>
      </c>
      <c r="F134" s="5" t="s">
        <v>27</v>
      </c>
      <c r="G134" s="5" t="s">
        <v>28</v>
      </c>
      <c r="H134" s="5" t="s">
        <v>489</v>
      </c>
      <c r="I134" s="5" t="s">
        <v>29</v>
      </c>
      <c r="J134" s="5" t="s">
        <v>29</v>
      </c>
      <c r="K134" s="10" t="s">
        <v>490</v>
      </c>
      <c r="L134" s="5" t="s">
        <v>491</v>
      </c>
      <c r="M134" s="5" t="s">
        <v>29</v>
      </c>
      <c r="N134" s="5" t="s">
        <v>29</v>
      </c>
      <c r="O134" s="5" t="s">
        <v>29</v>
      </c>
      <c r="P134" s="5" t="s">
        <v>29</v>
      </c>
      <c r="Q134" s="5" t="s">
        <v>36</v>
      </c>
      <c r="R134" s="5" t="s">
        <v>29</v>
      </c>
      <c r="S134" s="5" t="s">
        <v>31</v>
      </c>
      <c r="T134" s="5" t="s">
        <v>32</v>
      </c>
      <c r="U134" s="5"/>
      <c r="V134" s="5"/>
    </row>
    <row r="135" spans="1:22">
      <c r="A135" s="4"/>
      <c r="B135" s="4"/>
      <c r="C135" s="5" t="s">
        <v>26</v>
      </c>
      <c r="D135" s="5" t="s">
        <v>492</v>
      </c>
      <c r="E135" s="5" t="s">
        <v>493</v>
      </c>
      <c r="F135" s="5" t="s">
        <v>27</v>
      </c>
      <c r="G135" s="5" t="s">
        <v>28</v>
      </c>
      <c r="H135" s="5" t="s">
        <v>494</v>
      </c>
      <c r="I135" s="5" t="s">
        <v>495</v>
      </c>
      <c r="J135" s="5" t="s">
        <v>496</v>
      </c>
      <c r="K135" s="10" t="s">
        <v>497</v>
      </c>
      <c r="L135" s="5" t="s">
        <v>497</v>
      </c>
      <c r="M135" s="5" t="s">
        <v>29</v>
      </c>
      <c r="N135" s="5" t="s">
        <v>29</v>
      </c>
      <c r="O135" s="5" t="s">
        <v>29</v>
      </c>
      <c r="P135" s="5" t="s">
        <v>29</v>
      </c>
      <c r="Q135" s="5" t="s">
        <v>37</v>
      </c>
      <c r="R135" s="5" t="s">
        <v>29</v>
      </c>
      <c r="S135" s="5" t="s">
        <v>31</v>
      </c>
      <c r="T135" s="5" t="s">
        <v>32</v>
      </c>
      <c r="U135" s="5"/>
      <c r="V135" s="5"/>
    </row>
    <row r="136" spans="1:22">
      <c r="A136" s="4"/>
      <c r="B136" s="4"/>
      <c r="C136" s="5" t="s">
        <v>26</v>
      </c>
      <c r="D136" s="5" t="s">
        <v>498</v>
      </c>
      <c r="E136" s="5" t="s">
        <v>499</v>
      </c>
      <c r="F136" s="5" t="s">
        <v>27</v>
      </c>
      <c r="G136" s="5" t="s">
        <v>28</v>
      </c>
      <c r="H136" s="5" t="s">
        <v>500</v>
      </c>
      <c r="I136" s="5" t="s">
        <v>501</v>
      </c>
      <c r="J136" s="5" t="s">
        <v>502</v>
      </c>
      <c r="K136" s="10" t="s">
        <v>503</v>
      </c>
      <c r="L136" s="5" t="s">
        <v>29</v>
      </c>
      <c r="M136" s="5" t="s">
        <v>29</v>
      </c>
      <c r="N136" s="5" t="s">
        <v>29</v>
      </c>
      <c r="O136" s="5" t="s">
        <v>29</v>
      </c>
      <c r="P136" s="5" t="s">
        <v>29</v>
      </c>
      <c r="Q136" s="5" t="s">
        <v>36</v>
      </c>
      <c r="R136" s="5" t="s">
        <v>29</v>
      </c>
      <c r="S136" s="5" t="s">
        <v>31</v>
      </c>
      <c r="T136" s="5" t="s">
        <v>32</v>
      </c>
      <c r="U136" s="5"/>
      <c r="V136" s="5"/>
    </row>
    <row r="137" spans="1:22">
      <c r="C137" s="5" t="s">
        <v>26</v>
      </c>
      <c r="D137" s="5" t="s">
        <v>504</v>
      </c>
      <c r="E137" s="5" t="s">
        <v>505</v>
      </c>
      <c r="F137" s="5" t="s">
        <v>27</v>
      </c>
      <c r="G137" s="5" t="s">
        <v>28</v>
      </c>
      <c r="H137" s="5" t="s">
        <v>506</v>
      </c>
      <c r="I137" s="5" t="s">
        <v>29</v>
      </c>
      <c r="J137" s="5" t="s">
        <v>29</v>
      </c>
      <c r="K137" s="10" t="s">
        <v>507</v>
      </c>
      <c r="L137" s="5" t="s">
        <v>507</v>
      </c>
      <c r="M137" s="5" t="s">
        <v>29</v>
      </c>
      <c r="N137" s="5" t="s">
        <v>29</v>
      </c>
      <c r="O137" s="5" t="s">
        <v>29</v>
      </c>
      <c r="P137" s="5" t="s">
        <v>29</v>
      </c>
      <c r="Q137" s="5" t="s">
        <v>36</v>
      </c>
      <c r="R137" s="5" t="s">
        <v>29</v>
      </c>
      <c r="S137" s="5" t="s">
        <v>31</v>
      </c>
      <c r="T137" s="5" t="s">
        <v>32</v>
      </c>
      <c r="U137" s="5"/>
      <c r="V137" s="5"/>
    </row>
    <row r="138" spans="1:22">
      <c r="C138" s="5" t="s">
        <v>26</v>
      </c>
      <c r="D138" s="5" t="s">
        <v>508</v>
      </c>
      <c r="E138" s="5" t="s">
        <v>509</v>
      </c>
      <c r="F138" s="5" t="s">
        <v>27</v>
      </c>
      <c r="G138" s="5" t="s">
        <v>28</v>
      </c>
      <c r="H138" s="5" t="s">
        <v>510</v>
      </c>
      <c r="I138" s="5" t="s">
        <v>511</v>
      </c>
      <c r="J138" s="5" t="s">
        <v>512</v>
      </c>
      <c r="K138" s="10" t="s">
        <v>513</v>
      </c>
      <c r="L138" s="5" t="s">
        <v>29</v>
      </c>
      <c r="M138" s="5" t="s">
        <v>29</v>
      </c>
      <c r="N138" s="5" t="s">
        <v>29</v>
      </c>
      <c r="O138" s="5" t="s">
        <v>29</v>
      </c>
      <c r="P138" s="5" t="s">
        <v>29</v>
      </c>
      <c r="Q138" s="5" t="s">
        <v>36</v>
      </c>
      <c r="R138" s="5" t="s">
        <v>29</v>
      </c>
      <c r="S138" s="5" t="s">
        <v>31</v>
      </c>
      <c r="T138" s="5" t="s">
        <v>32</v>
      </c>
      <c r="U138" s="5"/>
      <c r="V138" s="5"/>
    </row>
    <row r="139" spans="1:22">
      <c r="C139" s="5" t="s">
        <v>26</v>
      </c>
      <c r="D139" s="5" t="s">
        <v>514</v>
      </c>
      <c r="E139" s="5" t="s">
        <v>515</v>
      </c>
      <c r="F139" s="5" t="s">
        <v>27</v>
      </c>
      <c r="G139" s="5" t="s">
        <v>28</v>
      </c>
      <c r="H139" s="5" t="s">
        <v>516</v>
      </c>
      <c r="I139" s="5" t="s">
        <v>517</v>
      </c>
      <c r="J139" s="5" t="s">
        <v>517</v>
      </c>
      <c r="K139" s="10" t="s">
        <v>518</v>
      </c>
      <c r="L139" s="5" t="s">
        <v>519</v>
      </c>
      <c r="M139" s="5" t="s">
        <v>29</v>
      </c>
      <c r="N139" s="5" t="s">
        <v>29</v>
      </c>
      <c r="O139" s="5" t="s">
        <v>29</v>
      </c>
      <c r="P139" s="5" t="s">
        <v>29</v>
      </c>
      <c r="Q139" s="5" t="s">
        <v>37</v>
      </c>
      <c r="R139" s="5" t="s">
        <v>29</v>
      </c>
      <c r="S139" s="5" t="s">
        <v>31</v>
      </c>
      <c r="T139" s="5" t="s">
        <v>32</v>
      </c>
      <c r="U139" s="5"/>
      <c r="V139" s="5"/>
    </row>
    <row r="140" spans="1:22">
      <c r="C140" s="5" t="s">
        <v>26</v>
      </c>
      <c r="D140" s="5" t="s">
        <v>520</v>
      </c>
      <c r="E140" s="5" t="s">
        <v>521</v>
      </c>
      <c r="F140" s="5" t="s">
        <v>27</v>
      </c>
      <c r="G140" s="5" t="s">
        <v>28</v>
      </c>
      <c r="H140" s="5" t="s">
        <v>522</v>
      </c>
      <c r="I140" s="5" t="s">
        <v>29</v>
      </c>
      <c r="J140" s="5" t="s">
        <v>29</v>
      </c>
      <c r="K140" s="10" t="s">
        <v>523</v>
      </c>
      <c r="L140" s="5" t="s">
        <v>523</v>
      </c>
      <c r="M140" s="5" t="s">
        <v>29</v>
      </c>
      <c r="N140" s="5" t="s">
        <v>29</v>
      </c>
      <c r="O140" s="5" t="s">
        <v>29</v>
      </c>
      <c r="P140" s="5" t="s">
        <v>29</v>
      </c>
      <c r="Q140" s="5" t="s">
        <v>37</v>
      </c>
      <c r="R140" s="5" t="s">
        <v>29</v>
      </c>
      <c r="S140" s="5" t="s">
        <v>31</v>
      </c>
      <c r="T140" s="5" t="s">
        <v>32</v>
      </c>
      <c r="U140" s="5"/>
      <c r="V140" s="5"/>
    </row>
    <row r="141" spans="1:22">
      <c r="C141" s="5" t="s">
        <v>26</v>
      </c>
      <c r="D141" s="5" t="s">
        <v>524</v>
      </c>
      <c r="E141" s="5" t="s">
        <v>525</v>
      </c>
      <c r="F141" s="5" t="s">
        <v>27</v>
      </c>
      <c r="G141" s="5" t="s">
        <v>28</v>
      </c>
      <c r="H141" s="5" t="s">
        <v>526</v>
      </c>
      <c r="I141" s="5" t="s">
        <v>29</v>
      </c>
      <c r="J141" s="5" t="s">
        <v>527</v>
      </c>
      <c r="K141" s="10" t="s">
        <v>528</v>
      </c>
      <c r="L141" s="5" t="s">
        <v>29</v>
      </c>
      <c r="M141" s="5" t="s">
        <v>29</v>
      </c>
      <c r="N141" s="5" t="s">
        <v>29</v>
      </c>
      <c r="O141" s="5" t="s">
        <v>29</v>
      </c>
      <c r="P141" s="5" t="s">
        <v>29</v>
      </c>
      <c r="Q141" s="5" t="s">
        <v>37</v>
      </c>
      <c r="R141" s="5" t="s">
        <v>29</v>
      </c>
      <c r="S141" s="5" t="s">
        <v>31</v>
      </c>
      <c r="T141" s="5" t="s">
        <v>32</v>
      </c>
      <c r="U141" s="5"/>
      <c r="V141" s="5"/>
    </row>
    <row r="142" spans="1:22">
      <c r="C142" s="5" t="s">
        <v>26</v>
      </c>
      <c r="D142" s="5" t="s">
        <v>529</v>
      </c>
      <c r="E142" s="5" t="s">
        <v>530</v>
      </c>
      <c r="F142" s="5" t="s">
        <v>27</v>
      </c>
      <c r="G142" s="5" t="s">
        <v>28</v>
      </c>
      <c r="H142" s="5" t="s">
        <v>531</v>
      </c>
      <c r="I142" s="5" t="s">
        <v>532</v>
      </c>
      <c r="J142" s="5" t="s">
        <v>533</v>
      </c>
      <c r="K142" s="10" t="s">
        <v>534</v>
      </c>
      <c r="L142" s="5" t="s">
        <v>29</v>
      </c>
      <c r="M142" s="5" t="s">
        <v>29</v>
      </c>
      <c r="N142" s="5" t="s">
        <v>29</v>
      </c>
      <c r="O142" s="5" t="s">
        <v>29</v>
      </c>
      <c r="P142" s="5" t="s">
        <v>29</v>
      </c>
      <c r="Q142" s="5" t="s">
        <v>36</v>
      </c>
      <c r="R142" s="5" t="s">
        <v>29</v>
      </c>
      <c r="S142" s="5" t="s">
        <v>31</v>
      </c>
      <c r="T142" s="5" t="s">
        <v>32</v>
      </c>
      <c r="U142" s="5"/>
      <c r="V142" s="5"/>
    </row>
    <row r="143" spans="1:22">
      <c r="A143" s="4"/>
      <c r="B143" s="4"/>
      <c r="C143" s="5" t="s">
        <v>26</v>
      </c>
      <c r="D143" s="5" t="s">
        <v>535</v>
      </c>
      <c r="E143" s="5" t="s">
        <v>536</v>
      </c>
      <c r="F143" s="5" t="s">
        <v>27</v>
      </c>
      <c r="G143" s="5" t="s">
        <v>28</v>
      </c>
      <c r="H143" s="5" t="s">
        <v>537</v>
      </c>
      <c r="I143" s="5" t="s">
        <v>538</v>
      </c>
      <c r="J143" s="5" t="s">
        <v>29</v>
      </c>
      <c r="K143" s="10" t="s">
        <v>539</v>
      </c>
      <c r="L143" s="5" t="s">
        <v>540</v>
      </c>
      <c r="M143" s="5" t="s">
        <v>29</v>
      </c>
      <c r="N143" s="5" t="s">
        <v>29</v>
      </c>
      <c r="O143" s="5" t="s">
        <v>29</v>
      </c>
      <c r="P143" s="5" t="s">
        <v>29</v>
      </c>
      <c r="Q143" s="5" t="s">
        <v>37</v>
      </c>
      <c r="R143" s="5" t="s">
        <v>29</v>
      </c>
      <c r="S143" s="5" t="s">
        <v>31</v>
      </c>
      <c r="T143" s="5" t="s">
        <v>32</v>
      </c>
      <c r="U143" s="5"/>
      <c r="V143" s="5"/>
    </row>
    <row r="144" spans="1:22">
      <c r="C144" s="5" t="s">
        <v>26</v>
      </c>
      <c r="D144" s="5" t="s">
        <v>541</v>
      </c>
      <c r="E144" s="5" t="s">
        <v>542</v>
      </c>
      <c r="F144" s="5" t="s">
        <v>27</v>
      </c>
      <c r="G144" s="5" t="s">
        <v>28</v>
      </c>
      <c r="H144" s="5" t="s">
        <v>543</v>
      </c>
      <c r="I144" s="5" t="s">
        <v>29</v>
      </c>
      <c r="J144" s="5" t="s">
        <v>29</v>
      </c>
      <c r="K144" s="10" t="s">
        <v>544</v>
      </c>
      <c r="L144" s="5" t="s">
        <v>29</v>
      </c>
      <c r="M144" s="5" t="s">
        <v>29</v>
      </c>
      <c r="N144" s="5" t="s">
        <v>29</v>
      </c>
      <c r="O144" s="5" t="s">
        <v>29</v>
      </c>
      <c r="P144" s="5" t="s">
        <v>29</v>
      </c>
      <c r="Q144" s="5" t="s">
        <v>36</v>
      </c>
      <c r="R144" s="5" t="s">
        <v>29</v>
      </c>
      <c r="S144" s="5" t="s">
        <v>31</v>
      </c>
      <c r="T144" s="5" t="s">
        <v>32</v>
      </c>
      <c r="U144" s="5"/>
      <c r="V144" s="5"/>
    </row>
    <row r="145" spans="1:22">
      <c r="C145" s="5" t="s">
        <v>26</v>
      </c>
      <c r="D145" s="5" t="s">
        <v>545</v>
      </c>
      <c r="E145" s="5" t="s">
        <v>546</v>
      </c>
      <c r="F145" s="5" t="s">
        <v>27</v>
      </c>
      <c r="G145" s="5" t="s">
        <v>28</v>
      </c>
      <c r="H145" s="5" t="s">
        <v>547</v>
      </c>
      <c r="I145" s="5" t="s">
        <v>29</v>
      </c>
      <c r="J145" s="5" t="s">
        <v>29</v>
      </c>
      <c r="K145" s="10" t="s">
        <v>548</v>
      </c>
      <c r="L145" s="5" t="s">
        <v>29</v>
      </c>
      <c r="M145" s="5" t="s">
        <v>29</v>
      </c>
      <c r="N145" s="5" t="s">
        <v>29</v>
      </c>
      <c r="O145" s="5" t="s">
        <v>29</v>
      </c>
      <c r="P145" s="5" t="s">
        <v>29</v>
      </c>
      <c r="Q145" s="5" t="s">
        <v>37</v>
      </c>
      <c r="R145" s="5" t="s">
        <v>29</v>
      </c>
      <c r="S145" s="5" t="s">
        <v>31</v>
      </c>
      <c r="T145" s="5" t="s">
        <v>32</v>
      </c>
      <c r="U145" s="5"/>
      <c r="V145" s="5"/>
    </row>
    <row r="146" spans="1:22">
      <c r="A146" s="4"/>
      <c r="B146" s="4"/>
      <c r="C146" s="5" t="s">
        <v>26</v>
      </c>
      <c r="D146" s="5" t="s">
        <v>549</v>
      </c>
      <c r="E146" s="5" t="s">
        <v>550</v>
      </c>
      <c r="F146" s="5" t="s">
        <v>27</v>
      </c>
      <c r="G146" s="5" t="s">
        <v>28</v>
      </c>
      <c r="H146" s="5" t="s">
        <v>551</v>
      </c>
      <c r="I146" s="5" t="s">
        <v>29</v>
      </c>
      <c r="J146" s="5" t="s">
        <v>552</v>
      </c>
      <c r="K146" s="10" t="s">
        <v>553</v>
      </c>
      <c r="L146" s="5" t="s">
        <v>553</v>
      </c>
      <c r="M146" s="5" t="s">
        <v>29</v>
      </c>
      <c r="N146" s="5" t="s">
        <v>29</v>
      </c>
      <c r="O146" s="5" t="s">
        <v>29</v>
      </c>
      <c r="P146" s="5" t="s">
        <v>29</v>
      </c>
      <c r="Q146" s="5" t="s">
        <v>37</v>
      </c>
      <c r="R146" s="5" t="s">
        <v>29</v>
      </c>
      <c r="S146" s="5" t="s">
        <v>31</v>
      </c>
      <c r="T146" s="5" t="s">
        <v>32</v>
      </c>
      <c r="U146" s="5"/>
      <c r="V146" s="5"/>
    </row>
    <row r="147" spans="1:22">
      <c r="A147" s="4"/>
      <c r="B147" s="4"/>
      <c r="C147" s="5" t="s">
        <v>26</v>
      </c>
      <c r="D147" s="5" t="s">
        <v>554</v>
      </c>
      <c r="E147" s="5" t="s">
        <v>555</v>
      </c>
      <c r="F147" s="5" t="s">
        <v>27</v>
      </c>
      <c r="G147" s="5" t="s">
        <v>28</v>
      </c>
      <c r="H147" s="5" t="s">
        <v>556</v>
      </c>
      <c r="I147" s="5" t="s">
        <v>29</v>
      </c>
      <c r="J147" s="5" t="s">
        <v>557</v>
      </c>
      <c r="K147" s="10" t="s">
        <v>558</v>
      </c>
      <c r="L147" s="5" t="s">
        <v>29</v>
      </c>
      <c r="M147" s="5" t="s">
        <v>29</v>
      </c>
      <c r="N147" s="5" t="s">
        <v>29</v>
      </c>
      <c r="O147" s="5" t="s">
        <v>29</v>
      </c>
      <c r="P147" s="5" t="s">
        <v>29</v>
      </c>
      <c r="Q147" s="5" t="s">
        <v>33</v>
      </c>
      <c r="R147" s="5" t="s">
        <v>29</v>
      </c>
      <c r="S147" s="5" t="s">
        <v>31</v>
      </c>
      <c r="T147" s="5" t="s">
        <v>32</v>
      </c>
      <c r="U147" s="5"/>
      <c r="V147" s="5"/>
    </row>
    <row r="148" spans="1:22">
      <c r="C148" s="5" t="s">
        <v>26</v>
      </c>
      <c r="D148" s="5" t="s">
        <v>559</v>
      </c>
      <c r="E148" s="5" t="s">
        <v>560</v>
      </c>
      <c r="F148" s="5" t="s">
        <v>27</v>
      </c>
      <c r="G148" s="5" t="s">
        <v>28</v>
      </c>
      <c r="H148" s="5" t="s">
        <v>561</v>
      </c>
      <c r="I148" s="5" t="s">
        <v>29</v>
      </c>
      <c r="J148" s="5" t="s">
        <v>562</v>
      </c>
      <c r="K148" s="10" t="s">
        <v>563</v>
      </c>
      <c r="L148" s="5" t="s">
        <v>29</v>
      </c>
      <c r="M148" s="5" t="s">
        <v>29</v>
      </c>
      <c r="N148" s="5" t="s">
        <v>29</v>
      </c>
      <c r="O148" s="5" t="s">
        <v>29</v>
      </c>
      <c r="P148" s="5" t="s">
        <v>29</v>
      </c>
      <c r="Q148" s="5" t="s">
        <v>37</v>
      </c>
      <c r="R148" s="5" t="s">
        <v>29</v>
      </c>
      <c r="S148" s="5" t="s">
        <v>31</v>
      </c>
      <c r="T148" s="5" t="s">
        <v>32</v>
      </c>
      <c r="U148" s="5"/>
      <c r="V148" s="5"/>
    </row>
    <row r="149" spans="1:22">
      <c r="C149" s="5" t="s">
        <v>26</v>
      </c>
      <c r="D149" s="5" t="s">
        <v>564</v>
      </c>
      <c r="E149" s="5" t="s">
        <v>565</v>
      </c>
      <c r="F149" s="5" t="s">
        <v>27</v>
      </c>
      <c r="G149" s="5" t="s">
        <v>28</v>
      </c>
      <c r="H149" s="5" t="s">
        <v>566</v>
      </c>
      <c r="I149" s="5" t="s">
        <v>29</v>
      </c>
      <c r="J149" s="5" t="s">
        <v>29</v>
      </c>
      <c r="K149" s="10" t="s">
        <v>567</v>
      </c>
      <c r="L149" s="5" t="s">
        <v>29</v>
      </c>
      <c r="M149" s="5" t="s">
        <v>29</v>
      </c>
      <c r="N149" s="5" t="s">
        <v>29</v>
      </c>
      <c r="O149" s="5" t="s">
        <v>29</v>
      </c>
      <c r="P149" s="5" t="s">
        <v>29</v>
      </c>
      <c r="Q149" s="5" t="s">
        <v>39</v>
      </c>
      <c r="R149" s="5" t="s">
        <v>29</v>
      </c>
      <c r="S149" s="5" t="s">
        <v>31</v>
      </c>
      <c r="T149" s="5" t="s">
        <v>32</v>
      </c>
      <c r="U149" s="5"/>
      <c r="V149" s="5"/>
    </row>
    <row r="150" spans="1:22">
      <c r="C150" s="5" t="s">
        <v>26</v>
      </c>
      <c r="D150" s="5" t="s">
        <v>568</v>
      </c>
      <c r="E150" s="5" t="s">
        <v>569</v>
      </c>
      <c r="F150" s="5" t="s">
        <v>27</v>
      </c>
      <c r="G150" s="5" t="s">
        <v>28</v>
      </c>
      <c r="H150" s="5" t="s">
        <v>570</v>
      </c>
      <c r="I150" s="5" t="s">
        <v>29</v>
      </c>
      <c r="J150" s="5" t="s">
        <v>571</v>
      </c>
      <c r="K150" s="10" t="s">
        <v>572</v>
      </c>
      <c r="L150" s="5" t="s">
        <v>29</v>
      </c>
      <c r="M150" s="5" t="s">
        <v>29</v>
      </c>
      <c r="N150" s="5" t="s">
        <v>29</v>
      </c>
      <c r="O150" s="5" t="s">
        <v>29</v>
      </c>
      <c r="P150" s="5" t="s">
        <v>29</v>
      </c>
      <c r="Q150" s="5" t="s">
        <v>37</v>
      </c>
      <c r="R150" s="5" t="s">
        <v>29</v>
      </c>
      <c r="S150" s="5" t="s">
        <v>31</v>
      </c>
      <c r="T150" s="5" t="s">
        <v>32</v>
      </c>
      <c r="U150" s="5"/>
      <c r="V150" s="5"/>
    </row>
    <row r="151" spans="1:22">
      <c r="C151" s="5" t="s">
        <v>26</v>
      </c>
      <c r="D151" s="5" t="s">
        <v>573</v>
      </c>
      <c r="E151" s="5" t="s">
        <v>574</v>
      </c>
      <c r="F151" s="5" t="s">
        <v>27</v>
      </c>
      <c r="G151" s="5" t="s">
        <v>28</v>
      </c>
      <c r="H151" s="5" t="s">
        <v>575</v>
      </c>
      <c r="I151" s="5" t="s">
        <v>576</v>
      </c>
      <c r="J151" s="5" t="s">
        <v>29</v>
      </c>
      <c r="K151" s="10" t="s">
        <v>577</v>
      </c>
      <c r="L151" s="5" t="s">
        <v>578</v>
      </c>
      <c r="M151" s="5" t="s">
        <v>54</v>
      </c>
      <c r="N151" s="5" t="s">
        <v>29</v>
      </c>
      <c r="O151" s="5" t="s">
        <v>29</v>
      </c>
      <c r="P151" s="5" t="s">
        <v>29</v>
      </c>
      <c r="Q151" s="5" t="s">
        <v>39</v>
      </c>
      <c r="R151" s="5" t="s">
        <v>29</v>
      </c>
      <c r="S151" s="5" t="s">
        <v>43</v>
      </c>
      <c r="T151" s="5" t="s">
        <v>32</v>
      </c>
      <c r="U151" s="5"/>
      <c r="V151" s="5"/>
    </row>
    <row r="152" spans="1:22">
      <c r="C152" s="5" t="s">
        <v>26</v>
      </c>
      <c r="D152" s="5" t="s">
        <v>579</v>
      </c>
      <c r="E152" s="5" t="s">
        <v>574</v>
      </c>
      <c r="F152" s="5" t="s">
        <v>27</v>
      </c>
      <c r="G152" s="5" t="s">
        <v>28</v>
      </c>
      <c r="H152" s="5" t="s">
        <v>580</v>
      </c>
      <c r="I152" s="5" t="s">
        <v>576</v>
      </c>
      <c r="J152" s="5" t="s">
        <v>581</v>
      </c>
      <c r="K152" s="10" t="s">
        <v>577</v>
      </c>
      <c r="L152" s="5" t="s">
        <v>578</v>
      </c>
      <c r="M152" s="5" t="s">
        <v>45</v>
      </c>
      <c r="N152" s="5" t="s">
        <v>29</v>
      </c>
      <c r="O152" s="5" t="s">
        <v>29</v>
      </c>
      <c r="P152" s="5" t="s">
        <v>29</v>
      </c>
      <c r="Q152" s="5" t="s">
        <v>41</v>
      </c>
      <c r="R152" s="5" t="s">
        <v>29</v>
      </c>
      <c r="S152" s="5" t="s">
        <v>43</v>
      </c>
      <c r="T152" s="5" t="s">
        <v>32</v>
      </c>
      <c r="U152" s="5"/>
      <c r="V152" s="5"/>
    </row>
    <row r="153" spans="1:22">
      <c r="C153" s="5" t="s">
        <v>26</v>
      </c>
      <c r="D153" s="5" t="s">
        <v>582</v>
      </c>
      <c r="E153" s="5" t="s">
        <v>583</v>
      </c>
      <c r="F153" s="5" t="s">
        <v>27</v>
      </c>
      <c r="G153" s="5" t="s">
        <v>28</v>
      </c>
      <c r="H153" s="5" t="s">
        <v>584</v>
      </c>
      <c r="I153" s="5" t="s">
        <v>29</v>
      </c>
      <c r="J153" s="5" t="s">
        <v>585</v>
      </c>
      <c r="K153" s="10" t="s">
        <v>586</v>
      </c>
      <c r="L153" s="5" t="s">
        <v>587</v>
      </c>
      <c r="M153" s="5" t="s">
        <v>29</v>
      </c>
      <c r="N153" s="5" t="s">
        <v>29</v>
      </c>
      <c r="O153" s="5" t="s">
        <v>29</v>
      </c>
      <c r="P153" s="5" t="s">
        <v>29</v>
      </c>
      <c r="Q153" s="5" t="s">
        <v>36</v>
      </c>
      <c r="R153" s="5" t="s">
        <v>29</v>
      </c>
      <c r="S153" s="5" t="s">
        <v>31</v>
      </c>
      <c r="T153" s="5" t="s">
        <v>32</v>
      </c>
      <c r="U153" s="5"/>
      <c r="V153" s="5"/>
    </row>
    <row r="154" spans="1:22">
      <c r="A154" s="4"/>
      <c r="B154" s="4"/>
      <c r="C154" s="5" t="s">
        <v>26</v>
      </c>
      <c r="D154" s="5" t="s">
        <v>588</v>
      </c>
      <c r="E154" s="5" t="s">
        <v>589</v>
      </c>
      <c r="F154" s="5" t="s">
        <v>27</v>
      </c>
      <c r="G154" s="5" t="s">
        <v>28</v>
      </c>
      <c r="H154" s="5" t="s">
        <v>590</v>
      </c>
      <c r="I154" s="5" t="s">
        <v>29</v>
      </c>
      <c r="J154" s="5" t="s">
        <v>591</v>
      </c>
      <c r="K154" s="10" t="s">
        <v>592</v>
      </c>
      <c r="L154" s="5" t="s">
        <v>29</v>
      </c>
      <c r="M154" s="5" t="s">
        <v>29</v>
      </c>
      <c r="N154" s="5" t="s">
        <v>29</v>
      </c>
      <c r="O154" s="5" t="s">
        <v>29</v>
      </c>
      <c r="P154" s="5" t="s">
        <v>29</v>
      </c>
      <c r="Q154" s="5" t="s">
        <v>37</v>
      </c>
      <c r="R154" s="5" t="s">
        <v>29</v>
      </c>
      <c r="S154" s="5" t="s">
        <v>31</v>
      </c>
      <c r="T154" s="5" t="s">
        <v>32</v>
      </c>
      <c r="U154" s="5"/>
      <c r="V154" s="5"/>
    </row>
    <row r="155" spans="1:22">
      <c r="C155" s="5" t="s">
        <v>26</v>
      </c>
      <c r="D155" s="5" t="s">
        <v>593</v>
      </c>
      <c r="E155" s="5" t="s">
        <v>594</v>
      </c>
      <c r="F155" s="5" t="s">
        <v>27</v>
      </c>
      <c r="G155" s="5" t="s">
        <v>28</v>
      </c>
      <c r="H155" s="5" t="s">
        <v>595</v>
      </c>
      <c r="I155" s="5" t="s">
        <v>596</v>
      </c>
      <c r="J155" s="5" t="s">
        <v>597</v>
      </c>
      <c r="K155" s="10" t="s">
        <v>598</v>
      </c>
      <c r="L155" s="5" t="s">
        <v>599</v>
      </c>
      <c r="M155" s="5" t="s">
        <v>29</v>
      </c>
      <c r="N155" s="5" t="s">
        <v>29</v>
      </c>
      <c r="O155" s="5" t="s">
        <v>29</v>
      </c>
      <c r="P155" s="5" t="s">
        <v>29</v>
      </c>
      <c r="Q155" s="5" t="s">
        <v>36</v>
      </c>
      <c r="R155" s="5" t="s">
        <v>29</v>
      </c>
      <c r="S155" s="5" t="s">
        <v>31</v>
      </c>
      <c r="T155" s="5" t="s">
        <v>32</v>
      </c>
      <c r="U155" s="5"/>
      <c r="V155" s="5"/>
    </row>
    <row r="156" spans="1:22">
      <c r="C156" s="5" t="s">
        <v>26</v>
      </c>
      <c r="D156" s="5" t="s">
        <v>600</v>
      </c>
      <c r="E156" s="5" t="s">
        <v>601</v>
      </c>
      <c r="F156" s="5" t="s">
        <v>27</v>
      </c>
      <c r="G156" s="5" t="s">
        <v>28</v>
      </c>
      <c r="H156" s="5" t="s">
        <v>602</v>
      </c>
      <c r="I156" s="5" t="s">
        <v>29</v>
      </c>
      <c r="J156" s="5" t="s">
        <v>603</v>
      </c>
      <c r="K156" s="10" t="s">
        <v>604</v>
      </c>
      <c r="L156" s="5" t="s">
        <v>605</v>
      </c>
      <c r="M156" s="5" t="s">
        <v>29</v>
      </c>
      <c r="N156" s="5" t="s">
        <v>29</v>
      </c>
      <c r="O156" s="5" t="s">
        <v>29</v>
      </c>
      <c r="P156" s="5" t="s">
        <v>29</v>
      </c>
      <c r="Q156" s="5" t="s">
        <v>46</v>
      </c>
      <c r="R156" s="5" t="s">
        <v>29</v>
      </c>
      <c r="S156" s="5" t="s">
        <v>31</v>
      </c>
      <c r="T156" s="5" t="s">
        <v>32</v>
      </c>
      <c r="U156" s="5"/>
      <c r="V156" s="5"/>
    </row>
    <row r="157" spans="1:22">
      <c r="C157" s="5" t="s">
        <v>26</v>
      </c>
      <c r="D157" s="5" t="s">
        <v>606</v>
      </c>
      <c r="E157" s="5" t="s">
        <v>607</v>
      </c>
      <c r="F157" s="5" t="s">
        <v>27</v>
      </c>
      <c r="G157" s="5" t="s">
        <v>28</v>
      </c>
      <c r="H157" s="5" t="s">
        <v>608</v>
      </c>
      <c r="I157" s="5" t="s">
        <v>29</v>
      </c>
      <c r="J157" s="5" t="s">
        <v>609</v>
      </c>
      <c r="K157" s="10" t="s">
        <v>610</v>
      </c>
      <c r="L157" s="5" t="s">
        <v>611</v>
      </c>
      <c r="M157" s="5" t="s">
        <v>29</v>
      </c>
      <c r="N157" s="5" t="s">
        <v>29</v>
      </c>
      <c r="O157" s="5" t="s">
        <v>29</v>
      </c>
      <c r="P157" s="5" t="s">
        <v>29</v>
      </c>
      <c r="Q157" s="5" t="s">
        <v>36</v>
      </c>
      <c r="R157" s="5" t="s">
        <v>29</v>
      </c>
      <c r="S157" s="5" t="s">
        <v>31</v>
      </c>
      <c r="T157" s="5" t="s">
        <v>32</v>
      </c>
      <c r="U157" s="5"/>
      <c r="V157" s="5"/>
    </row>
    <row r="158" spans="1:22">
      <c r="A158" s="4"/>
      <c r="B158" s="4"/>
      <c r="C158" s="5" t="s">
        <v>26</v>
      </c>
      <c r="D158" s="5" t="s">
        <v>612</v>
      </c>
      <c r="E158" s="5" t="s">
        <v>613</v>
      </c>
      <c r="F158" s="5" t="s">
        <v>27</v>
      </c>
      <c r="G158" s="5" t="s">
        <v>28</v>
      </c>
      <c r="H158" s="5" t="s">
        <v>614</v>
      </c>
      <c r="I158" s="5" t="s">
        <v>29</v>
      </c>
      <c r="J158" s="5" t="s">
        <v>615</v>
      </c>
      <c r="K158" s="10" t="s">
        <v>616</v>
      </c>
      <c r="L158" s="5" t="s">
        <v>616</v>
      </c>
      <c r="M158" s="5" t="s">
        <v>29</v>
      </c>
      <c r="N158" s="5" t="s">
        <v>29</v>
      </c>
      <c r="O158" s="5" t="s">
        <v>29</v>
      </c>
      <c r="P158" s="5" t="s">
        <v>29</v>
      </c>
      <c r="Q158" s="5" t="s">
        <v>37</v>
      </c>
      <c r="R158" s="5" t="s">
        <v>29</v>
      </c>
      <c r="S158" s="5" t="s">
        <v>31</v>
      </c>
      <c r="T158" s="5" t="s">
        <v>32</v>
      </c>
      <c r="U158" s="5"/>
      <c r="V158" s="5"/>
    </row>
    <row r="159" spans="1:22">
      <c r="C159" s="5" t="s">
        <v>26</v>
      </c>
      <c r="D159" s="5" t="s">
        <v>617</v>
      </c>
      <c r="E159" s="5" t="s">
        <v>618</v>
      </c>
      <c r="F159" s="5" t="s">
        <v>27</v>
      </c>
      <c r="G159" s="5" t="s">
        <v>28</v>
      </c>
      <c r="H159" s="5" t="s">
        <v>619</v>
      </c>
      <c r="I159" s="5" t="s">
        <v>29</v>
      </c>
      <c r="J159" s="5" t="s">
        <v>29</v>
      </c>
      <c r="K159" s="10" t="s">
        <v>620</v>
      </c>
      <c r="L159" s="5" t="s">
        <v>620</v>
      </c>
      <c r="M159" s="5" t="s">
        <v>29</v>
      </c>
      <c r="N159" s="5" t="s">
        <v>29</v>
      </c>
      <c r="O159" s="5" t="s">
        <v>29</v>
      </c>
      <c r="P159" s="5" t="s">
        <v>29</v>
      </c>
      <c r="Q159" s="5" t="s">
        <v>37</v>
      </c>
      <c r="R159" s="5" t="s">
        <v>29</v>
      </c>
      <c r="S159" s="5" t="s">
        <v>31</v>
      </c>
      <c r="T159" s="5" t="s">
        <v>32</v>
      </c>
      <c r="U159" s="5"/>
      <c r="V159" s="5"/>
    </row>
    <row r="160" spans="1:22">
      <c r="A160" s="4"/>
      <c r="B160" s="4"/>
      <c r="C160" s="5" t="s">
        <v>26</v>
      </c>
      <c r="D160" s="5" t="s">
        <v>621</v>
      </c>
      <c r="E160" s="5" t="s">
        <v>622</v>
      </c>
      <c r="F160" s="5" t="s">
        <v>27</v>
      </c>
      <c r="G160" s="5" t="s">
        <v>28</v>
      </c>
      <c r="H160" s="5" t="s">
        <v>623</v>
      </c>
      <c r="I160" s="5" t="s">
        <v>29</v>
      </c>
      <c r="J160" s="5" t="s">
        <v>29</v>
      </c>
      <c r="K160" s="10" t="s">
        <v>624</v>
      </c>
      <c r="L160" s="5" t="s">
        <v>29</v>
      </c>
      <c r="M160" s="5" t="s">
        <v>29</v>
      </c>
      <c r="N160" s="5" t="s">
        <v>29</v>
      </c>
      <c r="O160" s="5" t="s">
        <v>29</v>
      </c>
      <c r="P160" s="5" t="s">
        <v>29</v>
      </c>
      <c r="Q160" s="5" t="s">
        <v>37</v>
      </c>
      <c r="R160" s="5" t="s">
        <v>29</v>
      </c>
      <c r="S160" s="5" t="s">
        <v>31</v>
      </c>
      <c r="T160" s="5" t="s">
        <v>32</v>
      </c>
      <c r="U160" s="5"/>
      <c r="V160" s="5"/>
    </row>
    <row r="161" spans="1:22">
      <c r="C161" s="5" t="s">
        <v>26</v>
      </c>
      <c r="D161" s="5" t="s">
        <v>625</v>
      </c>
      <c r="E161" s="5" t="s">
        <v>626</v>
      </c>
      <c r="F161" s="5" t="s">
        <v>27</v>
      </c>
      <c r="G161" s="5" t="s">
        <v>28</v>
      </c>
      <c r="H161" s="5" t="s">
        <v>627</v>
      </c>
      <c r="I161" s="5" t="s">
        <v>29</v>
      </c>
      <c r="J161" s="5" t="s">
        <v>628</v>
      </c>
      <c r="K161" s="10" t="s">
        <v>629</v>
      </c>
      <c r="L161" s="5" t="s">
        <v>630</v>
      </c>
      <c r="M161" s="5" t="s">
        <v>29</v>
      </c>
      <c r="N161" s="5" t="s">
        <v>29</v>
      </c>
      <c r="O161" s="5" t="s">
        <v>29</v>
      </c>
      <c r="P161" s="5" t="s">
        <v>29</v>
      </c>
      <c r="Q161" s="5" t="s">
        <v>36</v>
      </c>
      <c r="R161" s="5" t="s">
        <v>29</v>
      </c>
      <c r="S161" s="5" t="s">
        <v>31</v>
      </c>
      <c r="T161" s="5" t="s">
        <v>32</v>
      </c>
      <c r="U161" s="5"/>
      <c r="V161" s="5"/>
    </row>
    <row r="162" spans="1:22">
      <c r="A162" s="4"/>
      <c r="B162" s="4"/>
      <c r="C162" s="5" t="s">
        <v>26</v>
      </c>
      <c r="D162" s="5" t="s">
        <v>631</v>
      </c>
      <c r="E162" s="5" t="s">
        <v>632</v>
      </c>
      <c r="F162" s="5" t="s">
        <v>27</v>
      </c>
      <c r="G162" s="5" t="s">
        <v>28</v>
      </c>
      <c r="H162" s="5" t="s">
        <v>633</v>
      </c>
      <c r="I162" s="5" t="s">
        <v>29</v>
      </c>
      <c r="J162" s="5" t="s">
        <v>29</v>
      </c>
      <c r="K162" s="10" t="s">
        <v>634</v>
      </c>
      <c r="L162" s="5" t="s">
        <v>29</v>
      </c>
      <c r="M162" s="5" t="s">
        <v>29</v>
      </c>
      <c r="N162" s="5" t="s">
        <v>29</v>
      </c>
      <c r="O162" s="5" t="s">
        <v>29</v>
      </c>
      <c r="P162" s="5" t="s">
        <v>29</v>
      </c>
      <c r="Q162" s="5" t="s">
        <v>37</v>
      </c>
      <c r="R162" s="5" t="s">
        <v>29</v>
      </c>
      <c r="S162" s="5" t="s">
        <v>31</v>
      </c>
      <c r="T162" s="5" t="s">
        <v>32</v>
      </c>
      <c r="U162" s="5"/>
      <c r="V162" s="5"/>
    </row>
    <row r="163" spans="1:22">
      <c r="C163" s="5" t="s">
        <v>26</v>
      </c>
      <c r="D163" s="5" t="s">
        <v>635</v>
      </c>
      <c r="E163" s="5" t="s">
        <v>636</v>
      </c>
      <c r="F163" s="5" t="s">
        <v>27</v>
      </c>
      <c r="G163" s="5" t="s">
        <v>28</v>
      </c>
      <c r="H163" s="5" t="s">
        <v>637</v>
      </c>
      <c r="I163" s="5" t="s">
        <v>29</v>
      </c>
      <c r="J163" s="5" t="s">
        <v>638</v>
      </c>
      <c r="K163" s="10" t="s">
        <v>639</v>
      </c>
      <c r="L163" s="5" t="s">
        <v>29</v>
      </c>
      <c r="M163" s="5" t="s">
        <v>29</v>
      </c>
      <c r="N163" s="5" t="s">
        <v>29</v>
      </c>
      <c r="O163" s="5" t="s">
        <v>29</v>
      </c>
      <c r="P163" s="5" t="s">
        <v>29</v>
      </c>
      <c r="Q163" s="5" t="s">
        <v>37</v>
      </c>
      <c r="R163" s="5" t="s">
        <v>29</v>
      </c>
      <c r="S163" s="5" t="s">
        <v>31</v>
      </c>
      <c r="T163" s="5" t="s">
        <v>32</v>
      </c>
      <c r="U163" s="5"/>
      <c r="V163" s="5"/>
    </row>
    <row r="164" spans="1:22">
      <c r="A164" s="4"/>
      <c r="B164" s="4"/>
      <c r="C164" s="5" t="s">
        <v>26</v>
      </c>
      <c r="D164" s="5" t="s">
        <v>640</v>
      </c>
      <c r="E164" s="5" t="s">
        <v>641</v>
      </c>
      <c r="F164" s="5" t="s">
        <v>27</v>
      </c>
      <c r="G164" s="5" t="s">
        <v>28</v>
      </c>
      <c r="H164" s="5" t="s">
        <v>642</v>
      </c>
      <c r="I164" s="5" t="s">
        <v>29</v>
      </c>
      <c r="J164" s="5" t="s">
        <v>643</v>
      </c>
      <c r="K164" s="10" t="s">
        <v>644</v>
      </c>
      <c r="L164" s="5" t="s">
        <v>645</v>
      </c>
      <c r="M164" s="5" t="s">
        <v>29</v>
      </c>
      <c r="N164" s="5" t="s">
        <v>29</v>
      </c>
      <c r="O164" s="5" t="s">
        <v>29</v>
      </c>
      <c r="P164" s="5" t="s">
        <v>29</v>
      </c>
      <c r="Q164" s="5" t="s">
        <v>36</v>
      </c>
      <c r="R164" s="5" t="s">
        <v>29</v>
      </c>
      <c r="S164" s="5" t="s">
        <v>31</v>
      </c>
      <c r="T164" s="5" t="s">
        <v>32</v>
      </c>
      <c r="U164" s="5"/>
      <c r="V164" s="5"/>
    </row>
    <row r="165" spans="1:22">
      <c r="C165" s="5" t="s">
        <v>26</v>
      </c>
      <c r="D165" s="5" t="s">
        <v>646</v>
      </c>
      <c r="E165" s="5" t="s">
        <v>647</v>
      </c>
      <c r="F165" s="5" t="s">
        <v>27</v>
      </c>
      <c r="G165" s="5" t="s">
        <v>28</v>
      </c>
      <c r="H165" s="5" t="s">
        <v>648</v>
      </c>
      <c r="I165" s="5" t="s">
        <v>29</v>
      </c>
      <c r="J165" s="5" t="s">
        <v>29</v>
      </c>
      <c r="K165" s="10" t="s">
        <v>649</v>
      </c>
      <c r="L165" s="5" t="s">
        <v>29</v>
      </c>
      <c r="M165" s="5" t="s">
        <v>29</v>
      </c>
      <c r="N165" s="5" t="s">
        <v>29</v>
      </c>
      <c r="O165" s="5" t="s">
        <v>29</v>
      </c>
      <c r="P165" s="5" t="s">
        <v>29</v>
      </c>
      <c r="Q165" s="5" t="s">
        <v>30</v>
      </c>
      <c r="R165" s="5" t="s">
        <v>29</v>
      </c>
      <c r="S165" s="5" t="s">
        <v>31</v>
      </c>
      <c r="T165" s="5" t="s">
        <v>32</v>
      </c>
      <c r="U165" s="5"/>
      <c r="V165" s="5"/>
    </row>
    <row r="166" spans="1:22">
      <c r="C166" s="5" t="s">
        <v>26</v>
      </c>
      <c r="D166" s="5" t="s">
        <v>650</v>
      </c>
      <c r="E166" s="5" t="s">
        <v>651</v>
      </c>
      <c r="F166" s="5" t="s">
        <v>27</v>
      </c>
      <c r="G166" s="5" t="s">
        <v>28</v>
      </c>
      <c r="H166" s="5" t="s">
        <v>652</v>
      </c>
      <c r="I166" s="5" t="s">
        <v>29</v>
      </c>
      <c r="J166" s="5" t="s">
        <v>29</v>
      </c>
      <c r="K166" s="12" t="s">
        <v>653</v>
      </c>
      <c r="L166" s="5" t="s">
        <v>29</v>
      </c>
      <c r="M166" s="5" t="s">
        <v>29</v>
      </c>
      <c r="N166" s="5" t="s">
        <v>29</v>
      </c>
      <c r="O166" s="5" t="s">
        <v>29</v>
      </c>
      <c r="P166" s="5" t="s">
        <v>29</v>
      </c>
      <c r="Q166" s="5" t="s">
        <v>30</v>
      </c>
      <c r="R166" s="5" t="s">
        <v>29</v>
      </c>
      <c r="S166" s="5" t="s">
        <v>31</v>
      </c>
      <c r="T166" s="5" t="s">
        <v>32</v>
      </c>
      <c r="U166" s="5"/>
      <c r="V166" s="5"/>
    </row>
    <row r="167" spans="1:22">
      <c r="C167" s="5" t="s">
        <v>26</v>
      </c>
      <c r="D167" s="5" t="s">
        <v>654</v>
      </c>
      <c r="E167" s="5" t="s">
        <v>655</v>
      </c>
      <c r="F167" s="5" t="s">
        <v>27</v>
      </c>
      <c r="G167" s="5" t="s">
        <v>28</v>
      </c>
      <c r="H167" s="5" t="s">
        <v>656</v>
      </c>
      <c r="I167" s="5" t="s">
        <v>657</v>
      </c>
      <c r="J167" s="5" t="s">
        <v>657</v>
      </c>
      <c r="K167" s="12" t="s">
        <v>658</v>
      </c>
      <c r="L167" s="5" t="s">
        <v>659</v>
      </c>
      <c r="M167" s="5" t="s">
        <v>29</v>
      </c>
      <c r="N167" s="5" t="s">
        <v>29</v>
      </c>
      <c r="O167" s="5" t="s">
        <v>29</v>
      </c>
      <c r="P167" s="5" t="s">
        <v>29</v>
      </c>
      <c r="Q167" s="5" t="s">
        <v>60</v>
      </c>
      <c r="R167" s="5" t="s">
        <v>29</v>
      </c>
      <c r="S167" s="5" t="s">
        <v>31</v>
      </c>
      <c r="T167" s="5" t="s">
        <v>32</v>
      </c>
      <c r="U167" s="5"/>
      <c r="V167" s="5"/>
    </row>
    <row r="168" spans="1:22">
      <c r="C168" s="5" t="s">
        <v>26</v>
      </c>
      <c r="D168" s="5" t="s">
        <v>660</v>
      </c>
      <c r="E168" s="5" t="s">
        <v>661</v>
      </c>
      <c r="F168" s="5" t="s">
        <v>27</v>
      </c>
      <c r="G168" s="5" t="s">
        <v>28</v>
      </c>
      <c r="H168" s="5" t="s">
        <v>662</v>
      </c>
      <c r="I168" s="5" t="s">
        <v>29</v>
      </c>
      <c r="J168" s="5" t="s">
        <v>663</v>
      </c>
      <c r="K168" s="12" t="s">
        <v>664</v>
      </c>
      <c r="L168" s="5" t="s">
        <v>29</v>
      </c>
      <c r="M168" s="5" t="s">
        <v>29</v>
      </c>
      <c r="N168" s="5" t="s">
        <v>29</v>
      </c>
      <c r="O168" s="5" t="s">
        <v>29</v>
      </c>
      <c r="P168" s="5" t="s">
        <v>29</v>
      </c>
      <c r="Q168" s="5" t="s">
        <v>37</v>
      </c>
      <c r="R168" s="5" t="s">
        <v>29</v>
      </c>
      <c r="S168" s="5" t="s">
        <v>31</v>
      </c>
      <c r="T168" s="5" t="s">
        <v>32</v>
      </c>
      <c r="U168" s="5"/>
      <c r="V168" s="5"/>
    </row>
    <row r="169" spans="1:22">
      <c r="C169" s="5" t="s">
        <v>26</v>
      </c>
      <c r="D169" s="5" t="s">
        <v>665</v>
      </c>
      <c r="E169" s="5" t="s">
        <v>666</v>
      </c>
      <c r="F169" s="5" t="s">
        <v>27</v>
      </c>
      <c r="G169" s="5" t="s">
        <v>28</v>
      </c>
      <c r="H169" s="5" t="s">
        <v>667</v>
      </c>
      <c r="I169" s="5" t="s">
        <v>668</v>
      </c>
      <c r="J169" s="5" t="s">
        <v>669</v>
      </c>
      <c r="K169" s="12" t="s">
        <v>670</v>
      </c>
      <c r="L169" s="5" t="s">
        <v>670</v>
      </c>
      <c r="M169" s="5" t="s">
        <v>29</v>
      </c>
      <c r="N169" s="5" t="s">
        <v>29</v>
      </c>
      <c r="O169" s="5" t="s">
        <v>29</v>
      </c>
      <c r="P169" s="5" t="s">
        <v>29</v>
      </c>
      <c r="Q169" s="5" t="s">
        <v>37</v>
      </c>
      <c r="R169" s="5" t="s">
        <v>29</v>
      </c>
      <c r="S169" s="5" t="s">
        <v>31</v>
      </c>
      <c r="T169" s="5" t="s">
        <v>32</v>
      </c>
      <c r="U169" s="5"/>
      <c r="V169" s="5"/>
    </row>
    <row r="170" spans="1:22">
      <c r="C170" s="5" t="s">
        <v>26</v>
      </c>
      <c r="D170" s="5" t="s">
        <v>671</v>
      </c>
      <c r="E170" s="5" t="s">
        <v>672</v>
      </c>
      <c r="F170" s="5" t="s">
        <v>27</v>
      </c>
      <c r="G170" s="5" t="s">
        <v>28</v>
      </c>
      <c r="H170" s="5" t="s">
        <v>673</v>
      </c>
      <c r="I170" s="5" t="s">
        <v>29</v>
      </c>
      <c r="J170" s="5" t="s">
        <v>674</v>
      </c>
      <c r="K170" s="12" t="s">
        <v>675</v>
      </c>
      <c r="L170" s="5" t="s">
        <v>676</v>
      </c>
      <c r="M170" s="5" t="s">
        <v>45</v>
      </c>
      <c r="N170" s="5" t="s">
        <v>29</v>
      </c>
      <c r="O170" s="5" t="s">
        <v>29</v>
      </c>
      <c r="P170" s="5" t="s">
        <v>29</v>
      </c>
      <c r="Q170" s="5" t="s">
        <v>41</v>
      </c>
      <c r="R170" s="5" t="s">
        <v>29</v>
      </c>
      <c r="S170" s="5" t="s">
        <v>43</v>
      </c>
      <c r="T170" s="5" t="s">
        <v>32</v>
      </c>
      <c r="U170" s="5"/>
      <c r="V170" s="5"/>
    </row>
    <row r="171" spans="1:22">
      <c r="A171" s="4"/>
      <c r="B171" s="4"/>
      <c r="C171" s="5" t="s">
        <v>26</v>
      </c>
      <c r="D171" s="5" t="s">
        <v>677</v>
      </c>
      <c r="E171" s="5" t="s">
        <v>678</v>
      </c>
      <c r="F171" s="5" t="s">
        <v>27</v>
      </c>
      <c r="G171" s="5" t="s">
        <v>28</v>
      </c>
      <c r="H171" s="5" t="s">
        <v>679</v>
      </c>
      <c r="I171" s="5" t="s">
        <v>680</v>
      </c>
      <c r="J171" s="5" t="s">
        <v>681</v>
      </c>
      <c r="K171" s="12" t="s">
        <v>682</v>
      </c>
      <c r="L171" s="5" t="s">
        <v>29</v>
      </c>
      <c r="M171" s="5" t="s">
        <v>29</v>
      </c>
      <c r="N171" s="5" t="s">
        <v>29</v>
      </c>
      <c r="O171" s="5" t="s">
        <v>29</v>
      </c>
      <c r="P171" s="5" t="s">
        <v>29</v>
      </c>
      <c r="Q171" s="5" t="s">
        <v>36</v>
      </c>
      <c r="R171" s="5" t="s">
        <v>29</v>
      </c>
      <c r="S171" s="5" t="s">
        <v>31</v>
      </c>
      <c r="T171" s="5" t="s">
        <v>32</v>
      </c>
      <c r="U171" s="5"/>
      <c r="V171" s="5"/>
    </row>
    <row r="172" spans="1:22">
      <c r="A172" s="4"/>
      <c r="B172" s="4"/>
      <c r="C172" s="5" t="s">
        <v>26</v>
      </c>
      <c r="D172" s="5" t="s">
        <v>683</v>
      </c>
      <c r="E172" s="5" t="s">
        <v>684</v>
      </c>
      <c r="F172" s="5" t="s">
        <v>27</v>
      </c>
      <c r="G172" s="5" t="s">
        <v>28</v>
      </c>
      <c r="H172" s="5" t="s">
        <v>685</v>
      </c>
      <c r="I172" s="5" t="s">
        <v>686</v>
      </c>
      <c r="J172" s="5" t="s">
        <v>687</v>
      </c>
      <c r="K172" s="12" t="s">
        <v>688</v>
      </c>
      <c r="L172" s="5" t="s">
        <v>689</v>
      </c>
      <c r="M172" s="5" t="s">
        <v>54</v>
      </c>
      <c r="N172" s="5" t="s">
        <v>29</v>
      </c>
      <c r="O172" s="5" t="s">
        <v>29</v>
      </c>
      <c r="P172" s="5" t="s">
        <v>29</v>
      </c>
      <c r="Q172" s="5" t="s">
        <v>36</v>
      </c>
      <c r="R172" s="5" t="s">
        <v>29</v>
      </c>
      <c r="S172" s="5" t="s">
        <v>43</v>
      </c>
      <c r="T172" s="5" t="s">
        <v>32</v>
      </c>
      <c r="U172" s="5"/>
      <c r="V172" s="5"/>
    </row>
    <row r="173" spans="1:22">
      <c r="A173" s="4"/>
      <c r="B173" s="4"/>
      <c r="C173" s="5" t="s">
        <v>26</v>
      </c>
      <c r="D173" s="5" t="s">
        <v>690</v>
      </c>
      <c r="E173" s="5" t="s">
        <v>691</v>
      </c>
      <c r="F173" s="5" t="s">
        <v>27</v>
      </c>
      <c r="G173" s="5" t="s">
        <v>28</v>
      </c>
      <c r="H173" s="5" t="s">
        <v>692</v>
      </c>
      <c r="I173" s="5" t="s">
        <v>29</v>
      </c>
      <c r="J173" s="5" t="s">
        <v>29</v>
      </c>
      <c r="K173" s="12" t="s">
        <v>693</v>
      </c>
      <c r="L173" s="5" t="s">
        <v>693</v>
      </c>
      <c r="M173" s="5" t="s">
        <v>29</v>
      </c>
      <c r="N173" s="5" t="s">
        <v>29</v>
      </c>
      <c r="O173" s="5" t="s">
        <v>29</v>
      </c>
      <c r="P173" s="5" t="s">
        <v>29</v>
      </c>
      <c r="Q173" s="5" t="s">
        <v>36</v>
      </c>
      <c r="R173" s="5" t="s">
        <v>29</v>
      </c>
      <c r="S173" s="5" t="s">
        <v>31</v>
      </c>
      <c r="T173" s="5" t="s">
        <v>32</v>
      </c>
      <c r="U173" s="5"/>
      <c r="V173" s="5"/>
    </row>
    <row r="174" spans="1:22">
      <c r="C174" s="5" t="s">
        <v>26</v>
      </c>
      <c r="D174" s="5" t="s">
        <v>694</v>
      </c>
      <c r="E174" s="5" t="s">
        <v>695</v>
      </c>
      <c r="F174" s="5" t="s">
        <v>27</v>
      </c>
      <c r="G174" s="5" t="s">
        <v>28</v>
      </c>
      <c r="H174" s="5" t="s">
        <v>696</v>
      </c>
      <c r="I174" s="5" t="s">
        <v>29</v>
      </c>
      <c r="J174" s="5" t="s">
        <v>697</v>
      </c>
      <c r="K174" s="12" t="s">
        <v>698</v>
      </c>
      <c r="L174" s="5" t="s">
        <v>699</v>
      </c>
      <c r="M174" s="5" t="s">
        <v>29</v>
      </c>
      <c r="N174" s="5" t="s">
        <v>29</v>
      </c>
      <c r="O174" s="5" t="s">
        <v>29</v>
      </c>
      <c r="P174" s="5" t="s">
        <v>29</v>
      </c>
      <c r="Q174" s="5" t="s">
        <v>33</v>
      </c>
      <c r="R174" s="5" t="s">
        <v>29</v>
      </c>
      <c r="S174" s="5" t="s">
        <v>31</v>
      </c>
      <c r="T174" s="5" t="s">
        <v>32</v>
      </c>
      <c r="U174" s="5"/>
      <c r="V174" s="5"/>
    </row>
    <row r="175" spans="1:22">
      <c r="C175" s="5" t="s">
        <v>26</v>
      </c>
      <c r="D175" s="5" t="s">
        <v>700</v>
      </c>
      <c r="E175" s="5" t="s">
        <v>701</v>
      </c>
      <c r="F175" s="5" t="s">
        <v>27</v>
      </c>
      <c r="G175" s="5" t="s">
        <v>28</v>
      </c>
      <c r="H175" s="5" t="s">
        <v>702</v>
      </c>
      <c r="I175" s="5" t="s">
        <v>703</v>
      </c>
      <c r="J175" s="5" t="s">
        <v>704</v>
      </c>
      <c r="K175" s="12" t="s">
        <v>705</v>
      </c>
      <c r="L175" s="5" t="s">
        <v>706</v>
      </c>
      <c r="M175" s="5" t="s">
        <v>29</v>
      </c>
      <c r="N175" s="5" t="s">
        <v>29</v>
      </c>
      <c r="O175" s="5" t="s">
        <v>29</v>
      </c>
      <c r="P175" s="5" t="s">
        <v>29</v>
      </c>
      <c r="Q175" s="5" t="s">
        <v>39</v>
      </c>
      <c r="R175" s="5" t="s">
        <v>29</v>
      </c>
      <c r="S175" s="5" t="s">
        <v>31</v>
      </c>
      <c r="T175" s="5" t="s">
        <v>32</v>
      </c>
      <c r="U175" s="5"/>
      <c r="V175" s="5"/>
    </row>
    <row r="176" spans="1:22">
      <c r="C176" s="5" t="s">
        <v>26</v>
      </c>
      <c r="D176" s="5" t="s">
        <v>707</v>
      </c>
      <c r="E176" s="5" t="s">
        <v>708</v>
      </c>
      <c r="F176" s="5" t="s">
        <v>27</v>
      </c>
      <c r="G176" s="5" t="s">
        <v>28</v>
      </c>
      <c r="H176" s="5" t="s">
        <v>709</v>
      </c>
      <c r="I176" s="5" t="s">
        <v>710</v>
      </c>
      <c r="J176" s="5" t="s">
        <v>709</v>
      </c>
      <c r="K176" s="12" t="s">
        <v>711</v>
      </c>
      <c r="L176" s="5" t="s">
        <v>29</v>
      </c>
      <c r="M176" s="5" t="s">
        <v>29</v>
      </c>
      <c r="N176" s="5" t="s">
        <v>29</v>
      </c>
      <c r="O176" s="5" t="s">
        <v>29</v>
      </c>
      <c r="P176" s="5" t="s">
        <v>29</v>
      </c>
      <c r="Q176" s="5" t="s">
        <v>37</v>
      </c>
      <c r="R176" s="5" t="s">
        <v>29</v>
      </c>
      <c r="S176" s="5" t="s">
        <v>31</v>
      </c>
      <c r="T176" s="5" t="s">
        <v>32</v>
      </c>
      <c r="U176" s="5"/>
      <c r="V176" s="5"/>
    </row>
    <row r="177" spans="1:22">
      <c r="A177" s="4"/>
      <c r="B177" s="4"/>
      <c r="C177" s="5" t="s">
        <v>26</v>
      </c>
      <c r="D177" s="5" t="s">
        <v>712</v>
      </c>
      <c r="E177" s="5" t="s">
        <v>713</v>
      </c>
      <c r="F177" s="5" t="s">
        <v>27</v>
      </c>
      <c r="G177" s="5" t="s">
        <v>28</v>
      </c>
      <c r="H177" s="5" t="s">
        <v>714</v>
      </c>
      <c r="I177" s="5" t="s">
        <v>715</v>
      </c>
      <c r="J177" s="5" t="s">
        <v>29</v>
      </c>
      <c r="K177" s="12" t="s">
        <v>716</v>
      </c>
      <c r="L177" s="5" t="s">
        <v>716</v>
      </c>
      <c r="M177" s="5" t="s">
        <v>45</v>
      </c>
      <c r="N177" s="5" t="s">
        <v>29</v>
      </c>
      <c r="O177" s="5" t="s">
        <v>29</v>
      </c>
      <c r="P177" s="5" t="s">
        <v>29</v>
      </c>
      <c r="Q177" s="5" t="s">
        <v>41</v>
      </c>
      <c r="R177" s="5" t="s">
        <v>29</v>
      </c>
      <c r="S177" s="5" t="s">
        <v>43</v>
      </c>
      <c r="T177" s="5" t="s">
        <v>32</v>
      </c>
      <c r="U177" s="5"/>
      <c r="V177" s="5"/>
    </row>
    <row r="178" spans="1:22">
      <c r="A178" s="4"/>
      <c r="B178" s="4"/>
      <c r="C178" s="5" t="s">
        <v>26</v>
      </c>
      <c r="D178" s="5" t="s">
        <v>717</v>
      </c>
      <c r="E178" s="5" t="s">
        <v>718</v>
      </c>
      <c r="F178" s="5" t="s">
        <v>27</v>
      </c>
      <c r="G178" s="5" t="s">
        <v>28</v>
      </c>
      <c r="H178" s="5" t="s">
        <v>719</v>
      </c>
      <c r="I178" s="5" t="s">
        <v>720</v>
      </c>
      <c r="J178" s="5" t="s">
        <v>721</v>
      </c>
      <c r="K178" s="12" t="s">
        <v>722</v>
      </c>
      <c r="L178" s="5" t="s">
        <v>722</v>
      </c>
      <c r="M178" s="5" t="s">
        <v>29</v>
      </c>
      <c r="N178" s="5" t="s">
        <v>29</v>
      </c>
      <c r="O178" s="5" t="s">
        <v>29</v>
      </c>
      <c r="P178" s="5" t="s">
        <v>29</v>
      </c>
      <c r="Q178" s="5" t="s">
        <v>39</v>
      </c>
      <c r="R178" s="5" t="s">
        <v>29</v>
      </c>
      <c r="S178" s="5" t="s">
        <v>31</v>
      </c>
      <c r="T178" s="5" t="s">
        <v>32</v>
      </c>
      <c r="U178" s="5"/>
      <c r="V178" s="5"/>
    </row>
    <row r="179" spans="1:22">
      <c r="C179" s="5" t="s">
        <v>26</v>
      </c>
      <c r="D179" s="5" t="s">
        <v>723</v>
      </c>
      <c r="E179" s="5" t="s">
        <v>724</v>
      </c>
      <c r="F179" s="5" t="s">
        <v>27</v>
      </c>
      <c r="G179" s="5" t="s">
        <v>28</v>
      </c>
      <c r="H179" s="5" t="s">
        <v>719</v>
      </c>
      <c r="I179" s="5" t="s">
        <v>725</v>
      </c>
      <c r="J179" s="5" t="s">
        <v>726</v>
      </c>
      <c r="K179" s="12" t="s">
        <v>727</v>
      </c>
      <c r="L179" s="5" t="s">
        <v>722</v>
      </c>
      <c r="M179" s="5" t="s">
        <v>54</v>
      </c>
      <c r="N179" s="5" t="s">
        <v>29</v>
      </c>
      <c r="O179" s="5" t="s">
        <v>29</v>
      </c>
      <c r="P179" s="5" t="s">
        <v>29</v>
      </c>
      <c r="Q179" s="5" t="s">
        <v>39</v>
      </c>
      <c r="R179" s="5" t="s">
        <v>29</v>
      </c>
      <c r="S179" s="5" t="s">
        <v>43</v>
      </c>
      <c r="T179" s="5" t="s">
        <v>32</v>
      </c>
      <c r="U179" s="5"/>
      <c r="V179" s="5"/>
    </row>
    <row r="180" spans="1:22">
      <c r="C180" s="5" t="s">
        <v>26</v>
      </c>
      <c r="D180" s="5" t="s">
        <v>728</v>
      </c>
      <c r="E180" s="5" t="s">
        <v>729</v>
      </c>
      <c r="F180" s="5" t="s">
        <v>27</v>
      </c>
      <c r="G180" s="5" t="s">
        <v>28</v>
      </c>
      <c r="H180" s="5" t="s">
        <v>730</v>
      </c>
      <c r="I180" s="5" t="s">
        <v>731</v>
      </c>
      <c r="J180" s="5" t="s">
        <v>732</v>
      </c>
      <c r="K180" s="12" t="s">
        <v>733</v>
      </c>
      <c r="L180" s="5" t="s">
        <v>734</v>
      </c>
      <c r="M180" s="5" t="s">
        <v>29</v>
      </c>
      <c r="N180" s="5" t="s">
        <v>29</v>
      </c>
      <c r="O180" s="5" t="s">
        <v>29</v>
      </c>
      <c r="P180" s="5" t="s">
        <v>29</v>
      </c>
      <c r="Q180" s="5" t="s">
        <v>36</v>
      </c>
      <c r="R180" s="5" t="s">
        <v>29</v>
      </c>
      <c r="S180" s="5" t="s">
        <v>31</v>
      </c>
      <c r="T180" s="5" t="s">
        <v>32</v>
      </c>
      <c r="U180" s="5"/>
      <c r="V180" s="5"/>
    </row>
    <row r="181" spans="1:22">
      <c r="C181" s="5" t="s">
        <v>26</v>
      </c>
      <c r="D181" s="5" t="s">
        <v>735</v>
      </c>
      <c r="E181" s="5" t="s">
        <v>736</v>
      </c>
      <c r="F181" s="5" t="s">
        <v>27</v>
      </c>
      <c r="G181" s="5" t="s">
        <v>28</v>
      </c>
      <c r="H181" s="5" t="s">
        <v>737</v>
      </c>
      <c r="I181" s="5" t="s">
        <v>29</v>
      </c>
      <c r="J181" s="5" t="s">
        <v>738</v>
      </c>
      <c r="K181" s="12" t="s">
        <v>739</v>
      </c>
      <c r="L181" s="5" t="s">
        <v>740</v>
      </c>
      <c r="M181" s="5" t="s">
        <v>29</v>
      </c>
      <c r="N181" s="5" t="s">
        <v>29</v>
      </c>
      <c r="O181" s="5" t="s">
        <v>29</v>
      </c>
      <c r="P181" s="5" t="s">
        <v>29</v>
      </c>
      <c r="Q181" s="5" t="s">
        <v>37</v>
      </c>
      <c r="R181" s="5" t="s">
        <v>29</v>
      </c>
      <c r="S181" s="5" t="s">
        <v>31</v>
      </c>
      <c r="T181" s="5" t="s">
        <v>32</v>
      </c>
      <c r="U181" s="5"/>
      <c r="V181" s="5"/>
    </row>
    <row r="182" spans="1:22">
      <c r="C182" s="5" t="s">
        <v>26</v>
      </c>
      <c r="D182" s="5" t="s">
        <v>741</v>
      </c>
      <c r="E182" s="5" t="s">
        <v>742</v>
      </c>
      <c r="F182" s="5" t="s">
        <v>27</v>
      </c>
      <c r="G182" s="5" t="s">
        <v>28</v>
      </c>
      <c r="H182" s="5" t="s">
        <v>743</v>
      </c>
      <c r="I182" s="5" t="s">
        <v>29</v>
      </c>
      <c r="J182" s="5" t="s">
        <v>744</v>
      </c>
      <c r="K182" s="12" t="s">
        <v>745</v>
      </c>
      <c r="L182" s="5" t="s">
        <v>746</v>
      </c>
      <c r="M182" s="5" t="s">
        <v>29</v>
      </c>
      <c r="N182" s="5" t="s">
        <v>29</v>
      </c>
      <c r="O182" s="5" t="s">
        <v>29</v>
      </c>
      <c r="P182" s="5" t="s">
        <v>29</v>
      </c>
      <c r="Q182" s="5" t="s">
        <v>37</v>
      </c>
      <c r="R182" s="5" t="s">
        <v>29</v>
      </c>
      <c r="S182" s="5" t="s">
        <v>31</v>
      </c>
      <c r="T182" s="5" t="s">
        <v>32</v>
      </c>
      <c r="U182" s="5"/>
      <c r="V182" s="5"/>
    </row>
    <row r="183" spans="1:22">
      <c r="C183" s="5" t="s">
        <v>26</v>
      </c>
      <c r="D183" s="5" t="s">
        <v>747</v>
      </c>
      <c r="E183" s="5" t="s">
        <v>748</v>
      </c>
      <c r="F183" s="5" t="s">
        <v>27</v>
      </c>
      <c r="G183" s="5" t="s">
        <v>28</v>
      </c>
      <c r="H183" s="5" t="s">
        <v>749</v>
      </c>
      <c r="I183" s="5" t="s">
        <v>750</v>
      </c>
      <c r="J183" s="5" t="s">
        <v>751</v>
      </c>
      <c r="K183" s="12" t="s">
        <v>752</v>
      </c>
      <c r="L183" s="5" t="s">
        <v>752</v>
      </c>
      <c r="M183" s="5" t="s">
        <v>29</v>
      </c>
      <c r="N183" s="5" t="s">
        <v>29</v>
      </c>
      <c r="O183" s="5" t="s">
        <v>29</v>
      </c>
      <c r="P183" s="5" t="s">
        <v>29</v>
      </c>
      <c r="Q183" s="5" t="s">
        <v>33</v>
      </c>
      <c r="R183" s="5" t="s">
        <v>29</v>
      </c>
      <c r="S183" s="5" t="s">
        <v>31</v>
      </c>
      <c r="T183" s="5" t="s">
        <v>32</v>
      </c>
      <c r="U183" s="5"/>
      <c r="V183" s="5"/>
    </row>
    <row r="184" spans="1:22">
      <c r="C184" s="5" t="s">
        <v>26</v>
      </c>
      <c r="D184" s="5" t="s">
        <v>753</v>
      </c>
      <c r="E184" s="5" t="s">
        <v>754</v>
      </c>
      <c r="F184" s="5" t="s">
        <v>27</v>
      </c>
      <c r="G184" s="5" t="s">
        <v>28</v>
      </c>
      <c r="H184" s="5" t="s">
        <v>755</v>
      </c>
      <c r="I184" s="5" t="s">
        <v>29</v>
      </c>
      <c r="J184" s="5" t="s">
        <v>756</v>
      </c>
      <c r="K184" s="12" t="s">
        <v>757</v>
      </c>
      <c r="L184" s="5" t="s">
        <v>29</v>
      </c>
      <c r="M184" s="5" t="s">
        <v>29</v>
      </c>
      <c r="N184" s="5" t="s">
        <v>29</v>
      </c>
      <c r="O184" s="5" t="s">
        <v>29</v>
      </c>
      <c r="P184" s="5" t="s">
        <v>29</v>
      </c>
      <c r="Q184" s="5" t="s">
        <v>37</v>
      </c>
      <c r="R184" s="5" t="s">
        <v>29</v>
      </c>
      <c r="S184" s="5" t="s">
        <v>31</v>
      </c>
      <c r="T184" s="5" t="s">
        <v>32</v>
      </c>
      <c r="U184" s="5"/>
      <c r="V184" s="5"/>
    </row>
    <row r="185" spans="1:22">
      <c r="A185" s="4"/>
      <c r="B185" s="4"/>
      <c r="C185" s="5" t="s">
        <v>26</v>
      </c>
      <c r="D185" s="5" t="s">
        <v>758</v>
      </c>
      <c r="E185" s="5" t="s">
        <v>759</v>
      </c>
      <c r="F185" s="5" t="s">
        <v>27</v>
      </c>
      <c r="G185" s="5" t="s">
        <v>28</v>
      </c>
      <c r="H185" s="5" t="s">
        <v>760</v>
      </c>
      <c r="I185" s="5" t="s">
        <v>29</v>
      </c>
      <c r="J185" s="5" t="s">
        <v>29</v>
      </c>
      <c r="K185" s="12" t="s">
        <v>761</v>
      </c>
      <c r="L185" s="5" t="s">
        <v>29</v>
      </c>
      <c r="M185" s="5" t="s">
        <v>29</v>
      </c>
      <c r="N185" s="5" t="s">
        <v>29</v>
      </c>
      <c r="O185" s="5" t="s">
        <v>29</v>
      </c>
      <c r="P185" s="5" t="s">
        <v>29</v>
      </c>
      <c r="Q185" s="5" t="s">
        <v>36</v>
      </c>
      <c r="R185" s="5" t="s">
        <v>29</v>
      </c>
      <c r="S185" s="5" t="s">
        <v>31</v>
      </c>
      <c r="T185" s="5" t="s">
        <v>32</v>
      </c>
      <c r="U185" s="5"/>
      <c r="V185" s="5"/>
    </row>
    <row r="186" spans="1:22">
      <c r="A186" s="4"/>
      <c r="B186" s="4"/>
      <c r="C186" s="5" t="s">
        <v>26</v>
      </c>
      <c r="D186" s="5" t="s">
        <v>762</v>
      </c>
      <c r="E186" s="5" t="s">
        <v>763</v>
      </c>
      <c r="F186" s="5" t="s">
        <v>27</v>
      </c>
      <c r="G186" s="5" t="s">
        <v>28</v>
      </c>
      <c r="H186" s="5" t="s">
        <v>764</v>
      </c>
      <c r="I186" s="5" t="s">
        <v>29</v>
      </c>
      <c r="J186" s="5" t="s">
        <v>765</v>
      </c>
      <c r="K186" s="12" t="s">
        <v>766</v>
      </c>
      <c r="L186" s="5" t="s">
        <v>29</v>
      </c>
      <c r="M186" s="5" t="s">
        <v>29</v>
      </c>
      <c r="N186" s="5" t="s">
        <v>29</v>
      </c>
      <c r="O186" s="5" t="s">
        <v>29</v>
      </c>
      <c r="P186" s="5" t="s">
        <v>29</v>
      </c>
      <c r="Q186" s="5" t="s">
        <v>36</v>
      </c>
      <c r="R186" s="5" t="s">
        <v>29</v>
      </c>
      <c r="S186" s="5" t="s">
        <v>31</v>
      </c>
      <c r="T186" s="5" t="s">
        <v>32</v>
      </c>
      <c r="U186" s="5"/>
      <c r="V186" s="5"/>
    </row>
    <row r="187" spans="1:22">
      <c r="C187" s="5" t="s">
        <v>26</v>
      </c>
      <c r="D187" s="5" t="s">
        <v>767</v>
      </c>
      <c r="E187" s="5" t="s">
        <v>768</v>
      </c>
      <c r="F187" s="5" t="s">
        <v>27</v>
      </c>
      <c r="G187" s="5" t="s">
        <v>28</v>
      </c>
      <c r="H187" s="5" t="s">
        <v>769</v>
      </c>
      <c r="I187" s="5" t="s">
        <v>29</v>
      </c>
      <c r="J187" s="5" t="s">
        <v>770</v>
      </c>
      <c r="K187" s="12" t="s">
        <v>771</v>
      </c>
      <c r="L187" s="5" t="s">
        <v>772</v>
      </c>
      <c r="M187" s="5" t="s">
        <v>29</v>
      </c>
      <c r="N187" s="5" t="s">
        <v>29</v>
      </c>
      <c r="O187" s="5" t="s">
        <v>29</v>
      </c>
      <c r="P187" s="5" t="s">
        <v>29</v>
      </c>
      <c r="Q187" s="5" t="s">
        <v>37</v>
      </c>
      <c r="R187" s="5" t="s">
        <v>29</v>
      </c>
      <c r="S187" s="5" t="s">
        <v>31</v>
      </c>
      <c r="T187" s="5" t="s">
        <v>32</v>
      </c>
      <c r="U187" s="5"/>
      <c r="V187" s="5"/>
    </row>
    <row r="188" spans="1:22">
      <c r="C188" s="5" t="s">
        <v>26</v>
      </c>
      <c r="D188" s="5" t="s">
        <v>773</v>
      </c>
      <c r="E188" s="5" t="s">
        <v>774</v>
      </c>
      <c r="F188" s="5" t="s">
        <v>27</v>
      </c>
      <c r="G188" s="5" t="s">
        <v>28</v>
      </c>
      <c r="H188" s="5" t="s">
        <v>775</v>
      </c>
      <c r="I188" s="5" t="s">
        <v>29</v>
      </c>
      <c r="J188" s="5" t="s">
        <v>776</v>
      </c>
      <c r="K188" s="12" t="s">
        <v>777</v>
      </c>
      <c r="L188" s="5" t="s">
        <v>29</v>
      </c>
      <c r="M188" s="5" t="s">
        <v>29</v>
      </c>
      <c r="N188" s="5" t="s">
        <v>29</v>
      </c>
      <c r="O188" s="5" t="s">
        <v>29</v>
      </c>
      <c r="P188" s="5" t="s">
        <v>29</v>
      </c>
      <c r="Q188" s="5" t="s">
        <v>36</v>
      </c>
      <c r="R188" s="5" t="s">
        <v>29</v>
      </c>
      <c r="S188" s="5" t="s">
        <v>31</v>
      </c>
      <c r="T188" s="5" t="s">
        <v>32</v>
      </c>
      <c r="U188" s="5"/>
      <c r="V188" s="5"/>
    </row>
    <row r="189" spans="1:22">
      <c r="A189" s="4"/>
      <c r="B189" s="4"/>
      <c r="C189" s="5" t="s">
        <v>26</v>
      </c>
      <c r="D189" s="5" t="s">
        <v>778</v>
      </c>
      <c r="E189" s="5" t="s">
        <v>779</v>
      </c>
      <c r="F189" s="5" t="s">
        <v>27</v>
      </c>
      <c r="G189" s="5" t="s">
        <v>28</v>
      </c>
      <c r="H189" s="5" t="s">
        <v>780</v>
      </c>
      <c r="I189" s="5" t="s">
        <v>29</v>
      </c>
      <c r="J189" s="5" t="s">
        <v>781</v>
      </c>
      <c r="K189" s="12" t="s">
        <v>782</v>
      </c>
      <c r="L189" s="5" t="s">
        <v>29</v>
      </c>
      <c r="M189" s="5" t="s">
        <v>29</v>
      </c>
      <c r="N189" s="5" t="s">
        <v>29</v>
      </c>
      <c r="O189" s="5" t="s">
        <v>29</v>
      </c>
      <c r="P189" s="5" t="s">
        <v>29</v>
      </c>
      <c r="Q189" s="5" t="s">
        <v>36</v>
      </c>
      <c r="R189" s="5" t="s">
        <v>29</v>
      </c>
      <c r="S189" s="5" t="s">
        <v>31</v>
      </c>
      <c r="T189" s="5" t="s">
        <v>32</v>
      </c>
      <c r="U189" s="5"/>
      <c r="V189" s="5"/>
    </row>
    <row r="190" spans="1:22">
      <c r="A190" s="4"/>
      <c r="B190" s="4"/>
      <c r="C190" s="5" t="s">
        <v>26</v>
      </c>
      <c r="D190" s="5" t="s">
        <v>783</v>
      </c>
      <c r="E190" s="5" t="s">
        <v>784</v>
      </c>
      <c r="F190" s="5" t="s">
        <v>27</v>
      </c>
      <c r="G190" s="5" t="s">
        <v>28</v>
      </c>
      <c r="H190" s="5" t="s">
        <v>785</v>
      </c>
      <c r="I190" s="5" t="s">
        <v>29</v>
      </c>
      <c r="J190" s="5" t="s">
        <v>786</v>
      </c>
      <c r="K190" s="12" t="s">
        <v>787</v>
      </c>
      <c r="L190" s="5" t="s">
        <v>29</v>
      </c>
      <c r="M190" s="5" t="s">
        <v>29</v>
      </c>
      <c r="N190" s="5" t="s">
        <v>29</v>
      </c>
      <c r="O190" s="5" t="s">
        <v>29</v>
      </c>
      <c r="P190" s="5" t="s">
        <v>29</v>
      </c>
      <c r="Q190" s="5" t="s">
        <v>37</v>
      </c>
      <c r="R190" s="5" t="s">
        <v>29</v>
      </c>
      <c r="S190" s="5" t="s">
        <v>31</v>
      </c>
      <c r="T190" s="5" t="s">
        <v>32</v>
      </c>
      <c r="U190" s="5"/>
      <c r="V190" s="5"/>
    </row>
    <row r="191" spans="1:22">
      <c r="C191" s="5" t="s">
        <v>26</v>
      </c>
      <c r="D191" s="5" t="s">
        <v>788</v>
      </c>
      <c r="E191" s="5" t="s">
        <v>789</v>
      </c>
      <c r="F191" s="5" t="s">
        <v>27</v>
      </c>
      <c r="G191" s="5" t="s">
        <v>28</v>
      </c>
      <c r="H191" s="5" t="s">
        <v>790</v>
      </c>
      <c r="I191" s="5" t="s">
        <v>29</v>
      </c>
      <c r="J191" s="5" t="s">
        <v>29</v>
      </c>
      <c r="K191" s="12" t="s">
        <v>791</v>
      </c>
      <c r="L191" s="5" t="s">
        <v>29</v>
      </c>
      <c r="M191" s="5" t="s">
        <v>29</v>
      </c>
      <c r="N191" s="5" t="s">
        <v>29</v>
      </c>
      <c r="O191" s="5" t="s">
        <v>29</v>
      </c>
      <c r="P191" s="5" t="s">
        <v>29</v>
      </c>
      <c r="Q191" s="5" t="s">
        <v>37</v>
      </c>
      <c r="R191" s="5" t="s">
        <v>29</v>
      </c>
      <c r="S191" s="5" t="s">
        <v>31</v>
      </c>
      <c r="T191" s="5" t="s">
        <v>32</v>
      </c>
      <c r="U191" s="5"/>
      <c r="V191" s="5"/>
    </row>
    <row r="192" spans="1:22">
      <c r="C192" s="5" t="s">
        <v>26</v>
      </c>
      <c r="D192" s="5" t="s">
        <v>792</v>
      </c>
      <c r="E192" s="5" t="s">
        <v>793</v>
      </c>
      <c r="F192" s="5" t="s">
        <v>27</v>
      </c>
      <c r="G192" s="5" t="s">
        <v>28</v>
      </c>
      <c r="H192" s="5" t="s">
        <v>794</v>
      </c>
      <c r="I192" s="5" t="s">
        <v>795</v>
      </c>
      <c r="J192" s="5" t="s">
        <v>29</v>
      </c>
      <c r="K192" s="12" t="s">
        <v>796</v>
      </c>
      <c r="L192" s="5" t="s">
        <v>797</v>
      </c>
      <c r="M192" s="5" t="s">
        <v>29</v>
      </c>
      <c r="N192" s="5" t="s">
        <v>29</v>
      </c>
      <c r="O192" s="5" t="s">
        <v>29</v>
      </c>
      <c r="P192" s="5" t="s">
        <v>29</v>
      </c>
      <c r="Q192" s="5" t="s">
        <v>41</v>
      </c>
      <c r="R192" s="5" t="s">
        <v>29</v>
      </c>
      <c r="S192" s="5" t="s">
        <v>31</v>
      </c>
      <c r="T192" s="5" t="s">
        <v>32</v>
      </c>
      <c r="U192" s="5"/>
      <c r="V192" s="5"/>
    </row>
    <row r="193" spans="1:22">
      <c r="C193" s="5" t="s">
        <v>26</v>
      </c>
      <c r="D193" s="5" t="s">
        <v>798</v>
      </c>
      <c r="E193" s="5" t="s">
        <v>799</v>
      </c>
      <c r="F193" s="5" t="s">
        <v>27</v>
      </c>
      <c r="G193" s="5" t="s">
        <v>28</v>
      </c>
      <c r="H193" s="5" t="s">
        <v>800</v>
      </c>
      <c r="I193" s="5" t="s">
        <v>801</v>
      </c>
      <c r="J193" s="5" t="s">
        <v>802</v>
      </c>
      <c r="K193" s="12" t="s">
        <v>803</v>
      </c>
      <c r="L193" s="5" t="s">
        <v>803</v>
      </c>
      <c r="M193" s="5" t="s">
        <v>42</v>
      </c>
      <c r="N193" s="5" t="s">
        <v>29</v>
      </c>
      <c r="O193" s="5" t="s">
        <v>29</v>
      </c>
      <c r="P193" s="5" t="s">
        <v>29</v>
      </c>
      <c r="Q193" s="5" t="s">
        <v>36</v>
      </c>
      <c r="R193" s="5" t="s">
        <v>29</v>
      </c>
      <c r="S193" s="5" t="s">
        <v>31</v>
      </c>
      <c r="T193" s="5" t="s">
        <v>32</v>
      </c>
      <c r="U193" s="5"/>
      <c r="V193" s="5"/>
    </row>
    <row r="194" spans="1:22">
      <c r="C194" s="5" t="s">
        <v>26</v>
      </c>
      <c r="D194" s="5" t="s">
        <v>804</v>
      </c>
      <c r="E194" s="5" t="s">
        <v>805</v>
      </c>
      <c r="F194" s="5" t="s">
        <v>27</v>
      </c>
      <c r="G194" s="5" t="s">
        <v>28</v>
      </c>
      <c r="H194" s="5" t="s">
        <v>806</v>
      </c>
      <c r="I194" s="5" t="s">
        <v>29</v>
      </c>
      <c r="J194" s="5" t="s">
        <v>807</v>
      </c>
      <c r="K194" s="12" t="s">
        <v>808</v>
      </c>
      <c r="L194" s="5" t="s">
        <v>809</v>
      </c>
      <c r="M194" s="5" t="s">
        <v>29</v>
      </c>
      <c r="N194" s="5" t="s">
        <v>29</v>
      </c>
      <c r="O194" s="5" t="s">
        <v>29</v>
      </c>
      <c r="P194" s="5" t="s">
        <v>29</v>
      </c>
      <c r="Q194" s="5" t="s">
        <v>36</v>
      </c>
      <c r="R194" s="5" t="s">
        <v>29</v>
      </c>
      <c r="S194" s="5" t="s">
        <v>31</v>
      </c>
      <c r="T194" s="5" t="s">
        <v>32</v>
      </c>
      <c r="U194" s="5"/>
      <c r="V194" s="5"/>
    </row>
    <row r="195" spans="1:22">
      <c r="C195" s="5" t="s">
        <v>26</v>
      </c>
      <c r="D195" s="5" t="s">
        <v>810</v>
      </c>
      <c r="E195" s="5" t="s">
        <v>811</v>
      </c>
      <c r="F195" s="5" t="s">
        <v>27</v>
      </c>
      <c r="G195" s="5" t="s">
        <v>28</v>
      </c>
      <c r="H195" s="5" t="s">
        <v>812</v>
      </c>
      <c r="I195" s="5" t="s">
        <v>813</v>
      </c>
      <c r="J195" s="5" t="s">
        <v>814</v>
      </c>
      <c r="K195" s="12" t="s">
        <v>815</v>
      </c>
      <c r="L195" s="5" t="s">
        <v>816</v>
      </c>
      <c r="M195" s="5" t="s">
        <v>29</v>
      </c>
      <c r="N195" s="5" t="s">
        <v>29</v>
      </c>
      <c r="O195" s="5" t="s">
        <v>29</v>
      </c>
      <c r="P195" s="5" t="s">
        <v>29</v>
      </c>
      <c r="Q195" s="5" t="s">
        <v>39</v>
      </c>
      <c r="R195" s="5" t="s">
        <v>29</v>
      </c>
      <c r="S195" s="5" t="s">
        <v>31</v>
      </c>
      <c r="T195" s="5" t="s">
        <v>32</v>
      </c>
      <c r="U195" s="5"/>
      <c r="V195" s="5"/>
    </row>
    <row r="196" spans="1:22">
      <c r="C196" s="5" t="s">
        <v>26</v>
      </c>
      <c r="D196" s="5" t="s">
        <v>817</v>
      </c>
      <c r="E196" s="5" t="s">
        <v>818</v>
      </c>
      <c r="F196" s="5" t="s">
        <v>27</v>
      </c>
      <c r="G196" s="5" t="s">
        <v>28</v>
      </c>
      <c r="H196" s="5" t="s">
        <v>819</v>
      </c>
      <c r="I196" s="5" t="s">
        <v>820</v>
      </c>
      <c r="J196" s="5" t="s">
        <v>821</v>
      </c>
      <c r="K196" s="12" t="s">
        <v>822</v>
      </c>
      <c r="L196" s="5" t="s">
        <v>823</v>
      </c>
      <c r="M196" s="5" t="s">
        <v>45</v>
      </c>
      <c r="N196" s="5" t="s">
        <v>29</v>
      </c>
      <c r="O196" s="5" t="s">
        <v>29</v>
      </c>
      <c r="P196" s="5" t="s">
        <v>29</v>
      </c>
      <c r="Q196" s="5" t="s">
        <v>41</v>
      </c>
      <c r="R196" s="5" t="s">
        <v>29</v>
      </c>
      <c r="S196" s="5" t="s">
        <v>43</v>
      </c>
      <c r="T196" s="5" t="s">
        <v>32</v>
      </c>
      <c r="U196" s="5"/>
      <c r="V196" s="5"/>
    </row>
    <row r="197" spans="1:22">
      <c r="A197" s="4"/>
      <c r="B197" s="4"/>
      <c r="C197" s="5" t="s">
        <v>26</v>
      </c>
      <c r="D197" s="5" t="s">
        <v>824</v>
      </c>
      <c r="E197" s="5" t="s">
        <v>825</v>
      </c>
      <c r="F197" s="5" t="s">
        <v>27</v>
      </c>
      <c r="G197" s="5" t="s">
        <v>28</v>
      </c>
      <c r="H197" s="5" t="s">
        <v>826</v>
      </c>
      <c r="I197" s="5" t="s">
        <v>29</v>
      </c>
      <c r="J197" s="5" t="s">
        <v>29</v>
      </c>
      <c r="K197" s="12" t="s">
        <v>827</v>
      </c>
      <c r="L197" s="5" t="s">
        <v>29</v>
      </c>
      <c r="M197" s="5" t="s">
        <v>29</v>
      </c>
      <c r="N197" s="5" t="s">
        <v>29</v>
      </c>
      <c r="O197" s="5" t="s">
        <v>29</v>
      </c>
      <c r="P197" s="5" t="s">
        <v>29</v>
      </c>
      <c r="Q197" s="5" t="s">
        <v>41</v>
      </c>
      <c r="R197" s="5" t="s">
        <v>29</v>
      </c>
      <c r="S197" s="5" t="s">
        <v>31</v>
      </c>
      <c r="T197" s="5" t="s">
        <v>32</v>
      </c>
      <c r="U197" s="5"/>
      <c r="V197" s="5"/>
    </row>
    <row r="198" spans="1:22">
      <c r="C198" s="5" t="s">
        <v>26</v>
      </c>
      <c r="D198" s="5" t="s">
        <v>832</v>
      </c>
      <c r="E198" s="5" t="s">
        <v>833</v>
      </c>
      <c r="F198" s="5" t="s">
        <v>27</v>
      </c>
      <c r="G198" s="5" t="s">
        <v>28</v>
      </c>
      <c r="H198" s="5" t="s">
        <v>834</v>
      </c>
      <c r="I198" s="5" t="s">
        <v>835</v>
      </c>
      <c r="J198" s="5" t="s">
        <v>836</v>
      </c>
      <c r="K198" s="12" t="s">
        <v>837</v>
      </c>
      <c r="L198" s="5" t="s">
        <v>29</v>
      </c>
      <c r="M198" s="5" t="s">
        <v>29</v>
      </c>
      <c r="N198" s="5" t="s">
        <v>29</v>
      </c>
      <c r="O198" s="5" t="s">
        <v>29</v>
      </c>
      <c r="P198" s="5" t="s">
        <v>29</v>
      </c>
      <c r="Q198" s="5" t="s">
        <v>36</v>
      </c>
      <c r="R198" s="5" t="s">
        <v>29</v>
      </c>
      <c r="S198" s="5" t="s">
        <v>31</v>
      </c>
      <c r="T198" s="5" t="s">
        <v>32</v>
      </c>
      <c r="U198" s="5"/>
      <c r="V198" s="5"/>
    </row>
    <row r="199" spans="1:22">
      <c r="A199" s="4"/>
      <c r="B199" s="4"/>
      <c r="C199" s="5" t="s">
        <v>26</v>
      </c>
      <c r="D199" s="5" t="s">
        <v>838</v>
      </c>
      <c r="E199" s="5" t="s">
        <v>839</v>
      </c>
      <c r="F199" s="5" t="s">
        <v>27</v>
      </c>
      <c r="G199" s="5" t="s">
        <v>28</v>
      </c>
      <c r="H199" s="5" t="s">
        <v>840</v>
      </c>
      <c r="I199" s="5" t="s">
        <v>29</v>
      </c>
      <c r="J199" s="5" t="s">
        <v>29</v>
      </c>
      <c r="K199" s="12" t="s">
        <v>841</v>
      </c>
      <c r="L199" s="5" t="s">
        <v>841</v>
      </c>
      <c r="M199" s="5" t="s">
        <v>45</v>
      </c>
      <c r="N199" s="5" t="s">
        <v>29</v>
      </c>
      <c r="O199" s="5" t="s">
        <v>29</v>
      </c>
      <c r="P199" s="5" t="s">
        <v>29</v>
      </c>
      <c r="Q199" s="5" t="s">
        <v>33</v>
      </c>
      <c r="R199" s="5" t="s">
        <v>29</v>
      </c>
      <c r="S199" s="5" t="s">
        <v>43</v>
      </c>
      <c r="T199" s="5" t="s">
        <v>32</v>
      </c>
      <c r="U199" s="5"/>
      <c r="V199" s="5"/>
    </row>
    <row r="200" spans="1:22">
      <c r="A200" s="4"/>
      <c r="B200" s="4"/>
      <c r="C200" s="5" t="s">
        <v>26</v>
      </c>
      <c r="D200" s="5" t="s">
        <v>842</v>
      </c>
      <c r="E200" s="5" t="s">
        <v>843</v>
      </c>
      <c r="F200" s="5" t="s">
        <v>27</v>
      </c>
      <c r="G200" s="5" t="s">
        <v>28</v>
      </c>
      <c r="H200" s="5" t="s">
        <v>844</v>
      </c>
      <c r="I200" s="5" t="s">
        <v>29</v>
      </c>
      <c r="J200" s="5" t="s">
        <v>845</v>
      </c>
      <c r="K200" s="12" t="s">
        <v>846</v>
      </c>
      <c r="L200" s="5" t="s">
        <v>846</v>
      </c>
      <c r="M200" s="5" t="s">
        <v>29</v>
      </c>
      <c r="N200" s="5" t="s">
        <v>29</v>
      </c>
      <c r="O200" s="5" t="s">
        <v>29</v>
      </c>
      <c r="P200" s="5" t="s">
        <v>29</v>
      </c>
      <c r="Q200" s="5" t="s">
        <v>37</v>
      </c>
      <c r="R200" s="5" t="s">
        <v>29</v>
      </c>
      <c r="S200" s="5" t="s">
        <v>31</v>
      </c>
      <c r="T200" s="5" t="s">
        <v>32</v>
      </c>
      <c r="U200" s="5"/>
      <c r="V200" s="5"/>
    </row>
    <row r="201" spans="1:22">
      <c r="C201" s="5" t="s">
        <v>26</v>
      </c>
      <c r="D201" s="5" t="s">
        <v>847</v>
      </c>
      <c r="E201" s="5" t="s">
        <v>848</v>
      </c>
      <c r="F201" s="5" t="s">
        <v>27</v>
      </c>
      <c r="G201" s="5" t="s">
        <v>28</v>
      </c>
      <c r="H201" s="5" t="s">
        <v>849</v>
      </c>
      <c r="I201" s="5" t="s">
        <v>850</v>
      </c>
      <c r="J201" s="5" t="s">
        <v>29</v>
      </c>
      <c r="K201" s="12" t="s">
        <v>851</v>
      </c>
      <c r="L201" s="5" t="s">
        <v>852</v>
      </c>
      <c r="M201" s="5" t="s">
        <v>29</v>
      </c>
      <c r="N201" s="5" t="s">
        <v>29</v>
      </c>
      <c r="O201" s="5" t="s">
        <v>29</v>
      </c>
      <c r="P201" s="5" t="s">
        <v>29</v>
      </c>
      <c r="Q201" s="5" t="s">
        <v>36</v>
      </c>
      <c r="R201" s="5" t="s">
        <v>29</v>
      </c>
      <c r="S201" s="5" t="s">
        <v>31</v>
      </c>
      <c r="T201" s="5" t="s">
        <v>32</v>
      </c>
      <c r="U201" s="5"/>
      <c r="V201" s="5"/>
    </row>
    <row r="202" spans="1:22">
      <c r="C202" s="5" t="s">
        <v>26</v>
      </c>
      <c r="D202" s="5" t="s">
        <v>853</v>
      </c>
      <c r="E202" s="5" t="s">
        <v>854</v>
      </c>
      <c r="F202" s="5" t="s">
        <v>27</v>
      </c>
      <c r="G202" s="5" t="s">
        <v>28</v>
      </c>
      <c r="H202" s="5" t="s">
        <v>855</v>
      </c>
      <c r="I202" s="5" t="s">
        <v>29</v>
      </c>
      <c r="J202" s="5" t="s">
        <v>29</v>
      </c>
      <c r="K202" s="12" t="s">
        <v>856</v>
      </c>
      <c r="L202" s="5" t="s">
        <v>857</v>
      </c>
      <c r="M202" s="5" t="s">
        <v>29</v>
      </c>
      <c r="N202" s="5" t="s">
        <v>29</v>
      </c>
      <c r="O202" s="5" t="s">
        <v>29</v>
      </c>
      <c r="P202" s="5" t="s">
        <v>29</v>
      </c>
      <c r="Q202" s="5" t="s">
        <v>33</v>
      </c>
      <c r="R202" s="5" t="s">
        <v>29</v>
      </c>
      <c r="S202" s="5" t="s">
        <v>31</v>
      </c>
      <c r="T202" s="5" t="s">
        <v>32</v>
      </c>
      <c r="U202" s="5"/>
      <c r="V202" s="5"/>
    </row>
    <row r="203" spans="1:22">
      <c r="C203" s="5" t="s">
        <v>26</v>
      </c>
      <c r="D203" s="5" t="s">
        <v>864</v>
      </c>
      <c r="E203" s="5" t="s">
        <v>865</v>
      </c>
      <c r="F203" s="5" t="s">
        <v>27</v>
      </c>
      <c r="G203" s="5" t="s">
        <v>28</v>
      </c>
      <c r="H203" s="5" t="s">
        <v>866</v>
      </c>
      <c r="I203" s="5" t="s">
        <v>29</v>
      </c>
      <c r="J203" s="5" t="s">
        <v>29</v>
      </c>
      <c r="K203" s="12" t="s">
        <v>867</v>
      </c>
      <c r="L203" s="5" t="s">
        <v>867</v>
      </c>
      <c r="M203" s="5" t="s">
        <v>29</v>
      </c>
      <c r="N203" s="5" t="s">
        <v>29</v>
      </c>
      <c r="O203" s="5" t="s">
        <v>29</v>
      </c>
      <c r="P203" s="5" t="s">
        <v>29</v>
      </c>
      <c r="Q203" s="5" t="s">
        <v>37</v>
      </c>
      <c r="R203" s="5" t="s">
        <v>29</v>
      </c>
      <c r="S203" s="5" t="s">
        <v>31</v>
      </c>
      <c r="T203" s="5" t="s">
        <v>32</v>
      </c>
      <c r="U203" s="5"/>
      <c r="V203" s="5"/>
    </row>
    <row r="204" spans="1:22">
      <c r="C204" s="5" t="s">
        <v>26</v>
      </c>
      <c r="D204" s="5" t="s">
        <v>868</v>
      </c>
      <c r="E204" s="5" t="s">
        <v>869</v>
      </c>
      <c r="F204" s="5" t="s">
        <v>27</v>
      </c>
      <c r="G204" s="5" t="s">
        <v>28</v>
      </c>
      <c r="H204" s="5" t="s">
        <v>870</v>
      </c>
      <c r="I204" s="5" t="s">
        <v>871</v>
      </c>
      <c r="J204" s="5" t="s">
        <v>872</v>
      </c>
      <c r="K204" s="12" t="s">
        <v>873</v>
      </c>
      <c r="L204" s="5" t="s">
        <v>29</v>
      </c>
      <c r="M204" s="5" t="s">
        <v>29</v>
      </c>
      <c r="N204" s="5" t="s">
        <v>29</v>
      </c>
      <c r="O204" s="5" t="s">
        <v>29</v>
      </c>
      <c r="P204" s="5" t="s">
        <v>29</v>
      </c>
      <c r="Q204" s="5" t="s">
        <v>36</v>
      </c>
      <c r="R204" s="5" t="s">
        <v>29</v>
      </c>
      <c r="S204" s="5" t="s">
        <v>31</v>
      </c>
      <c r="T204" s="5" t="s">
        <v>32</v>
      </c>
      <c r="U204" s="5"/>
      <c r="V204" s="5"/>
    </row>
    <row r="205" spans="1:22">
      <c r="C205" s="5" t="s">
        <v>26</v>
      </c>
      <c r="D205" s="5" t="s">
        <v>874</v>
      </c>
      <c r="E205" s="5" t="s">
        <v>875</v>
      </c>
      <c r="F205" s="5" t="s">
        <v>27</v>
      </c>
      <c r="G205" s="5" t="s">
        <v>28</v>
      </c>
      <c r="H205" s="5" t="s">
        <v>876</v>
      </c>
      <c r="I205" s="5" t="s">
        <v>29</v>
      </c>
      <c r="J205" s="5" t="s">
        <v>877</v>
      </c>
      <c r="K205" s="12" t="s">
        <v>878</v>
      </c>
      <c r="L205" s="5" t="s">
        <v>878</v>
      </c>
      <c r="M205" s="5" t="s">
        <v>29</v>
      </c>
      <c r="N205" s="5" t="s">
        <v>29</v>
      </c>
      <c r="O205" s="5" t="s">
        <v>29</v>
      </c>
      <c r="P205" s="5" t="s">
        <v>29</v>
      </c>
      <c r="Q205" s="5" t="s">
        <v>37</v>
      </c>
      <c r="R205" s="5" t="s">
        <v>29</v>
      </c>
      <c r="S205" s="5" t="s">
        <v>31</v>
      </c>
      <c r="T205" s="5" t="s">
        <v>32</v>
      </c>
      <c r="U205" s="5"/>
      <c r="V205" s="5"/>
    </row>
    <row r="206" spans="1:22">
      <c r="A206" s="4"/>
      <c r="B206" s="4"/>
      <c r="C206" s="5" t="s">
        <v>26</v>
      </c>
      <c r="D206" s="5" t="s">
        <v>879</v>
      </c>
      <c r="E206" s="5" t="s">
        <v>880</v>
      </c>
      <c r="F206" s="5" t="s">
        <v>27</v>
      </c>
      <c r="G206" s="5" t="s">
        <v>28</v>
      </c>
      <c r="H206" s="5" t="s">
        <v>881</v>
      </c>
      <c r="I206" s="5" t="s">
        <v>29</v>
      </c>
      <c r="J206" s="5" t="s">
        <v>882</v>
      </c>
      <c r="K206" s="12" t="s">
        <v>883</v>
      </c>
      <c r="L206" s="5" t="s">
        <v>884</v>
      </c>
      <c r="M206" s="5" t="s">
        <v>29</v>
      </c>
      <c r="N206" s="5" t="s">
        <v>29</v>
      </c>
      <c r="O206" s="5" t="s">
        <v>29</v>
      </c>
      <c r="P206" s="5" t="s">
        <v>29</v>
      </c>
      <c r="Q206" s="5" t="s">
        <v>39</v>
      </c>
      <c r="R206" s="5" t="s">
        <v>29</v>
      </c>
      <c r="S206" s="5" t="s">
        <v>31</v>
      </c>
      <c r="T206" s="5" t="s">
        <v>32</v>
      </c>
      <c r="U206" s="5"/>
      <c r="V206" s="5"/>
    </row>
    <row r="207" spans="1:22">
      <c r="C207" s="5" t="s">
        <v>26</v>
      </c>
      <c r="D207" s="5" t="s">
        <v>885</v>
      </c>
      <c r="E207" s="5" t="s">
        <v>886</v>
      </c>
      <c r="F207" s="5" t="s">
        <v>27</v>
      </c>
      <c r="G207" s="5" t="s">
        <v>28</v>
      </c>
      <c r="H207" s="5" t="s">
        <v>887</v>
      </c>
      <c r="I207" s="5" t="s">
        <v>888</v>
      </c>
      <c r="J207" s="5" t="s">
        <v>29</v>
      </c>
      <c r="K207" s="12" t="s">
        <v>889</v>
      </c>
      <c r="L207" s="5" t="s">
        <v>890</v>
      </c>
      <c r="M207" s="5" t="s">
        <v>29</v>
      </c>
      <c r="N207" s="5" t="s">
        <v>29</v>
      </c>
      <c r="O207" s="5" t="s">
        <v>29</v>
      </c>
      <c r="P207" s="5" t="s">
        <v>29</v>
      </c>
      <c r="Q207" s="5" t="s">
        <v>41</v>
      </c>
      <c r="R207" s="5" t="s">
        <v>29</v>
      </c>
      <c r="S207" s="5" t="s">
        <v>31</v>
      </c>
      <c r="T207" s="5" t="s">
        <v>32</v>
      </c>
      <c r="U207" s="5"/>
      <c r="V207" s="5"/>
    </row>
    <row r="208" spans="1:22">
      <c r="C208" s="5" t="s">
        <v>26</v>
      </c>
      <c r="D208" s="5" t="s">
        <v>891</v>
      </c>
      <c r="E208" s="5" t="s">
        <v>892</v>
      </c>
      <c r="F208" s="5" t="s">
        <v>27</v>
      </c>
      <c r="G208" s="5" t="s">
        <v>28</v>
      </c>
      <c r="H208" s="5" t="s">
        <v>893</v>
      </c>
      <c r="I208" s="5" t="s">
        <v>894</v>
      </c>
      <c r="J208" s="5" t="s">
        <v>29</v>
      </c>
      <c r="K208" s="12" t="s">
        <v>895</v>
      </c>
      <c r="L208" s="5" t="s">
        <v>896</v>
      </c>
      <c r="M208" s="5" t="s">
        <v>29</v>
      </c>
      <c r="N208" s="5" t="s">
        <v>29</v>
      </c>
      <c r="O208" s="5" t="s">
        <v>29</v>
      </c>
      <c r="P208" s="5" t="s">
        <v>29</v>
      </c>
      <c r="Q208" s="5" t="s">
        <v>36</v>
      </c>
      <c r="R208" s="5" t="s">
        <v>29</v>
      </c>
      <c r="S208" s="5" t="s">
        <v>31</v>
      </c>
      <c r="T208" s="5" t="s">
        <v>32</v>
      </c>
      <c r="U208" s="5"/>
      <c r="V208" s="5"/>
    </row>
    <row r="209" spans="1:22">
      <c r="C209" s="5" t="s">
        <v>26</v>
      </c>
      <c r="D209" s="5" t="s">
        <v>897</v>
      </c>
      <c r="E209" s="5" t="s">
        <v>898</v>
      </c>
      <c r="F209" s="5" t="s">
        <v>27</v>
      </c>
      <c r="G209" s="5" t="s">
        <v>28</v>
      </c>
      <c r="H209" s="5" t="s">
        <v>899</v>
      </c>
      <c r="I209" s="5" t="s">
        <v>29</v>
      </c>
      <c r="J209" s="5" t="s">
        <v>900</v>
      </c>
      <c r="K209" s="12" t="s">
        <v>901</v>
      </c>
      <c r="L209" s="5" t="s">
        <v>29</v>
      </c>
      <c r="M209" s="5" t="s">
        <v>29</v>
      </c>
      <c r="N209" s="5" t="s">
        <v>29</v>
      </c>
      <c r="O209" s="5" t="s">
        <v>29</v>
      </c>
      <c r="P209" s="5" t="s">
        <v>29</v>
      </c>
      <c r="Q209" s="5" t="s">
        <v>30</v>
      </c>
      <c r="R209" s="5" t="s">
        <v>29</v>
      </c>
      <c r="S209" s="5" t="s">
        <v>31</v>
      </c>
      <c r="T209" s="5" t="s">
        <v>32</v>
      </c>
      <c r="U209" s="5"/>
      <c r="V209" s="5"/>
    </row>
    <row r="210" spans="1:22">
      <c r="A210" s="4"/>
      <c r="B210" s="4"/>
      <c r="C210" s="5" t="s">
        <v>26</v>
      </c>
      <c r="D210" s="5" t="s">
        <v>902</v>
      </c>
      <c r="E210" s="5" t="s">
        <v>903</v>
      </c>
      <c r="F210" s="5" t="s">
        <v>27</v>
      </c>
      <c r="G210" s="5" t="s">
        <v>28</v>
      </c>
      <c r="H210" s="5" t="s">
        <v>904</v>
      </c>
      <c r="I210" s="5" t="s">
        <v>29</v>
      </c>
      <c r="J210" s="5" t="s">
        <v>29</v>
      </c>
      <c r="K210" s="12" t="s">
        <v>905</v>
      </c>
      <c r="L210" s="5" t="s">
        <v>906</v>
      </c>
      <c r="M210" s="5" t="s">
        <v>29</v>
      </c>
      <c r="N210" s="5" t="s">
        <v>29</v>
      </c>
      <c r="O210" s="5" t="s">
        <v>29</v>
      </c>
      <c r="P210" s="5" t="s">
        <v>29</v>
      </c>
      <c r="Q210" s="5" t="s">
        <v>36</v>
      </c>
      <c r="R210" s="5" t="s">
        <v>29</v>
      </c>
      <c r="S210" s="5" t="s">
        <v>31</v>
      </c>
      <c r="T210" s="5" t="s">
        <v>32</v>
      </c>
      <c r="U210" s="5"/>
      <c r="V210" s="5"/>
    </row>
    <row r="211" spans="1:22">
      <c r="C211" s="5" t="s">
        <v>26</v>
      </c>
      <c r="D211" s="5" t="s">
        <v>907</v>
      </c>
      <c r="E211" s="5" t="s">
        <v>908</v>
      </c>
      <c r="F211" s="5" t="s">
        <v>27</v>
      </c>
      <c r="G211" s="5" t="s">
        <v>28</v>
      </c>
      <c r="H211" s="5" t="s">
        <v>909</v>
      </c>
      <c r="I211" s="5" t="s">
        <v>910</v>
      </c>
      <c r="J211" s="5" t="s">
        <v>911</v>
      </c>
      <c r="K211" s="12" t="s">
        <v>912</v>
      </c>
      <c r="L211" s="5" t="s">
        <v>29</v>
      </c>
      <c r="M211" s="5" t="s">
        <v>29</v>
      </c>
      <c r="N211" s="5" t="s">
        <v>29</v>
      </c>
      <c r="O211" s="5" t="s">
        <v>29</v>
      </c>
      <c r="P211" s="5" t="s">
        <v>29</v>
      </c>
      <c r="Q211" s="5" t="s">
        <v>36</v>
      </c>
      <c r="R211" s="5" t="s">
        <v>29</v>
      </c>
      <c r="S211" s="5" t="s">
        <v>31</v>
      </c>
      <c r="T211" s="5" t="s">
        <v>32</v>
      </c>
      <c r="U211" s="5"/>
      <c r="V211" s="5"/>
    </row>
    <row r="212" spans="1:22">
      <c r="A212" s="4"/>
      <c r="B212" s="4"/>
      <c r="C212" s="5" t="s">
        <v>26</v>
      </c>
      <c r="D212" s="5" t="s">
        <v>913</v>
      </c>
      <c r="E212" s="5" t="s">
        <v>914</v>
      </c>
      <c r="F212" s="5" t="s">
        <v>27</v>
      </c>
      <c r="G212" s="5" t="s">
        <v>28</v>
      </c>
      <c r="H212" s="5" t="s">
        <v>915</v>
      </c>
      <c r="I212" s="5" t="s">
        <v>916</v>
      </c>
      <c r="J212" s="5" t="s">
        <v>29</v>
      </c>
      <c r="K212" s="12" t="s">
        <v>917</v>
      </c>
      <c r="L212" s="5" t="s">
        <v>918</v>
      </c>
      <c r="M212" s="5" t="s">
        <v>29</v>
      </c>
      <c r="N212" s="5" t="s">
        <v>29</v>
      </c>
      <c r="O212" s="5" t="s">
        <v>29</v>
      </c>
      <c r="P212" s="5" t="s">
        <v>29</v>
      </c>
      <c r="Q212" s="5" t="s">
        <v>36</v>
      </c>
      <c r="R212" s="5" t="s">
        <v>29</v>
      </c>
      <c r="S212" s="5" t="s">
        <v>31</v>
      </c>
      <c r="T212" s="5" t="s">
        <v>32</v>
      </c>
      <c r="U212" s="5"/>
      <c r="V212" s="5"/>
    </row>
    <row r="213" spans="1:22">
      <c r="C213" s="5" t="s">
        <v>26</v>
      </c>
      <c r="D213" s="5" t="s">
        <v>919</v>
      </c>
      <c r="E213" s="5" t="s">
        <v>920</v>
      </c>
      <c r="F213" s="5" t="s">
        <v>27</v>
      </c>
      <c r="G213" s="5" t="s">
        <v>28</v>
      </c>
      <c r="H213" s="5" t="s">
        <v>921</v>
      </c>
      <c r="I213" s="5" t="s">
        <v>29</v>
      </c>
      <c r="J213" s="5" t="s">
        <v>922</v>
      </c>
      <c r="K213" s="12" t="s">
        <v>923</v>
      </c>
      <c r="L213" s="5" t="s">
        <v>923</v>
      </c>
      <c r="M213" s="5" t="s">
        <v>29</v>
      </c>
      <c r="N213" s="5" t="s">
        <v>29</v>
      </c>
      <c r="O213" s="5" t="s">
        <v>29</v>
      </c>
      <c r="P213" s="5" t="s">
        <v>29</v>
      </c>
      <c r="Q213" s="5" t="s">
        <v>36</v>
      </c>
      <c r="R213" s="5" t="s">
        <v>29</v>
      </c>
      <c r="S213" s="5" t="s">
        <v>31</v>
      </c>
      <c r="T213" s="5" t="s">
        <v>32</v>
      </c>
      <c r="U213" s="5"/>
      <c r="V213" s="5"/>
    </row>
    <row r="214" spans="1:22">
      <c r="A214" s="4"/>
      <c r="B214" s="4"/>
      <c r="C214" s="5" t="s">
        <v>26</v>
      </c>
      <c r="D214" s="5" t="s">
        <v>924</v>
      </c>
      <c r="E214" s="5" t="s">
        <v>925</v>
      </c>
      <c r="F214" s="5" t="s">
        <v>27</v>
      </c>
      <c r="G214" s="5" t="s">
        <v>28</v>
      </c>
      <c r="H214" s="5" t="s">
        <v>926</v>
      </c>
      <c r="I214" s="5" t="s">
        <v>927</v>
      </c>
      <c r="J214" s="5" t="s">
        <v>29</v>
      </c>
      <c r="K214" s="12" t="s">
        <v>928</v>
      </c>
      <c r="L214" s="5" t="s">
        <v>928</v>
      </c>
      <c r="M214" s="5" t="s">
        <v>29</v>
      </c>
      <c r="N214" s="5" t="s">
        <v>29</v>
      </c>
      <c r="O214" s="5" t="s">
        <v>29</v>
      </c>
      <c r="P214" s="5" t="s">
        <v>29</v>
      </c>
      <c r="Q214" s="5" t="s">
        <v>41</v>
      </c>
      <c r="R214" s="5" t="s">
        <v>29</v>
      </c>
      <c r="S214" s="5" t="s">
        <v>31</v>
      </c>
      <c r="T214" s="5" t="s">
        <v>32</v>
      </c>
      <c r="U214" s="5"/>
      <c r="V214" s="5"/>
    </row>
    <row r="215" spans="1:22">
      <c r="C215" s="5" t="s">
        <v>26</v>
      </c>
      <c r="D215" s="5" t="s">
        <v>929</v>
      </c>
      <c r="E215" s="5" t="s">
        <v>930</v>
      </c>
      <c r="F215" s="5" t="s">
        <v>27</v>
      </c>
      <c r="G215" s="5" t="s">
        <v>28</v>
      </c>
      <c r="H215" s="5" t="s">
        <v>931</v>
      </c>
      <c r="I215" s="5" t="s">
        <v>29</v>
      </c>
      <c r="J215" s="5" t="s">
        <v>29</v>
      </c>
      <c r="K215" s="12" t="s">
        <v>932</v>
      </c>
      <c r="L215" s="5" t="s">
        <v>933</v>
      </c>
      <c r="M215" s="5" t="s">
        <v>29</v>
      </c>
      <c r="N215" s="5" t="s">
        <v>29</v>
      </c>
      <c r="O215" s="5" t="s">
        <v>29</v>
      </c>
      <c r="P215" s="5" t="s">
        <v>29</v>
      </c>
      <c r="Q215" s="5" t="s">
        <v>37</v>
      </c>
      <c r="R215" s="5" t="s">
        <v>29</v>
      </c>
      <c r="S215" s="5" t="s">
        <v>31</v>
      </c>
      <c r="T215" s="5" t="s">
        <v>32</v>
      </c>
      <c r="U215" s="5"/>
      <c r="V215" s="5"/>
    </row>
    <row r="216" spans="1:22">
      <c r="A216" s="4"/>
      <c r="B216" s="4"/>
      <c r="C216" s="5" t="s">
        <v>26</v>
      </c>
      <c r="D216" s="5" t="s">
        <v>934</v>
      </c>
      <c r="E216" s="5" t="s">
        <v>935</v>
      </c>
      <c r="F216" s="5" t="s">
        <v>27</v>
      </c>
      <c r="G216" s="5" t="s">
        <v>28</v>
      </c>
      <c r="H216" s="5" t="s">
        <v>936</v>
      </c>
      <c r="I216" s="5" t="s">
        <v>937</v>
      </c>
      <c r="J216" s="5" t="s">
        <v>29</v>
      </c>
      <c r="K216" s="10" t="s">
        <v>938</v>
      </c>
      <c r="L216" s="5" t="s">
        <v>29</v>
      </c>
      <c r="M216" s="5" t="s">
        <v>29</v>
      </c>
      <c r="N216" s="5" t="s">
        <v>29</v>
      </c>
      <c r="O216" s="5" t="s">
        <v>29</v>
      </c>
      <c r="P216" s="5" t="s">
        <v>29</v>
      </c>
      <c r="Q216" s="5" t="s">
        <v>37</v>
      </c>
      <c r="R216" s="5" t="s">
        <v>29</v>
      </c>
      <c r="S216" s="5" t="s">
        <v>31</v>
      </c>
      <c r="T216" s="5" t="s">
        <v>32</v>
      </c>
      <c r="U216" s="5"/>
      <c r="V216" s="5"/>
    </row>
    <row r="217" spans="1:22">
      <c r="C217" s="5" t="s">
        <v>26</v>
      </c>
      <c r="D217" s="5" t="s">
        <v>939</v>
      </c>
      <c r="E217" s="5" t="s">
        <v>940</v>
      </c>
      <c r="F217" s="5" t="s">
        <v>27</v>
      </c>
      <c r="G217" s="5" t="s">
        <v>28</v>
      </c>
      <c r="H217" s="5" t="s">
        <v>941</v>
      </c>
      <c r="I217" s="5" t="s">
        <v>29</v>
      </c>
      <c r="J217" s="5" t="s">
        <v>29</v>
      </c>
      <c r="K217" s="10" t="s">
        <v>942</v>
      </c>
      <c r="L217" s="5" t="s">
        <v>942</v>
      </c>
      <c r="M217" s="5" t="s">
        <v>29</v>
      </c>
      <c r="N217" s="5" t="s">
        <v>29</v>
      </c>
      <c r="O217" s="5" t="s">
        <v>29</v>
      </c>
      <c r="P217" s="5" t="s">
        <v>29</v>
      </c>
      <c r="Q217" s="5" t="s">
        <v>36</v>
      </c>
      <c r="R217" s="5" t="s">
        <v>29</v>
      </c>
      <c r="S217" s="5" t="s">
        <v>31</v>
      </c>
      <c r="T217" s="5" t="s">
        <v>32</v>
      </c>
      <c r="U217" s="5"/>
      <c r="V217" s="5"/>
    </row>
    <row r="218" spans="1:22">
      <c r="C218" s="5" t="s">
        <v>26</v>
      </c>
      <c r="D218" s="5" t="s">
        <v>943</v>
      </c>
      <c r="E218" s="5" t="s">
        <v>944</v>
      </c>
      <c r="F218" s="5" t="s">
        <v>27</v>
      </c>
      <c r="G218" s="5" t="s">
        <v>28</v>
      </c>
      <c r="H218" s="5" t="s">
        <v>945</v>
      </c>
      <c r="I218" s="5" t="s">
        <v>29</v>
      </c>
      <c r="J218" s="5" t="s">
        <v>946</v>
      </c>
      <c r="K218" s="10" t="s">
        <v>947</v>
      </c>
      <c r="L218" s="5" t="s">
        <v>29</v>
      </c>
      <c r="M218" s="5" t="s">
        <v>29</v>
      </c>
      <c r="N218" s="5" t="s">
        <v>29</v>
      </c>
      <c r="O218" s="5" t="s">
        <v>29</v>
      </c>
      <c r="P218" s="5" t="s">
        <v>29</v>
      </c>
      <c r="Q218" s="5" t="s">
        <v>39</v>
      </c>
      <c r="R218" s="5" t="s">
        <v>29</v>
      </c>
      <c r="S218" s="5" t="s">
        <v>31</v>
      </c>
      <c r="T218" s="5" t="s">
        <v>32</v>
      </c>
      <c r="U218" s="5"/>
      <c r="V218" s="5"/>
    </row>
    <row r="219" spans="1:22">
      <c r="C219" s="5" t="s">
        <v>26</v>
      </c>
      <c r="D219" s="5" t="s">
        <v>948</v>
      </c>
      <c r="E219" s="5" t="s">
        <v>949</v>
      </c>
      <c r="F219" s="5" t="s">
        <v>27</v>
      </c>
      <c r="G219" s="5" t="s">
        <v>28</v>
      </c>
      <c r="H219" s="5" t="s">
        <v>950</v>
      </c>
      <c r="I219" s="5" t="s">
        <v>29</v>
      </c>
      <c r="J219" s="5" t="s">
        <v>29</v>
      </c>
      <c r="K219" s="10" t="s">
        <v>951</v>
      </c>
      <c r="L219" s="5" t="s">
        <v>952</v>
      </c>
      <c r="M219" s="5" t="s">
        <v>29</v>
      </c>
      <c r="N219" s="5" t="s">
        <v>29</v>
      </c>
      <c r="O219" s="5" t="s">
        <v>29</v>
      </c>
      <c r="P219" s="5" t="s">
        <v>29</v>
      </c>
      <c r="Q219" s="5" t="s">
        <v>36</v>
      </c>
      <c r="R219" s="5" t="s">
        <v>29</v>
      </c>
      <c r="S219" s="5" t="s">
        <v>31</v>
      </c>
      <c r="T219" s="5" t="s">
        <v>32</v>
      </c>
      <c r="U219" s="5"/>
      <c r="V219" s="5"/>
    </row>
    <row r="220" spans="1:22">
      <c r="C220" s="5" t="s">
        <v>26</v>
      </c>
      <c r="D220" s="5" t="s">
        <v>953</v>
      </c>
      <c r="E220" s="5" t="s">
        <v>954</v>
      </c>
      <c r="F220" s="5" t="s">
        <v>27</v>
      </c>
      <c r="G220" s="5" t="s">
        <v>28</v>
      </c>
      <c r="H220" s="5" t="s">
        <v>955</v>
      </c>
      <c r="I220" s="5" t="s">
        <v>29</v>
      </c>
      <c r="J220" s="5" t="s">
        <v>29</v>
      </c>
      <c r="K220" s="10" t="s">
        <v>956</v>
      </c>
      <c r="L220" s="5" t="s">
        <v>957</v>
      </c>
      <c r="M220" s="5" t="s">
        <v>45</v>
      </c>
      <c r="N220" s="5" t="s">
        <v>29</v>
      </c>
      <c r="O220" s="5" t="s">
        <v>29</v>
      </c>
      <c r="P220" s="5" t="s">
        <v>29</v>
      </c>
      <c r="Q220" s="5" t="s">
        <v>41</v>
      </c>
      <c r="R220" s="5" t="s">
        <v>29</v>
      </c>
      <c r="S220" s="5" t="s">
        <v>31</v>
      </c>
      <c r="T220" s="5" t="s">
        <v>32</v>
      </c>
      <c r="U220" s="5"/>
      <c r="V220" s="5"/>
    </row>
    <row r="221" spans="1:22">
      <c r="C221" s="5" t="s">
        <v>26</v>
      </c>
      <c r="D221" s="5" t="s">
        <v>958</v>
      </c>
      <c r="E221" s="5" t="s">
        <v>959</v>
      </c>
      <c r="F221" s="5" t="s">
        <v>27</v>
      </c>
      <c r="G221" s="5" t="s">
        <v>28</v>
      </c>
      <c r="H221" s="5" t="s">
        <v>960</v>
      </c>
      <c r="I221" s="5" t="s">
        <v>961</v>
      </c>
      <c r="J221" s="5" t="s">
        <v>962</v>
      </c>
      <c r="K221" s="10" t="s">
        <v>963</v>
      </c>
      <c r="L221" s="5" t="s">
        <v>29</v>
      </c>
      <c r="M221" s="5" t="s">
        <v>29</v>
      </c>
      <c r="N221" s="5" t="s">
        <v>29</v>
      </c>
      <c r="O221" s="5" t="s">
        <v>29</v>
      </c>
      <c r="P221" s="5" t="s">
        <v>29</v>
      </c>
      <c r="Q221" s="5" t="s">
        <v>36</v>
      </c>
      <c r="R221" s="5" t="s">
        <v>29</v>
      </c>
      <c r="S221" s="5" t="s">
        <v>31</v>
      </c>
      <c r="T221" s="5" t="s">
        <v>32</v>
      </c>
      <c r="U221" s="5"/>
      <c r="V221" s="5"/>
    </row>
    <row r="222" spans="1:22">
      <c r="C222" s="5" t="s">
        <v>26</v>
      </c>
      <c r="D222" s="5" t="s">
        <v>964</v>
      </c>
      <c r="E222" s="5" t="s">
        <v>965</v>
      </c>
      <c r="F222" s="5" t="s">
        <v>27</v>
      </c>
      <c r="G222" s="5" t="s">
        <v>28</v>
      </c>
      <c r="H222" s="5" t="s">
        <v>966</v>
      </c>
      <c r="I222" s="5" t="s">
        <v>29</v>
      </c>
      <c r="J222" s="5" t="s">
        <v>967</v>
      </c>
      <c r="K222" s="10" t="s">
        <v>968</v>
      </c>
      <c r="L222" s="5" t="s">
        <v>29</v>
      </c>
      <c r="M222" s="5" t="s">
        <v>29</v>
      </c>
      <c r="N222" s="5" t="s">
        <v>29</v>
      </c>
      <c r="O222" s="5" t="s">
        <v>29</v>
      </c>
      <c r="P222" s="5" t="s">
        <v>29</v>
      </c>
      <c r="Q222" s="5" t="s">
        <v>37</v>
      </c>
      <c r="R222" s="5" t="s">
        <v>29</v>
      </c>
      <c r="S222" s="5" t="s">
        <v>31</v>
      </c>
      <c r="T222" s="5" t="s">
        <v>32</v>
      </c>
      <c r="U222" s="5"/>
      <c r="V222" s="5"/>
    </row>
    <row r="223" spans="1:22">
      <c r="A223" s="4"/>
      <c r="B223" s="4"/>
      <c r="C223" s="5" t="s">
        <v>26</v>
      </c>
      <c r="D223" s="5" t="s">
        <v>969</v>
      </c>
      <c r="E223" s="5" t="s">
        <v>970</v>
      </c>
      <c r="F223" s="5" t="s">
        <v>27</v>
      </c>
      <c r="G223" s="5" t="s">
        <v>28</v>
      </c>
      <c r="H223" s="5" t="s">
        <v>971</v>
      </c>
      <c r="I223" s="5" t="s">
        <v>29</v>
      </c>
      <c r="J223" s="5" t="s">
        <v>29</v>
      </c>
      <c r="K223" s="10" t="s">
        <v>972</v>
      </c>
      <c r="L223" s="5" t="s">
        <v>29</v>
      </c>
      <c r="M223" s="5" t="s">
        <v>29</v>
      </c>
      <c r="N223" s="5" t="s">
        <v>29</v>
      </c>
      <c r="O223" s="5" t="s">
        <v>29</v>
      </c>
      <c r="P223" s="5" t="s">
        <v>29</v>
      </c>
      <c r="Q223" s="5" t="s">
        <v>37</v>
      </c>
      <c r="R223" s="5" t="s">
        <v>29</v>
      </c>
      <c r="S223" s="5" t="s">
        <v>31</v>
      </c>
      <c r="T223" s="5" t="s">
        <v>32</v>
      </c>
      <c r="U223" s="5"/>
      <c r="V223" s="5"/>
    </row>
    <row r="224" spans="1:22">
      <c r="A224" s="4"/>
      <c r="B224" s="4"/>
      <c r="C224" s="5" t="s">
        <v>26</v>
      </c>
      <c r="D224" s="5" t="s">
        <v>973</v>
      </c>
      <c r="E224" s="5" t="s">
        <v>974</v>
      </c>
      <c r="F224" s="5" t="s">
        <v>27</v>
      </c>
      <c r="G224" s="5" t="s">
        <v>28</v>
      </c>
      <c r="H224" s="5" t="s">
        <v>975</v>
      </c>
      <c r="I224" s="5" t="s">
        <v>29</v>
      </c>
      <c r="J224" s="5" t="s">
        <v>976</v>
      </c>
      <c r="K224" s="10" t="s">
        <v>977</v>
      </c>
      <c r="L224" s="5" t="s">
        <v>29</v>
      </c>
      <c r="M224" s="5" t="s">
        <v>29</v>
      </c>
      <c r="N224" s="5" t="s">
        <v>29</v>
      </c>
      <c r="O224" s="5" t="s">
        <v>29</v>
      </c>
      <c r="P224" s="5" t="s">
        <v>29</v>
      </c>
      <c r="Q224" s="5" t="s">
        <v>36</v>
      </c>
      <c r="R224" s="5" t="s">
        <v>29</v>
      </c>
      <c r="S224" s="5" t="s">
        <v>31</v>
      </c>
      <c r="T224" s="5" t="s">
        <v>32</v>
      </c>
      <c r="U224" s="5"/>
      <c r="V224" s="5"/>
    </row>
    <row r="225" spans="1:22">
      <c r="A225" s="4"/>
      <c r="B225" s="4"/>
      <c r="C225" s="5" t="s">
        <v>26</v>
      </c>
      <c r="D225" s="5" t="s">
        <v>978</v>
      </c>
      <c r="E225" s="5" t="s">
        <v>979</v>
      </c>
      <c r="F225" s="5" t="s">
        <v>27</v>
      </c>
      <c r="G225" s="5" t="s">
        <v>28</v>
      </c>
      <c r="H225" s="5" t="s">
        <v>980</v>
      </c>
      <c r="I225" s="5" t="s">
        <v>981</v>
      </c>
      <c r="J225" s="5" t="s">
        <v>982</v>
      </c>
      <c r="K225" s="10" t="s">
        <v>983</v>
      </c>
      <c r="L225" s="5" t="s">
        <v>983</v>
      </c>
      <c r="M225" s="5" t="s">
        <v>29</v>
      </c>
      <c r="N225" s="5" t="s">
        <v>29</v>
      </c>
      <c r="O225" s="5" t="s">
        <v>29</v>
      </c>
      <c r="P225" s="5" t="s">
        <v>29</v>
      </c>
      <c r="Q225" s="5" t="s">
        <v>41</v>
      </c>
      <c r="R225" s="5" t="s">
        <v>29</v>
      </c>
      <c r="S225" s="5" t="s">
        <v>31</v>
      </c>
      <c r="T225" s="5" t="s">
        <v>32</v>
      </c>
      <c r="U225" s="5"/>
      <c r="V225" s="5"/>
    </row>
    <row r="226" spans="1:22">
      <c r="C226" s="5" t="s">
        <v>26</v>
      </c>
      <c r="D226" s="5" t="s">
        <v>984</v>
      </c>
      <c r="E226" s="5" t="s">
        <v>985</v>
      </c>
      <c r="F226" s="5" t="s">
        <v>27</v>
      </c>
      <c r="G226" s="5" t="s">
        <v>28</v>
      </c>
      <c r="H226" s="5" t="s">
        <v>986</v>
      </c>
      <c r="I226" s="5" t="s">
        <v>29</v>
      </c>
      <c r="J226" s="5" t="s">
        <v>986</v>
      </c>
      <c r="K226" s="10" t="s">
        <v>987</v>
      </c>
      <c r="L226" s="5" t="s">
        <v>29</v>
      </c>
      <c r="M226" s="5" t="s">
        <v>29</v>
      </c>
      <c r="N226" s="5" t="s">
        <v>29</v>
      </c>
      <c r="O226" s="5" t="s">
        <v>29</v>
      </c>
      <c r="P226" s="5" t="s">
        <v>29</v>
      </c>
      <c r="Q226" s="5" t="s">
        <v>37</v>
      </c>
      <c r="R226" s="5" t="s">
        <v>29</v>
      </c>
      <c r="S226" s="5" t="s">
        <v>31</v>
      </c>
      <c r="T226" s="5" t="s">
        <v>32</v>
      </c>
      <c r="U226" s="5"/>
      <c r="V226" s="5"/>
    </row>
    <row r="227" spans="1:22">
      <c r="C227" s="5" t="s">
        <v>26</v>
      </c>
      <c r="D227" s="5" t="s">
        <v>988</v>
      </c>
      <c r="E227" s="5" t="s">
        <v>989</v>
      </c>
      <c r="F227" s="5" t="s">
        <v>27</v>
      </c>
      <c r="G227" s="5" t="s">
        <v>28</v>
      </c>
      <c r="H227" s="5" t="s">
        <v>990</v>
      </c>
      <c r="I227" s="5" t="s">
        <v>29</v>
      </c>
      <c r="J227" s="5" t="s">
        <v>991</v>
      </c>
      <c r="K227" s="10" t="s">
        <v>992</v>
      </c>
      <c r="L227" s="5" t="s">
        <v>29</v>
      </c>
      <c r="M227" s="5" t="s">
        <v>29</v>
      </c>
      <c r="N227" s="5" t="s">
        <v>29</v>
      </c>
      <c r="O227" s="5" t="s">
        <v>29</v>
      </c>
      <c r="P227" s="5" t="s">
        <v>29</v>
      </c>
      <c r="Q227" s="5" t="s">
        <v>37</v>
      </c>
      <c r="R227" s="5" t="s">
        <v>29</v>
      </c>
      <c r="S227" s="5" t="s">
        <v>31</v>
      </c>
      <c r="T227" s="5" t="s">
        <v>32</v>
      </c>
      <c r="U227" s="5"/>
      <c r="V227" s="5"/>
    </row>
    <row r="228" spans="1:22">
      <c r="C228" s="5" t="s">
        <v>26</v>
      </c>
      <c r="D228" s="5" t="s">
        <v>993</v>
      </c>
      <c r="E228" s="5" t="s">
        <v>994</v>
      </c>
      <c r="F228" s="5" t="s">
        <v>27</v>
      </c>
      <c r="G228" s="5" t="s">
        <v>28</v>
      </c>
      <c r="H228" s="5" t="s">
        <v>995</v>
      </c>
      <c r="I228" s="5" t="s">
        <v>29</v>
      </c>
      <c r="J228" s="5" t="s">
        <v>996</v>
      </c>
      <c r="K228" s="10" t="s">
        <v>997</v>
      </c>
      <c r="L228" s="5" t="s">
        <v>29</v>
      </c>
      <c r="M228" s="5" t="s">
        <v>29</v>
      </c>
      <c r="N228" s="5" t="s">
        <v>29</v>
      </c>
      <c r="O228" s="5" t="s">
        <v>29</v>
      </c>
      <c r="P228" s="5" t="s">
        <v>29</v>
      </c>
      <c r="Q228" s="5" t="s">
        <v>36</v>
      </c>
      <c r="R228" s="5" t="s">
        <v>29</v>
      </c>
      <c r="S228" s="5" t="s">
        <v>31</v>
      </c>
      <c r="T228" s="5" t="s">
        <v>32</v>
      </c>
      <c r="U228" s="5"/>
      <c r="V228" s="5"/>
    </row>
    <row r="229" spans="1:22">
      <c r="A229" s="4"/>
      <c r="B229" s="4"/>
      <c r="C229" s="5" t="s">
        <v>26</v>
      </c>
      <c r="D229" s="5" t="s">
        <v>998</v>
      </c>
      <c r="E229" s="5" t="s">
        <v>999</v>
      </c>
      <c r="F229" s="5" t="s">
        <v>27</v>
      </c>
      <c r="G229" s="5" t="s">
        <v>28</v>
      </c>
      <c r="H229" s="5" t="s">
        <v>1000</v>
      </c>
      <c r="I229" s="5" t="s">
        <v>1001</v>
      </c>
      <c r="J229" s="5" t="s">
        <v>29</v>
      </c>
      <c r="K229" s="10" t="s">
        <v>1002</v>
      </c>
      <c r="L229" s="5" t="s">
        <v>1002</v>
      </c>
      <c r="M229" s="5" t="s">
        <v>29</v>
      </c>
      <c r="N229" s="5" t="s">
        <v>29</v>
      </c>
      <c r="O229" s="5" t="s">
        <v>29</v>
      </c>
      <c r="P229" s="5" t="s">
        <v>29</v>
      </c>
      <c r="Q229" s="5" t="s">
        <v>36</v>
      </c>
      <c r="R229" s="5" t="s">
        <v>29</v>
      </c>
      <c r="S229" s="5" t="s">
        <v>31</v>
      </c>
      <c r="T229" s="5" t="s">
        <v>32</v>
      </c>
      <c r="U229" s="5"/>
      <c r="V229" s="5"/>
    </row>
    <row r="230" spans="1:22">
      <c r="A230" s="4"/>
      <c r="B230" s="4"/>
      <c r="C230" s="5" t="s">
        <v>26</v>
      </c>
      <c r="D230" s="5" t="s">
        <v>1003</v>
      </c>
      <c r="E230" s="5" t="s">
        <v>1004</v>
      </c>
      <c r="F230" s="5" t="s">
        <v>27</v>
      </c>
      <c r="G230" s="5" t="s">
        <v>28</v>
      </c>
      <c r="H230" s="5" t="s">
        <v>1005</v>
      </c>
      <c r="I230" s="5" t="s">
        <v>1006</v>
      </c>
      <c r="J230" s="5" t="s">
        <v>1007</v>
      </c>
      <c r="K230" s="10" t="s">
        <v>1008</v>
      </c>
      <c r="L230" s="5" t="s">
        <v>1009</v>
      </c>
      <c r="M230" s="5" t="s">
        <v>29</v>
      </c>
      <c r="N230" s="5" t="s">
        <v>29</v>
      </c>
      <c r="O230" s="5" t="s">
        <v>29</v>
      </c>
      <c r="P230" s="5" t="s">
        <v>29</v>
      </c>
      <c r="Q230" s="5" t="s">
        <v>30</v>
      </c>
      <c r="R230" s="5" t="s">
        <v>29</v>
      </c>
      <c r="S230" s="5" t="s">
        <v>31</v>
      </c>
      <c r="T230" s="5" t="s">
        <v>32</v>
      </c>
      <c r="U230" s="5"/>
      <c r="V230" s="5"/>
    </row>
    <row r="231" spans="1:22">
      <c r="C231" s="5" t="s">
        <v>26</v>
      </c>
      <c r="D231" s="5" t="s">
        <v>1010</v>
      </c>
      <c r="E231" s="5" t="s">
        <v>1011</v>
      </c>
      <c r="F231" s="5" t="s">
        <v>27</v>
      </c>
      <c r="G231" s="5" t="s">
        <v>28</v>
      </c>
      <c r="H231" s="5" t="s">
        <v>1012</v>
      </c>
      <c r="I231" s="5" t="s">
        <v>29</v>
      </c>
      <c r="J231" s="5" t="s">
        <v>29</v>
      </c>
      <c r="K231" s="10" t="s">
        <v>1013</v>
      </c>
      <c r="L231" s="5" t="s">
        <v>29</v>
      </c>
      <c r="M231" s="5" t="s">
        <v>29</v>
      </c>
      <c r="N231" s="5" t="s">
        <v>29</v>
      </c>
      <c r="O231" s="5" t="s">
        <v>29</v>
      </c>
      <c r="P231" s="5" t="s">
        <v>29</v>
      </c>
      <c r="Q231" s="5" t="s">
        <v>37</v>
      </c>
      <c r="R231" s="5" t="s">
        <v>29</v>
      </c>
      <c r="S231" s="5" t="s">
        <v>31</v>
      </c>
      <c r="T231" s="5" t="s">
        <v>32</v>
      </c>
      <c r="U231" s="5"/>
      <c r="V231" s="5"/>
    </row>
    <row r="232" spans="1:22">
      <c r="C232" s="5" t="s">
        <v>26</v>
      </c>
      <c r="D232" s="5" t="s">
        <v>1014</v>
      </c>
      <c r="E232" s="5" t="s">
        <v>1015</v>
      </c>
      <c r="F232" s="5" t="s">
        <v>27</v>
      </c>
      <c r="G232" s="5" t="s">
        <v>28</v>
      </c>
      <c r="H232" s="5" t="s">
        <v>1016</v>
      </c>
      <c r="I232" s="5" t="s">
        <v>1017</v>
      </c>
      <c r="J232" s="5" t="s">
        <v>1018</v>
      </c>
      <c r="K232" s="10" t="s">
        <v>1019</v>
      </c>
      <c r="L232" s="5" t="s">
        <v>1019</v>
      </c>
      <c r="M232" s="5" t="s">
        <v>29</v>
      </c>
      <c r="N232" s="5" t="s">
        <v>29</v>
      </c>
      <c r="O232" s="5" t="s">
        <v>29</v>
      </c>
      <c r="P232" s="5" t="s">
        <v>29</v>
      </c>
      <c r="Q232" s="5" t="s">
        <v>37</v>
      </c>
      <c r="R232" s="5" t="s">
        <v>29</v>
      </c>
      <c r="S232" s="5" t="s">
        <v>31</v>
      </c>
      <c r="T232" s="5" t="s">
        <v>32</v>
      </c>
      <c r="U232" s="5"/>
      <c r="V232" s="5"/>
    </row>
    <row r="233" spans="1:22">
      <c r="C233" s="5" t="s">
        <v>26</v>
      </c>
      <c r="D233" s="5" t="s">
        <v>1020</v>
      </c>
      <c r="E233" s="5" t="s">
        <v>1021</v>
      </c>
      <c r="F233" s="5" t="s">
        <v>27</v>
      </c>
      <c r="G233" s="5" t="s">
        <v>28</v>
      </c>
      <c r="H233" s="5" t="s">
        <v>1022</v>
      </c>
      <c r="I233" s="5" t="s">
        <v>29</v>
      </c>
      <c r="J233" s="5" t="s">
        <v>29</v>
      </c>
      <c r="K233" s="10" t="s">
        <v>1023</v>
      </c>
      <c r="L233" s="5" t="s">
        <v>29</v>
      </c>
      <c r="M233" s="5" t="s">
        <v>29</v>
      </c>
      <c r="N233" s="5" t="s">
        <v>29</v>
      </c>
      <c r="O233" s="5" t="s">
        <v>29</v>
      </c>
      <c r="P233" s="5" t="s">
        <v>29</v>
      </c>
      <c r="Q233" s="5" t="s">
        <v>33</v>
      </c>
      <c r="R233" s="5" t="s">
        <v>29</v>
      </c>
      <c r="S233" s="5" t="s">
        <v>31</v>
      </c>
      <c r="T233" s="5" t="s">
        <v>32</v>
      </c>
      <c r="U233" s="5"/>
      <c r="V233" s="5"/>
    </row>
    <row r="234" spans="1:22">
      <c r="C234" s="5" t="s">
        <v>26</v>
      </c>
      <c r="D234" s="5" t="s">
        <v>1024</v>
      </c>
      <c r="E234" s="5" t="s">
        <v>1025</v>
      </c>
      <c r="F234" s="5" t="s">
        <v>27</v>
      </c>
      <c r="G234" s="5" t="s">
        <v>28</v>
      </c>
      <c r="H234" s="5" t="s">
        <v>1026</v>
      </c>
      <c r="I234" s="5" t="s">
        <v>1027</v>
      </c>
      <c r="J234" s="5" t="s">
        <v>29</v>
      </c>
      <c r="K234" s="10" t="s">
        <v>1028</v>
      </c>
      <c r="L234" s="5" t="s">
        <v>1028</v>
      </c>
      <c r="M234" s="5" t="s">
        <v>42</v>
      </c>
      <c r="N234" s="5" t="s">
        <v>29</v>
      </c>
      <c r="O234" s="5" t="s">
        <v>29</v>
      </c>
      <c r="P234" s="5" t="s">
        <v>29</v>
      </c>
      <c r="Q234" s="5" t="s">
        <v>36</v>
      </c>
      <c r="R234" s="5" t="s">
        <v>29</v>
      </c>
      <c r="S234" s="5" t="s">
        <v>43</v>
      </c>
      <c r="T234" s="5" t="s">
        <v>32</v>
      </c>
      <c r="U234" s="5"/>
      <c r="V234" s="5"/>
    </row>
    <row r="235" spans="1:22">
      <c r="C235" s="5" t="s">
        <v>26</v>
      </c>
      <c r="D235" s="5" t="s">
        <v>1029</v>
      </c>
      <c r="E235" s="5" t="s">
        <v>1030</v>
      </c>
      <c r="F235" s="5" t="s">
        <v>27</v>
      </c>
      <c r="G235" s="5" t="s">
        <v>28</v>
      </c>
      <c r="H235" s="5" t="s">
        <v>1031</v>
      </c>
      <c r="I235" s="5" t="s">
        <v>29</v>
      </c>
      <c r="J235" s="5" t="s">
        <v>1032</v>
      </c>
      <c r="K235" s="10" t="s">
        <v>1033</v>
      </c>
      <c r="L235" s="5" t="s">
        <v>1034</v>
      </c>
      <c r="M235" s="5" t="s">
        <v>29</v>
      </c>
      <c r="N235" s="5" t="s">
        <v>29</v>
      </c>
      <c r="O235" s="5" t="s">
        <v>29</v>
      </c>
      <c r="P235" s="5" t="s">
        <v>29</v>
      </c>
      <c r="Q235" s="5" t="s">
        <v>36</v>
      </c>
      <c r="R235" s="5" t="s">
        <v>29</v>
      </c>
      <c r="S235" s="5" t="s">
        <v>31</v>
      </c>
      <c r="T235" s="5" t="s">
        <v>32</v>
      </c>
      <c r="U235" s="5"/>
      <c r="V235" s="5"/>
    </row>
    <row r="236" spans="1:22">
      <c r="C236" s="5" t="s">
        <v>26</v>
      </c>
      <c r="D236" s="5" t="s">
        <v>1035</v>
      </c>
      <c r="E236" s="5" t="s">
        <v>1036</v>
      </c>
      <c r="F236" s="5" t="s">
        <v>27</v>
      </c>
      <c r="G236" s="5" t="s">
        <v>28</v>
      </c>
      <c r="H236" s="5" t="s">
        <v>1037</v>
      </c>
      <c r="I236" s="5" t="s">
        <v>29</v>
      </c>
      <c r="J236" s="5" t="s">
        <v>29</v>
      </c>
      <c r="K236" s="10" t="s">
        <v>29</v>
      </c>
      <c r="L236" s="5" t="s">
        <v>1038</v>
      </c>
      <c r="M236" s="5" t="s">
        <v>54</v>
      </c>
      <c r="N236" s="5" t="s">
        <v>29</v>
      </c>
      <c r="O236" s="5" t="s">
        <v>29</v>
      </c>
      <c r="P236" s="5" t="s">
        <v>29</v>
      </c>
      <c r="Q236" s="5" t="s">
        <v>36</v>
      </c>
      <c r="R236" s="5" t="s">
        <v>29</v>
      </c>
      <c r="S236" s="5" t="s">
        <v>31</v>
      </c>
      <c r="T236" s="5" t="s">
        <v>32</v>
      </c>
      <c r="U236" s="5"/>
      <c r="V236" s="5"/>
    </row>
    <row r="237" spans="1:22">
      <c r="A237" s="4"/>
      <c r="B237" s="4"/>
      <c r="C237" s="5" t="s">
        <v>26</v>
      </c>
      <c r="D237" s="5" t="s">
        <v>1045</v>
      </c>
      <c r="E237" s="5" t="s">
        <v>1046</v>
      </c>
      <c r="F237" s="5" t="s">
        <v>27</v>
      </c>
      <c r="G237" s="5" t="s">
        <v>28</v>
      </c>
      <c r="H237" s="5" t="s">
        <v>1047</v>
      </c>
      <c r="I237" s="5" t="s">
        <v>1048</v>
      </c>
      <c r="J237" s="5" t="s">
        <v>1049</v>
      </c>
      <c r="K237" s="10" t="s">
        <v>1050</v>
      </c>
      <c r="L237" s="5" t="s">
        <v>809</v>
      </c>
      <c r="M237" s="5" t="s">
        <v>42</v>
      </c>
      <c r="N237" s="5" t="s">
        <v>29</v>
      </c>
      <c r="O237" s="5" t="s">
        <v>29</v>
      </c>
      <c r="P237" s="5" t="s">
        <v>29</v>
      </c>
      <c r="Q237" s="5" t="s">
        <v>36</v>
      </c>
      <c r="R237" s="5" t="s">
        <v>29</v>
      </c>
      <c r="S237" s="5" t="s">
        <v>43</v>
      </c>
      <c r="T237" s="5" t="s">
        <v>32</v>
      </c>
      <c r="U237" s="5"/>
      <c r="V237" s="5"/>
    </row>
    <row r="238" spans="1:22">
      <c r="C238" s="5" t="s">
        <v>26</v>
      </c>
      <c r="D238" s="5" t="s">
        <v>1051</v>
      </c>
      <c r="E238" s="5" t="s">
        <v>1052</v>
      </c>
      <c r="F238" s="5" t="s">
        <v>27</v>
      </c>
      <c r="G238" s="5" t="s">
        <v>28</v>
      </c>
      <c r="H238" s="5" t="s">
        <v>1053</v>
      </c>
      <c r="I238" s="5" t="s">
        <v>29</v>
      </c>
      <c r="J238" s="5" t="s">
        <v>1054</v>
      </c>
      <c r="K238" s="10" t="s">
        <v>1055</v>
      </c>
      <c r="L238" s="5" t="s">
        <v>1055</v>
      </c>
      <c r="M238" s="5" t="s">
        <v>29</v>
      </c>
      <c r="N238" s="5" t="s">
        <v>29</v>
      </c>
      <c r="O238" s="5" t="s">
        <v>29</v>
      </c>
      <c r="P238" s="5" t="s">
        <v>29</v>
      </c>
      <c r="Q238" s="5" t="s">
        <v>36</v>
      </c>
      <c r="R238" s="5" t="s">
        <v>29</v>
      </c>
      <c r="S238" s="5" t="s">
        <v>31</v>
      </c>
      <c r="T238" s="5" t="s">
        <v>32</v>
      </c>
      <c r="U238" s="5"/>
      <c r="V238" s="5"/>
    </row>
    <row r="239" spans="1:22">
      <c r="C239" s="5" t="s">
        <v>26</v>
      </c>
      <c r="D239" s="5" t="s">
        <v>1056</v>
      </c>
      <c r="E239" s="5" t="s">
        <v>1057</v>
      </c>
      <c r="F239" s="5" t="s">
        <v>27</v>
      </c>
      <c r="G239" s="5" t="s">
        <v>28</v>
      </c>
      <c r="H239" s="5" t="s">
        <v>1058</v>
      </c>
      <c r="I239" s="5" t="s">
        <v>1059</v>
      </c>
      <c r="J239" s="5" t="s">
        <v>29</v>
      </c>
      <c r="K239" s="10" t="s">
        <v>1060</v>
      </c>
      <c r="L239" s="5" t="s">
        <v>29</v>
      </c>
      <c r="M239" s="5" t="s">
        <v>29</v>
      </c>
      <c r="N239" s="5" t="s">
        <v>29</v>
      </c>
      <c r="O239" s="5" t="s">
        <v>29</v>
      </c>
      <c r="P239" s="5" t="s">
        <v>29</v>
      </c>
      <c r="Q239" s="5" t="s">
        <v>36</v>
      </c>
      <c r="R239" s="5" t="s">
        <v>29</v>
      </c>
      <c r="S239" s="5" t="s">
        <v>31</v>
      </c>
      <c r="T239" s="5" t="s">
        <v>32</v>
      </c>
      <c r="U239" s="5"/>
      <c r="V239" s="5"/>
    </row>
    <row r="240" spans="1:22">
      <c r="A240" s="4"/>
      <c r="B240" s="4"/>
      <c r="C240" s="5" t="s">
        <v>26</v>
      </c>
      <c r="D240" s="5" t="s">
        <v>1061</v>
      </c>
      <c r="E240" s="5" t="s">
        <v>1062</v>
      </c>
      <c r="F240" s="5" t="s">
        <v>27</v>
      </c>
      <c r="G240" s="5" t="s">
        <v>28</v>
      </c>
      <c r="H240" s="5" t="s">
        <v>1063</v>
      </c>
      <c r="I240" s="5" t="s">
        <v>1064</v>
      </c>
      <c r="J240" s="5" t="s">
        <v>1065</v>
      </c>
      <c r="K240" s="10" t="s">
        <v>1066</v>
      </c>
      <c r="L240" s="5" t="s">
        <v>1066</v>
      </c>
      <c r="M240" s="5" t="s">
        <v>29</v>
      </c>
      <c r="N240" s="5" t="s">
        <v>29</v>
      </c>
      <c r="O240" s="5" t="s">
        <v>29</v>
      </c>
      <c r="P240" s="5" t="s">
        <v>29</v>
      </c>
      <c r="Q240" s="5" t="s">
        <v>37</v>
      </c>
      <c r="R240" s="5" t="s">
        <v>29</v>
      </c>
      <c r="S240" s="5" t="s">
        <v>31</v>
      </c>
      <c r="T240" s="5" t="s">
        <v>32</v>
      </c>
      <c r="U240" s="5"/>
      <c r="V240" s="5"/>
    </row>
    <row r="241" spans="1:22">
      <c r="A241" s="4"/>
      <c r="B241" s="4"/>
      <c r="C241" s="5" t="s">
        <v>26</v>
      </c>
      <c r="D241" s="5" t="s">
        <v>1067</v>
      </c>
      <c r="E241" s="5" t="s">
        <v>1068</v>
      </c>
      <c r="F241" s="5" t="s">
        <v>27</v>
      </c>
      <c r="G241" s="5" t="s">
        <v>28</v>
      </c>
      <c r="H241" s="5" t="s">
        <v>1069</v>
      </c>
      <c r="I241" s="5" t="s">
        <v>29</v>
      </c>
      <c r="J241" s="5" t="s">
        <v>1070</v>
      </c>
      <c r="K241" s="10" t="s">
        <v>1071</v>
      </c>
      <c r="L241" s="5" t="s">
        <v>1071</v>
      </c>
      <c r="M241" s="5" t="s">
        <v>29</v>
      </c>
      <c r="N241" s="5" t="s">
        <v>29</v>
      </c>
      <c r="O241" s="5" t="s">
        <v>29</v>
      </c>
      <c r="P241" s="5" t="s">
        <v>29</v>
      </c>
      <c r="Q241" s="5" t="s">
        <v>39</v>
      </c>
      <c r="R241" s="5" t="s">
        <v>29</v>
      </c>
      <c r="S241" s="5" t="s">
        <v>31</v>
      </c>
      <c r="T241" s="5" t="s">
        <v>32</v>
      </c>
      <c r="U241" s="5"/>
      <c r="V241" s="5"/>
    </row>
    <row r="242" spans="1:22">
      <c r="C242" s="5" t="s">
        <v>26</v>
      </c>
      <c r="D242" s="5" t="s">
        <v>1072</v>
      </c>
      <c r="E242" s="5" t="s">
        <v>1073</v>
      </c>
      <c r="F242" s="5" t="s">
        <v>27</v>
      </c>
      <c r="G242" s="5" t="s">
        <v>28</v>
      </c>
      <c r="H242" s="5" t="s">
        <v>1074</v>
      </c>
      <c r="I242" s="5" t="s">
        <v>29</v>
      </c>
      <c r="J242" s="5" t="s">
        <v>1075</v>
      </c>
      <c r="K242" s="10" t="s">
        <v>1076</v>
      </c>
      <c r="L242" s="5" t="s">
        <v>1076</v>
      </c>
      <c r="M242" s="5" t="s">
        <v>29</v>
      </c>
      <c r="N242" s="5" t="s">
        <v>29</v>
      </c>
      <c r="O242" s="5" t="s">
        <v>29</v>
      </c>
      <c r="P242" s="5" t="s">
        <v>29</v>
      </c>
      <c r="Q242" s="5" t="s">
        <v>37</v>
      </c>
      <c r="R242" s="5" t="s">
        <v>29</v>
      </c>
      <c r="S242" s="5" t="s">
        <v>31</v>
      </c>
      <c r="T242" s="5" t="s">
        <v>32</v>
      </c>
      <c r="U242" s="5"/>
      <c r="V242" s="5"/>
    </row>
    <row r="243" spans="1:22">
      <c r="C243" s="5" t="s">
        <v>26</v>
      </c>
      <c r="D243" s="5" t="s">
        <v>1077</v>
      </c>
      <c r="E243" s="5" t="s">
        <v>1078</v>
      </c>
      <c r="F243" s="5" t="s">
        <v>27</v>
      </c>
      <c r="G243" s="5" t="s">
        <v>28</v>
      </c>
      <c r="H243" s="5" t="s">
        <v>1079</v>
      </c>
      <c r="I243" s="5" t="s">
        <v>29</v>
      </c>
      <c r="J243" s="5" t="s">
        <v>1080</v>
      </c>
      <c r="K243" s="10" t="s">
        <v>1081</v>
      </c>
      <c r="L243" s="5" t="s">
        <v>29</v>
      </c>
      <c r="M243" s="5" t="s">
        <v>29</v>
      </c>
      <c r="N243" s="5" t="s">
        <v>29</v>
      </c>
      <c r="O243" s="5" t="s">
        <v>29</v>
      </c>
      <c r="P243" s="5" t="s">
        <v>29</v>
      </c>
      <c r="Q243" s="5" t="s">
        <v>37</v>
      </c>
      <c r="R243" s="5" t="s">
        <v>29</v>
      </c>
      <c r="S243" s="5" t="s">
        <v>31</v>
      </c>
      <c r="T243" s="5" t="s">
        <v>32</v>
      </c>
      <c r="U243" s="5"/>
      <c r="V243" s="5"/>
    </row>
    <row r="244" spans="1:22">
      <c r="C244" s="5" t="s">
        <v>26</v>
      </c>
      <c r="D244" s="5" t="s">
        <v>1082</v>
      </c>
      <c r="E244" s="5" t="s">
        <v>1083</v>
      </c>
      <c r="F244" s="5" t="s">
        <v>27</v>
      </c>
      <c r="G244" s="5" t="s">
        <v>28</v>
      </c>
      <c r="H244" s="5" t="s">
        <v>1084</v>
      </c>
      <c r="I244" s="5" t="s">
        <v>29</v>
      </c>
      <c r="J244" s="5" t="s">
        <v>1085</v>
      </c>
      <c r="K244" s="10" t="s">
        <v>1086</v>
      </c>
      <c r="L244" s="5" t="s">
        <v>1086</v>
      </c>
      <c r="M244" s="5" t="s">
        <v>29</v>
      </c>
      <c r="N244" s="5" t="s">
        <v>29</v>
      </c>
      <c r="O244" s="5" t="s">
        <v>29</v>
      </c>
      <c r="P244" s="5" t="s">
        <v>29</v>
      </c>
      <c r="Q244" s="5" t="s">
        <v>36</v>
      </c>
      <c r="R244" s="5" t="s">
        <v>29</v>
      </c>
      <c r="S244" s="5" t="s">
        <v>31</v>
      </c>
      <c r="T244" s="5" t="s">
        <v>32</v>
      </c>
      <c r="U244" s="5"/>
      <c r="V244" s="5"/>
    </row>
    <row r="245" spans="1:22">
      <c r="C245" s="5" t="s">
        <v>26</v>
      </c>
      <c r="D245" s="5" t="s">
        <v>1087</v>
      </c>
      <c r="E245" s="5" t="s">
        <v>1088</v>
      </c>
      <c r="F245" s="5" t="s">
        <v>27</v>
      </c>
      <c r="G245" s="5" t="s">
        <v>28</v>
      </c>
      <c r="H245" s="5" t="s">
        <v>1089</v>
      </c>
      <c r="I245" s="5" t="s">
        <v>29</v>
      </c>
      <c r="J245" s="5" t="s">
        <v>1090</v>
      </c>
      <c r="K245" s="10" t="s">
        <v>1091</v>
      </c>
      <c r="L245" s="5" t="s">
        <v>29</v>
      </c>
      <c r="M245" s="5" t="s">
        <v>29</v>
      </c>
      <c r="N245" s="5" t="s">
        <v>29</v>
      </c>
      <c r="O245" s="5" t="s">
        <v>29</v>
      </c>
      <c r="P245" s="5" t="s">
        <v>29</v>
      </c>
      <c r="Q245" s="5" t="s">
        <v>36</v>
      </c>
      <c r="R245" s="5" t="s">
        <v>29</v>
      </c>
      <c r="S245" s="5" t="s">
        <v>31</v>
      </c>
      <c r="T245" s="5" t="s">
        <v>32</v>
      </c>
      <c r="U245" s="5"/>
      <c r="V245" s="5"/>
    </row>
    <row r="246" spans="1:22">
      <c r="C246" s="5" t="s">
        <v>26</v>
      </c>
      <c r="D246" s="5" t="s">
        <v>1092</v>
      </c>
      <c r="E246" s="5" t="s">
        <v>1093</v>
      </c>
      <c r="F246" s="5" t="s">
        <v>27</v>
      </c>
      <c r="G246" s="5" t="s">
        <v>28</v>
      </c>
      <c r="H246" s="5" t="s">
        <v>1094</v>
      </c>
      <c r="I246" s="5" t="s">
        <v>29</v>
      </c>
      <c r="J246" s="5" t="s">
        <v>29</v>
      </c>
      <c r="K246" s="10" t="s">
        <v>1095</v>
      </c>
      <c r="L246" s="5" t="s">
        <v>1096</v>
      </c>
      <c r="M246" s="5" t="s">
        <v>29</v>
      </c>
      <c r="N246" s="5" t="s">
        <v>29</v>
      </c>
      <c r="O246" s="5" t="s">
        <v>29</v>
      </c>
      <c r="P246" s="5" t="s">
        <v>29</v>
      </c>
      <c r="Q246" s="5" t="s">
        <v>33</v>
      </c>
      <c r="R246" s="5" t="s">
        <v>29</v>
      </c>
      <c r="S246" s="5" t="s">
        <v>31</v>
      </c>
      <c r="T246" s="5" t="s">
        <v>32</v>
      </c>
      <c r="U246" s="5"/>
      <c r="V246" s="5"/>
    </row>
    <row r="247" spans="1:22">
      <c r="C247" s="5" t="s">
        <v>26</v>
      </c>
      <c r="D247" s="5" t="s">
        <v>1097</v>
      </c>
      <c r="E247" s="5" t="s">
        <v>1098</v>
      </c>
      <c r="F247" s="5" t="s">
        <v>27</v>
      </c>
      <c r="G247" s="5" t="s">
        <v>28</v>
      </c>
      <c r="H247" s="5" t="s">
        <v>1099</v>
      </c>
      <c r="I247" s="5" t="s">
        <v>1100</v>
      </c>
      <c r="J247" s="5" t="s">
        <v>29</v>
      </c>
      <c r="K247" s="10" t="s">
        <v>1101</v>
      </c>
      <c r="L247" s="5" t="s">
        <v>29</v>
      </c>
      <c r="M247" s="5" t="s">
        <v>29</v>
      </c>
      <c r="N247" s="5" t="s">
        <v>29</v>
      </c>
      <c r="O247" s="5" t="s">
        <v>29</v>
      </c>
      <c r="P247" s="5" t="s">
        <v>29</v>
      </c>
      <c r="Q247" s="5" t="s">
        <v>37</v>
      </c>
      <c r="R247" s="5" t="s">
        <v>29</v>
      </c>
      <c r="S247" s="5" t="s">
        <v>31</v>
      </c>
      <c r="T247" s="5" t="s">
        <v>32</v>
      </c>
      <c r="U247" s="5"/>
      <c r="V247" s="5"/>
    </row>
    <row r="248" spans="1:22">
      <c r="A248" s="4"/>
      <c r="B248" s="4"/>
      <c r="C248" s="5" t="s">
        <v>26</v>
      </c>
      <c r="D248" s="5" t="s">
        <v>1102</v>
      </c>
      <c r="E248" s="5" t="s">
        <v>1103</v>
      </c>
      <c r="F248" s="5" t="s">
        <v>27</v>
      </c>
      <c r="G248" s="5" t="s">
        <v>28</v>
      </c>
      <c r="H248" s="5" t="s">
        <v>1104</v>
      </c>
      <c r="I248" s="5" t="s">
        <v>29</v>
      </c>
      <c r="J248" s="5" t="s">
        <v>1105</v>
      </c>
      <c r="K248" s="10" t="s">
        <v>1106</v>
      </c>
      <c r="L248" s="5" t="s">
        <v>29</v>
      </c>
      <c r="M248" s="5" t="s">
        <v>29</v>
      </c>
      <c r="N248" s="5" t="s">
        <v>29</v>
      </c>
      <c r="O248" s="5" t="s">
        <v>29</v>
      </c>
      <c r="P248" s="5" t="s">
        <v>29</v>
      </c>
      <c r="Q248" s="5" t="s">
        <v>36</v>
      </c>
      <c r="R248" s="5" t="s">
        <v>29</v>
      </c>
      <c r="S248" s="5" t="s">
        <v>31</v>
      </c>
      <c r="T248" s="5" t="s">
        <v>32</v>
      </c>
      <c r="U248" s="5"/>
      <c r="V248" s="5"/>
    </row>
    <row r="249" spans="1:22">
      <c r="C249" s="5" t="s">
        <v>26</v>
      </c>
      <c r="D249" s="5" t="s">
        <v>1107</v>
      </c>
      <c r="E249" s="5" t="s">
        <v>1108</v>
      </c>
      <c r="F249" s="5" t="s">
        <v>27</v>
      </c>
      <c r="G249" s="5" t="s">
        <v>28</v>
      </c>
      <c r="H249" s="5" t="s">
        <v>1109</v>
      </c>
      <c r="I249" s="5" t="s">
        <v>1110</v>
      </c>
      <c r="J249" s="5" t="s">
        <v>1111</v>
      </c>
      <c r="K249" s="10" t="s">
        <v>1112</v>
      </c>
      <c r="L249" s="5" t="s">
        <v>29</v>
      </c>
      <c r="M249" s="5" t="s">
        <v>29</v>
      </c>
      <c r="N249" s="5" t="s">
        <v>29</v>
      </c>
      <c r="O249" s="5" t="s">
        <v>29</v>
      </c>
      <c r="P249" s="5" t="s">
        <v>29</v>
      </c>
      <c r="Q249" s="5" t="s">
        <v>39</v>
      </c>
      <c r="R249" s="5" t="s">
        <v>29</v>
      </c>
      <c r="S249" s="5" t="s">
        <v>31</v>
      </c>
      <c r="T249" s="5" t="s">
        <v>32</v>
      </c>
      <c r="U249" s="5"/>
      <c r="V249" s="5"/>
    </row>
    <row r="250" spans="1:22">
      <c r="A250" s="4"/>
      <c r="B250" s="4"/>
      <c r="C250" s="5" t="s">
        <v>26</v>
      </c>
      <c r="D250" s="5" t="s">
        <v>1113</v>
      </c>
      <c r="E250" s="5" t="s">
        <v>1114</v>
      </c>
      <c r="F250" s="5" t="s">
        <v>27</v>
      </c>
      <c r="G250" s="5" t="s">
        <v>28</v>
      </c>
      <c r="H250" s="5" t="s">
        <v>1115</v>
      </c>
      <c r="I250" s="5" t="s">
        <v>29</v>
      </c>
      <c r="J250" s="5" t="s">
        <v>29</v>
      </c>
      <c r="K250" s="10" t="s">
        <v>1116</v>
      </c>
      <c r="L250" s="5" t="s">
        <v>1116</v>
      </c>
      <c r="M250" s="5" t="s">
        <v>29</v>
      </c>
      <c r="N250" s="5" t="s">
        <v>29</v>
      </c>
      <c r="O250" s="5" t="s">
        <v>29</v>
      </c>
      <c r="P250" s="5" t="s">
        <v>29</v>
      </c>
      <c r="Q250" s="5" t="s">
        <v>33</v>
      </c>
      <c r="R250" s="5" t="s">
        <v>29</v>
      </c>
      <c r="S250" s="5" t="s">
        <v>31</v>
      </c>
      <c r="T250" s="5" t="s">
        <v>32</v>
      </c>
      <c r="U250" s="5"/>
      <c r="V250" s="5"/>
    </row>
    <row r="251" spans="1:22">
      <c r="A251" s="4"/>
      <c r="B251" s="4"/>
      <c r="C251" s="5" t="s">
        <v>26</v>
      </c>
      <c r="D251" s="5" t="s">
        <v>1117</v>
      </c>
      <c r="E251" s="5" t="s">
        <v>1118</v>
      </c>
      <c r="F251" s="5" t="s">
        <v>27</v>
      </c>
      <c r="G251" s="5" t="s">
        <v>28</v>
      </c>
      <c r="H251" s="5" t="s">
        <v>1119</v>
      </c>
      <c r="I251" s="5" t="s">
        <v>29</v>
      </c>
      <c r="J251" s="5" t="s">
        <v>1120</v>
      </c>
      <c r="K251" s="10" t="s">
        <v>1121</v>
      </c>
      <c r="L251" s="5" t="s">
        <v>29</v>
      </c>
      <c r="M251" s="5" t="s">
        <v>29</v>
      </c>
      <c r="N251" s="5" t="s">
        <v>29</v>
      </c>
      <c r="O251" s="5" t="s">
        <v>29</v>
      </c>
      <c r="P251" s="5" t="s">
        <v>29</v>
      </c>
      <c r="Q251" s="5" t="s">
        <v>36</v>
      </c>
      <c r="R251" s="5" t="s">
        <v>29</v>
      </c>
      <c r="S251" s="5" t="s">
        <v>31</v>
      </c>
      <c r="T251" s="5" t="s">
        <v>32</v>
      </c>
      <c r="U251" s="5"/>
      <c r="V251" s="5"/>
    </row>
    <row r="252" spans="1:22">
      <c r="C252" s="5" t="s">
        <v>26</v>
      </c>
      <c r="D252" s="5" t="s">
        <v>1122</v>
      </c>
      <c r="E252" s="5" t="s">
        <v>1123</v>
      </c>
      <c r="F252" s="5" t="s">
        <v>27</v>
      </c>
      <c r="G252" s="5" t="s">
        <v>28</v>
      </c>
      <c r="H252" s="5" t="s">
        <v>1124</v>
      </c>
      <c r="I252" s="5" t="s">
        <v>29</v>
      </c>
      <c r="J252" s="5" t="s">
        <v>1125</v>
      </c>
      <c r="K252" s="10" t="s">
        <v>1126</v>
      </c>
      <c r="L252" s="5" t="s">
        <v>1126</v>
      </c>
      <c r="M252" s="5" t="s">
        <v>29</v>
      </c>
      <c r="N252" s="5" t="s">
        <v>29</v>
      </c>
      <c r="O252" s="5" t="s">
        <v>29</v>
      </c>
      <c r="P252" s="5" t="s">
        <v>29</v>
      </c>
      <c r="Q252" s="5" t="s">
        <v>36</v>
      </c>
      <c r="R252" s="5" t="s">
        <v>29</v>
      </c>
      <c r="S252" s="5" t="s">
        <v>31</v>
      </c>
      <c r="T252" s="5" t="s">
        <v>32</v>
      </c>
      <c r="U252" s="5"/>
      <c r="V252" s="5"/>
    </row>
    <row r="253" spans="1:22">
      <c r="C253" s="5" t="s">
        <v>26</v>
      </c>
      <c r="D253" s="5" t="s">
        <v>1127</v>
      </c>
      <c r="E253" s="5" t="s">
        <v>1128</v>
      </c>
      <c r="F253" s="5" t="s">
        <v>27</v>
      </c>
      <c r="G253" s="5" t="s">
        <v>28</v>
      </c>
      <c r="H253" s="5" t="s">
        <v>1129</v>
      </c>
      <c r="I253" s="5" t="s">
        <v>29</v>
      </c>
      <c r="J253" s="5" t="s">
        <v>29</v>
      </c>
      <c r="K253" s="10" t="s">
        <v>1130</v>
      </c>
      <c r="L253" s="5" t="s">
        <v>29</v>
      </c>
      <c r="M253" s="5" t="s">
        <v>29</v>
      </c>
      <c r="N253" s="5" t="s">
        <v>29</v>
      </c>
      <c r="O253" s="5" t="s">
        <v>29</v>
      </c>
      <c r="P253" s="5" t="s">
        <v>29</v>
      </c>
      <c r="Q253" s="5" t="s">
        <v>37</v>
      </c>
      <c r="R253" s="5" t="s">
        <v>29</v>
      </c>
      <c r="S253" s="5" t="s">
        <v>31</v>
      </c>
      <c r="T253" s="5" t="s">
        <v>32</v>
      </c>
      <c r="U253" s="5"/>
      <c r="V253" s="5"/>
    </row>
    <row r="254" spans="1:22">
      <c r="C254" s="5" t="s">
        <v>26</v>
      </c>
      <c r="D254" s="5" t="s">
        <v>1131</v>
      </c>
      <c r="E254" s="5" t="s">
        <v>1132</v>
      </c>
      <c r="F254" s="5" t="s">
        <v>27</v>
      </c>
      <c r="G254" s="5" t="s">
        <v>28</v>
      </c>
      <c r="H254" s="5" t="s">
        <v>1133</v>
      </c>
      <c r="I254" s="5" t="s">
        <v>1134</v>
      </c>
      <c r="J254" s="5" t="s">
        <v>1135</v>
      </c>
      <c r="K254" s="10" t="s">
        <v>1136</v>
      </c>
      <c r="L254" s="5" t="s">
        <v>29</v>
      </c>
      <c r="M254" s="5" t="s">
        <v>29</v>
      </c>
      <c r="N254" s="5" t="s">
        <v>29</v>
      </c>
      <c r="O254" s="5" t="s">
        <v>29</v>
      </c>
      <c r="P254" s="5" t="s">
        <v>29</v>
      </c>
      <c r="Q254" s="5" t="s">
        <v>37</v>
      </c>
      <c r="R254" s="5" t="s">
        <v>29</v>
      </c>
      <c r="S254" s="5" t="s">
        <v>31</v>
      </c>
      <c r="T254" s="5" t="s">
        <v>32</v>
      </c>
      <c r="U254" s="5"/>
      <c r="V254" s="5"/>
    </row>
    <row r="255" spans="1:22">
      <c r="C255" s="5" t="s">
        <v>26</v>
      </c>
      <c r="D255" s="5" t="s">
        <v>1137</v>
      </c>
      <c r="E255" s="5" t="s">
        <v>1138</v>
      </c>
      <c r="F255" s="5" t="s">
        <v>27</v>
      </c>
      <c r="G255" s="5" t="s">
        <v>28</v>
      </c>
      <c r="H255" s="5" t="s">
        <v>1139</v>
      </c>
      <c r="I255" s="5" t="s">
        <v>29</v>
      </c>
      <c r="J255" s="5" t="s">
        <v>1139</v>
      </c>
      <c r="K255" s="10" t="s">
        <v>1140</v>
      </c>
      <c r="L255" s="5" t="s">
        <v>1141</v>
      </c>
      <c r="M255" s="5" t="s">
        <v>29</v>
      </c>
      <c r="N255" s="5" t="s">
        <v>29</v>
      </c>
      <c r="O255" s="5" t="s">
        <v>29</v>
      </c>
      <c r="P255" s="5" t="s">
        <v>29</v>
      </c>
      <c r="Q255" s="5" t="s">
        <v>37</v>
      </c>
      <c r="R255" s="5" t="s">
        <v>29</v>
      </c>
      <c r="S255" s="5" t="s">
        <v>31</v>
      </c>
      <c r="T255" s="5" t="s">
        <v>32</v>
      </c>
      <c r="U255" s="5"/>
      <c r="V255" s="5"/>
    </row>
    <row r="256" spans="1:22">
      <c r="C256" s="5" t="s">
        <v>26</v>
      </c>
      <c r="D256" s="5" t="s">
        <v>1142</v>
      </c>
      <c r="E256" s="5" t="s">
        <v>1143</v>
      </c>
      <c r="F256" s="5" t="s">
        <v>27</v>
      </c>
      <c r="G256" s="5" t="s">
        <v>28</v>
      </c>
      <c r="H256" s="5" t="s">
        <v>1144</v>
      </c>
      <c r="I256" s="5" t="s">
        <v>29</v>
      </c>
      <c r="J256" s="5" t="s">
        <v>1145</v>
      </c>
      <c r="K256" s="10" t="s">
        <v>1146</v>
      </c>
      <c r="L256" s="5" t="s">
        <v>29</v>
      </c>
      <c r="M256" s="5" t="s">
        <v>29</v>
      </c>
      <c r="N256" s="5" t="s">
        <v>29</v>
      </c>
      <c r="O256" s="5" t="s">
        <v>29</v>
      </c>
      <c r="P256" s="5" t="s">
        <v>29</v>
      </c>
      <c r="Q256" s="5" t="s">
        <v>37</v>
      </c>
      <c r="R256" s="5" t="s">
        <v>29</v>
      </c>
      <c r="S256" s="5" t="s">
        <v>31</v>
      </c>
      <c r="T256" s="5" t="s">
        <v>32</v>
      </c>
      <c r="U256" s="5"/>
      <c r="V256" s="5"/>
    </row>
    <row r="257" spans="1:22">
      <c r="A257" s="4"/>
      <c r="B257" s="4"/>
      <c r="C257" s="5" t="s">
        <v>26</v>
      </c>
      <c r="D257" s="5" t="s">
        <v>1147</v>
      </c>
      <c r="E257" s="5" t="s">
        <v>1148</v>
      </c>
      <c r="F257" s="5" t="s">
        <v>27</v>
      </c>
      <c r="G257" s="5" t="s">
        <v>28</v>
      </c>
      <c r="H257" s="5" t="s">
        <v>1149</v>
      </c>
      <c r="I257" s="5" t="s">
        <v>29</v>
      </c>
      <c r="J257" s="5" t="s">
        <v>1150</v>
      </c>
      <c r="K257" s="10" t="s">
        <v>1151</v>
      </c>
      <c r="L257" s="5" t="s">
        <v>29</v>
      </c>
      <c r="M257" s="5" t="s">
        <v>29</v>
      </c>
      <c r="N257" s="5" t="s">
        <v>29</v>
      </c>
      <c r="O257" s="5" t="s">
        <v>29</v>
      </c>
      <c r="P257" s="5" t="s">
        <v>29</v>
      </c>
      <c r="Q257" s="5" t="s">
        <v>33</v>
      </c>
      <c r="R257" s="5" t="s">
        <v>29</v>
      </c>
      <c r="S257" s="5" t="s">
        <v>31</v>
      </c>
      <c r="T257" s="5" t="s">
        <v>32</v>
      </c>
      <c r="U257" s="5"/>
      <c r="V257" s="5"/>
    </row>
    <row r="258" spans="1:22">
      <c r="C258" s="5" t="s">
        <v>26</v>
      </c>
      <c r="D258" s="5" t="s">
        <v>1152</v>
      </c>
      <c r="E258" s="5" t="s">
        <v>1153</v>
      </c>
      <c r="F258" s="5" t="s">
        <v>27</v>
      </c>
      <c r="G258" s="5" t="s">
        <v>28</v>
      </c>
      <c r="H258" s="5" t="s">
        <v>1154</v>
      </c>
      <c r="I258" s="5" t="s">
        <v>1155</v>
      </c>
      <c r="J258" s="5" t="s">
        <v>29</v>
      </c>
      <c r="K258" s="10" t="s">
        <v>1156</v>
      </c>
      <c r="L258" s="5" t="s">
        <v>1157</v>
      </c>
      <c r="M258" s="5" t="s">
        <v>29</v>
      </c>
      <c r="N258" s="5" t="s">
        <v>29</v>
      </c>
      <c r="O258" s="5" t="s">
        <v>29</v>
      </c>
      <c r="P258" s="5" t="s">
        <v>29</v>
      </c>
      <c r="Q258" s="5" t="s">
        <v>41</v>
      </c>
      <c r="R258" s="5" t="s">
        <v>29</v>
      </c>
      <c r="S258" s="5" t="s">
        <v>31</v>
      </c>
      <c r="T258" s="5" t="s">
        <v>32</v>
      </c>
      <c r="U258" s="5"/>
      <c r="V258" s="5"/>
    </row>
    <row r="259" spans="1:22">
      <c r="C259" s="5" t="s">
        <v>26</v>
      </c>
      <c r="D259" s="5" t="s">
        <v>1158</v>
      </c>
      <c r="E259" s="5" t="s">
        <v>1159</v>
      </c>
      <c r="F259" s="5" t="s">
        <v>27</v>
      </c>
      <c r="G259" s="5" t="s">
        <v>28</v>
      </c>
      <c r="H259" s="5" t="s">
        <v>1160</v>
      </c>
      <c r="I259" s="5" t="s">
        <v>1161</v>
      </c>
      <c r="J259" s="5" t="s">
        <v>29</v>
      </c>
      <c r="K259" s="10" t="s">
        <v>1162</v>
      </c>
      <c r="L259" s="5" t="s">
        <v>1162</v>
      </c>
      <c r="M259" s="5" t="s">
        <v>29</v>
      </c>
      <c r="N259" s="5" t="s">
        <v>29</v>
      </c>
      <c r="O259" s="5" t="s">
        <v>29</v>
      </c>
      <c r="P259" s="5" t="s">
        <v>29</v>
      </c>
      <c r="Q259" s="5" t="s">
        <v>36</v>
      </c>
      <c r="R259" s="5" t="s">
        <v>29</v>
      </c>
      <c r="S259" s="5" t="s">
        <v>31</v>
      </c>
      <c r="T259" s="5" t="s">
        <v>32</v>
      </c>
      <c r="U259" s="5"/>
      <c r="V259" s="5"/>
    </row>
    <row r="260" spans="1:22">
      <c r="C260" s="5" t="s">
        <v>26</v>
      </c>
      <c r="D260" s="5" t="s">
        <v>1163</v>
      </c>
      <c r="E260" s="5" t="s">
        <v>1164</v>
      </c>
      <c r="F260" s="5" t="s">
        <v>27</v>
      </c>
      <c r="G260" s="5" t="s">
        <v>28</v>
      </c>
      <c r="H260" s="5" t="s">
        <v>1165</v>
      </c>
      <c r="I260" s="5" t="s">
        <v>29</v>
      </c>
      <c r="J260" s="5" t="s">
        <v>29</v>
      </c>
      <c r="K260" s="10" t="s">
        <v>1166</v>
      </c>
      <c r="L260" s="5" t="s">
        <v>29</v>
      </c>
      <c r="M260" s="5" t="s">
        <v>29</v>
      </c>
      <c r="N260" s="5" t="s">
        <v>29</v>
      </c>
      <c r="O260" s="5" t="s">
        <v>29</v>
      </c>
      <c r="P260" s="5" t="s">
        <v>29</v>
      </c>
      <c r="Q260" s="5" t="s">
        <v>37</v>
      </c>
      <c r="R260" s="5" t="s">
        <v>29</v>
      </c>
      <c r="S260" s="5" t="s">
        <v>31</v>
      </c>
      <c r="T260" s="5" t="s">
        <v>32</v>
      </c>
      <c r="U260" s="5"/>
      <c r="V260" s="5"/>
    </row>
    <row r="261" spans="1:22">
      <c r="A261" s="4"/>
      <c r="B261" s="4"/>
      <c r="C261" s="5" t="s">
        <v>26</v>
      </c>
      <c r="D261" s="5" t="s">
        <v>1167</v>
      </c>
      <c r="E261" s="5" t="s">
        <v>1168</v>
      </c>
      <c r="F261" s="5" t="s">
        <v>27</v>
      </c>
      <c r="G261" s="5" t="s">
        <v>28</v>
      </c>
      <c r="H261" s="5" t="s">
        <v>1169</v>
      </c>
      <c r="I261" s="5" t="s">
        <v>1170</v>
      </c>
      <c r="J261" s="5" t="s">
        <v>29</v>
      </c>
      <c r="K261" s="10" t="s">
        <v>1171</v>
      </c>
      <c r="L261" s="5" t="s">
        <v>1172</v>
      </c>
      <c r="M261" s="5" t="s">
        <v>29</v>
      </c>
      <c r="N261" s="5" t="s">
        <v>29</v>
      </c>
      <c r="O261" s="5" t="s">
        <v>29</v>
      </c>
      <c r="P261" s="5" t="s">
        <v>29</v>
      </c>
      <c r="Q261" s="5" t="s">
        <v>36</v>
      </c>
      <c r="R261" s="5" t="s">
        <v>29</v>
      </c>
      <c r="S261" s="5" t="s">
        <v>31</v>
      </c>
      <c r="T261" s="5" t="s">
        <v>32</v>
      </c>
      <c r="U261" s="5"/>
      <c r="V261" s="5"/>
    </row>
    <row r="262" spans="1:22">
      <c r="C262" s="5" t="s">
        <v>26</v>
      </c>
      <c r="D262" s="5" t="s">
        <v>1173</v>
      </c>
      <c r="E262" s="5" t="s">
        <v>1174</v>
      </c>
      <c r="F262" s="5" t="s">
        <v>27</v>
      </c>
      <c r="G262" s="5" t="s">
        <v>28</v>
      </c>
      <c r="H262" s="5" t="s">
        <v>1175</v>
      </c>
      <c r="I262" s="5" t="s">
        <v>29</v>
      </c>
      <c r="J262" s="5" t="s">
        <v>1176</v>
      </c>
      <c r="K262" s="10" t="s">
        <v>1177</v>
      </c>
      <c r="L262" s="5" t="s">
        <v>29</v>
      </c>
      <c r="M262" s="5" t="s">
        <v>29</v>
      </c>
      <c r="N262" s="5" t="s">
        <v>29</v>
      </c>
      <c r="O262" s="5" t="s">
        <v>29</v>
      </c>
      <c r="P262" s="5" t="s">
        <v>29</v>
      </c>
      <c r="Q262" s="5" t="s">
        <v>36</v>
      </c>
      <c r="R262" s="5" t="s">
        <v>29</v>
      </c>
      <c r="S262" s="5" t="s">
        <v>31</v>
      </c>
      <c r="T262" s="5" t="s">
        <v>32</v>
      </c>
      <c r="U262" s="5"/>
      <c r="V262" s="5"/>
    </row>
    <row r="263" spans="1:22">
      <c r="A263" s="4"/>
      <c r="B263" s="4"/>
      <c r="C263" s="5" t="s">
        <v>26</v>
      </c>
      <c r="D263" s="5" t="s">
        <v>1178</v>
      </c>
      <c r="E263" s="5" t="s">
        <v>1179</v>
      </c>
      <c r="F263" s="5" t="s">
        <v>27</v>
      </c>
      <c r="G263" s="5" t="s">
        <v>28</v>
      </c>
      <c r="H263" s="5" t="s">
        <v>1180</v>
      </c>
      <c r="I263" s="5" t="s">
        <v>1181</v>
      </c>
      <c r="J263" s="5" t="s">
        <v>1182</v>
      </c>
      <c r="K263" s="10" t="s">
        <v>1183</v>
      </c>
      <c r="L263" s="5" t="s">
        <v>1184</v>
      </c>
      <c r="M263" s="5" t="s">
        <v>29</v>
      </c>
      <c r="N263" s="5" t="s">
        <v>29</v>
      </c>
      <c r="O263" s="5" t="s">
        <v>29</v>
      </c>
      <c r="P263" s="5" t="s">
        <v>29</v>
      </c>
      <c r="Q263" s="5" t="s">
        <v>37</v>
      </c>
      <c r="R263" s="5" t="s">
        <v>29</v>
      </c>
      <c r="S263" s="5" t="s">
        <v>31</v>
      </c>
      <c r="T263" s="5" t="s">
        <v>32</v>
      </c>
      <c r="U263" s="5"/>
      <c r="V263" s="5"/>
    </row>
    <row r="264" spans="1:22">
      <c r="C264" s="5" t="s">
        <v>26</v>
      </c>
      <c r="D264" s="5" t="s">
        <v>1185</v>
      </c>
      <c r="E264" s="5" t="s">
        <v>1186</v>
      </c>
      <c r="F264" s="5" t="s">
        <v>27</v>
      </c>
      <c r="G264" s="5" t="s">
        <v>28</v>
      </c>
      <c r="H264" s="5" t="s">
        <v>1187</v>
      </c>
      <c r="I264" s="5" t="s">
        <v>29</v>
      </c>
      <c r="J264" s="5" t="s">
        <v>1188</v>
      </c>
      <c r="K264" s="10" t="s">
        <v>1189</v>
      </c>
      <c r="L264" s="5" t="s">
        <v>1190</v>
      </c>
      <c r="M264" s="5" t="s">
        <v>29</v>
      </c>
      <c r="N264" s="5" t="s">
        <v>29</v>
      </c>
      <c r="O264" s="5" t="s">
        <v>29</v>
      </c>
      <c r="P264" s="5" t="s">
        <v>29</v>
      </c>
      <c r="Q264" s="5" t="s">
        <v>36</v>
      </c>
      <c r="R264" s="5" t="s">
        <v>29</v>
      </c>
      <c r="S264" s="5" t="s">
        <v>31</v>
      </c>
      <c r="T264" s="5" t="s">
        <v>32</v>
      </c>
      <c r="U264" s="5"/>
      <c r="V264" s="5"/>
    </row>
    <row r="265" spans="1:22">
      <c r="A265" s="4"/>
      <c r="B265" s="4"/>
      <c r="C265" s="5" t="s">
        <v>26</v>
      </c>
      <c r="D265" s="5" t="s">
        <v>1191</v>
      </c>
      <c r="E265" s="5" t="s">
        <v>1192</v>
      </c>
      <c r="F265" s="5" t="s">
        <v>27</v>
      </c>
      <c r="G265" s="5" t="s">
        <v>28</v>
      </c>
      <c r="H265" s="5" t="s">
        <v>1193</v>
      </c>
      <c r="I265" s="5" t="s">
        <v>29</v>
      </c>
      <c r="J265" s="5" t="s">
        <v>1194</v>
      </c>
      <c r="K265" s="10" t="s">
        <v>1195</v>
      </c>
      <c r="L265" s="5" t="s">
        <v>1195</v>
      </c>
      <c r="M265" s="5" t="s">
        <v>29</v>
      </c>
      <c r="N265" s="5" t="s">
        <v>29</v>
      </c>
      <c r="O265" s="5" t="s">
        <v>29</v>
      </c>
      <c r="P265" s="5" t="s">
        <v>29</v>
      </c>
      <c r="Q265" s="5" t="s">
        <v>36</v>
      </c>
      <c r="R265" s="5" t="s">
        <v>29</v>
      </c>
      <c r="S265" s="5" t="s">
        <v>31</v>
      </c>
      <c r="T265" s="5" t="s">
        <v>32</v>
      </c>
      <c r="U265" s="5"/>
      <c r="V265" s="5"/>
    </row>
    <row r="266" spans="1:22">
      <c r="C266" s="5" t="s">
        <v>26</v>
      </c>
      <c r="D266" s="5" t="s">
        <v>1196</v>
      </c>
      <c r="E266" s="5" t="s">
        <v>1197</v>
      </c>
      <c r="F266" s="5" t="s">
        <v>27</v>
      </c>
      <c r="G266" s="5" t="s">
        <v>28</v>
      </c>
      <c r="H266" s="5" t="s">
        <v>1198</v>
      </c>
      <c r="I266" s="5" t="s">
        <v>1199</v>
      </c>
      <c r="J266" s="5" t="s">
        <v>1200</v>
      </c>
      <c r="K266" s="17" t="s">
        <v>1201</v>
      </c>
      <c r="L266" s="5" t="s">
        <v>29</v>
      </c>
      <c r="M266" s="5" t="s">
        <v>29</v>
      </c>
      <c r="N266" s="5" t="s">
        <v>29</v>
      </c>
      <c r="O266" s="5" t="s">
        <v>29</v>
      </c>
      <c r="P266" s="5" t="s">
        <v>29</v>
      </c>
      <c r="Q266" s="5" t="s">
        <v>36</v>
      </c>
      <c r="R266" s="5" t="s">
        <v>29</v>
      </c>
      <c r="S266" s="5" t="s">
        <v>31</v>
      </c>
      <c r="T266" s="5" t="s">
        <v>32</v>
      </c>
      <c r="U266" s="5"/>
      <c r="V266" s="5"/>
    </row>
    <row r="267" spans="1:22">
      <c r="A267" s="4"/>
      <c r="B267" s="4"/>
      <c r="C267" s="5" t="s">
        <v>26</v>
      </c>
      <c r="D267" s="5" t="s">
        <v>1202</v>
      </c>
      <c r="E267" s="5" t="s">
        <v>1203</v>
      </c>
      <c r="F267" s="5" t="s">
        <v>27</v>
      </c>
      <c r="G267" s="5" t="s">
        <v>28</v>
      </c>
      <c r="H267" s="5" t="s">
        <v>1204</v>
      </c>
      <c r="I267" s="5" t="s">
        <v>1205</v>
      </c>
      <c r="J267" s="5" t="s">
        <v>29</v>
      </c>
      <c r="K267" s="17" t="s">
        <v>1206</v>
      </c>
      <c r="L267" s="5" t="s">
        <v>1207</v>
      </c>
      <c r="M267" s="5" t="s">
        <v>29</v>
      </c>
      <c r="N267" s="5" t="s">
        <v>29</v>
      </c>
      <c r="O267" s="5" t="s">
        <v>29</v>
      </c>
      <c r="P267" s="5" t="s">
        <v>29</v>
      </c>
      <c r="Q267" s="5" t="s">
        <v>36</v>
      </c>
      <c r="R267" s="5" t="s">
        <v>29</v>
      </c>
      <c r="S267" s="5" t="s">
        <v>31</v>
      </c>
      <c r="T267" s="5" t="s">
        <v>32</v>
      </c>
      <c r="U267" s="5"/>
      <c r="V267" s="5"/>
    </row>
    <row r="268" spans="1:22">
      <c r="C268" s="5" t="s">
        <v>26</v>
      </c>
      <c r="D268" s="5" t="s">
        <v>1258</v>
      </c>
      <c r="E268" s="5" t="s">
        <v>1259</v>
      </c>
      <c r="F268" s="5" t="s">
        <v>27</v>
      </c>
      <c r="G268" s="5" t="s">
        <v>28</v>
      </c>
      <c r="H268" s="5" t="s">
        <v>1260</v>
      </c>
      <c r="I268" s="5" t="s">
        <v>29</v>
      </c>
      <c r="J268" s="5" t="s">
        <v>29</v>
      </c>
      <c r="K268" s="17" t="s">
        <v>1261</v>
      </c>
      <c r="L268" s="5" t="s">
        <v>1262</v>
      </c>
      <c r="M268" s="5" t="s">
        <v>29</v>
      </c>
      <c r="N268" s="5" t="s">
        <v>29</v>
      </c>
      <c r="O268" s="5" t="s">
        <v>29</v>
      </c>
      <c r="P268" s="5" t="s">
        <v>29</v>
      </c>
      <c r="Q268" s="5" t="s">
        <v>36</v>
      </c>
      <c r="R268" s="5" t="s">
        <v>29</v>
      </c>
      <c r="S268" s="5" t="s">
        <v>31</v>
      </c>
      <c r="T268" s="5" t="s">
        <v>32</v>
      </c>
      <c r="U268" s="5"/>
      <c r="V268" s="5"/>
    </row>
    <row r="269" spans="1:22">
      <c r="A269" s="4"/>
      <c r="B269" s="4"/>
      <c r="C269" s="5" t="s">
        <v>26</v>
      </c>
      <c r="D269" s="5" t="s">
        <v>1387</v>
      </c>
      <c r="E269" s="5" t="s">
        <v>1388</v>
      </c>
      <c r="F269" s="5" t="s">
        <v>27</v>
      </c>
      <c r="G269" s="5" t="s">
        <v>28</v>
      </c>
      <c r="H269" s="5" t="s">
        <v>1389</v>
      </c>
      <c r="I269" s="5" t="s">
        <v>29</v>
      </c>
      <c r="J269" s="5" t="s">
        <v>1390</v>
      </c>
      <c r="K269" s="17" t="s">
        <v>1391</v>
      </c>
      <c r="L269" s="5" t="s">
        <v>29</v>
      </c>
      <c r="M269" s="5" t="s">
        <v>29</v>
      </c>
      <c r="N269" s="5" t="s">
        <v>29</v>
      </c>
      <c r="O269" s="5" t="s">
        <v>29</v>
      </c>
      <c r="P269" s="5" t="s">
        <v>29</v>
      </c>
      <c r="Q269" s="5" t="s">
        <v>36</v>
      </c>
      <c r="R269" s="5" t="s">
        <v>29</v>
      </c>
      <c r="S269" s="5" t="s">
        <v>31</v>
      </c>
      <c r="T269" s="5" t="s">
        <v>32</v>
      </c>
      <c r="U269" s="5"/>
      <c r="V269" s="5"/>
    </row>
    <row r="270" spans="1:22">
      <c r="A270" s="4"/>
      <c r="B270" s="4"/>
      <c r="C270" s="5" t="s">
        <v>26</v>
      </c>
      <c r="D270" s="5" t="s">
        <v>1392</v>
      </c>
      <c r="E270" s="5" t="s">
        <v>1393</v>
      </c>
      <c r="F270" s="5" t="s">
        <v>27</v>
      </c>
      <c r="G270" s="5" t="s">
        <v>28</v>
      </c>
      <c r="H270" s="5" t="s">
        <v>1394</v>
      </c>
      <c r="I270" s="5" t="s">
        <v>29</v>
      </c>
      <c r="J270" s="5" t="s">
        <v>29</v>
      </c>
      <c r="K270" s="17" t="s">
        <v>1395</v>
      </c>
      <c r="L270" s="5" t="s">
        <v>1396</v>
      </c>
      <c r="M270" s="5" t="s">
        <v>29</v>
      </c>
      <c r="N270" s="5" t="s">
        <v>29</v>
      </c>
      <c r="O270" s="5" t="s">
        <v>29</v>
      </c>
      <c r="P270" s="5" t="s">
        <v>29</v>
      </c>
      <c r="Q270" s="5" t="s">
        <v>36</v>
      </c>
      <c r="R270" s="5" t="s">
        <v>29</v>
      </c>
      <c r="S270" s="5" t="s">
        <v>31</v>
      </c>
      <c r="T270" s="5" t="s">
        <v>32</v>
      </c>
      <c r="U270" s="5"/>
      <c r="V270" s="5"/>
    </row>
    <row r="271" spans="1:22">
      <c r="C271" s="5" t="s">
        <v>26</v>
      </c>
      <c r="D271" s="5" t="s">
        <v>1397</v>
      </c>
      <c r="E271" s="5" t="s">
        <v>1398</v>
      </c>
      <c r="F271" s="5" t="s">
        <v>27</v>
      </c>
      <c r="G271" s="5" t="s">
        <v>28</v>
      </c>
      <c r="H271" s="5" t="s">
        <v>1399</v>
      </c>
      <c r="I271" s="5" t="s">
        <v>29</v>
      </c>
      <c r="J271" s="5" t="s">
        <v>1400</v>
      </c>
      <c r="K271" s="17" t="s">
        <v>1401</v>
      </c>
      <c r="L271" s="5" t="s">
        <v>29</v>
      </c>
      <c r="M271" s="5" t="s">
        <v>29</v>
      </c>
      <c r="N271" s="5" t="s">
        <v>29</v>
      </c>
      <c r="O271" s="5" t="s">
        <v>29</v>
      </c>
      <c r="P271" s="5" t="s">
        <v>29</v>
      </c>
      <c r="Q271" s="5" t="s">
        <v>37</v>
      </c>
      <c r="R271" s="5" t="s">
        <v>29</v>
      </c>
      <c r="S271" s="5" t="s">
        <v>31</v>
      </c>
      <c r="T271" s="5" t="s">
        <v>32</v>
      </c>
      <c r="U271" s="5"/>
      <c r="V271" s="5"/>
    </row>
    <row r="272" spans="1:22">
      <c r="C272" s="5" t="s">
        <v>26</v>
      </c>
      <c r="D272" s="5" t="s">
        <v>1402</v>
      </c>
      <c r="E272" s="5" t="s">
        <v>1403</v>
      </c>
      <c r="F272" s="5" t="s">
        <v>27</v>
      </c>
      <c r="G272" s="5" t="s">
        <v>28</v>
      </c>
      <c r="H272" s="5" t="s">
        <v>1404</v>
      </c>
      <c r="I272" s="5" t="s">
        <v>29</v>
      </c>
      <c r="J272" s="5" t="s">
        <v>1405</v>
      </c>
      <c r="K272" s="17" t="s">
        <v>1406</v>
      </c>
      <c r="L272" s="5" t="s">
        <v>1406</v>
      </c>
      <c r="M272" s="5" t="s">
        <v>29</v>
      </c>
      <c r="N272" s="5" t="s">
        <v>29</v>
      </c>
      <c r="O272" s="5" t="s">
        <v>29</v>
      </c>
      <c r="P272" s="5" t="s">
        <v>29</v>
      </c>
      <c r="Q272" s="5" t="s">
        <v>33</v>
      </c>
      <c r="R272" s="5" t="s">
        <v>29</v>
      </c>
      <c r="S272" s="5" t="s">
        <v>31</v>
      </c>
      <c r="T272" s="5" t="s">
        <v>32</v>
      </c>
      <c r="U272" s="5"/>
      <c r="V272" s="5"/>
    </row>
    <row r="273" spans="1:22">
      <c r="C273" s="5" t="s">
        <v>26</v>
      </c>
      <c r="D273" s="5" t="s">
        <v>1407</v>
      </c>
      <c r="E273" s="5" t="s">
        <v>1408</v>
      </c>
      <c r="F273" s="5" t="s">
        <v>27</v>
      </c>
      <c r="G273" s="5" t="s">
        <v>28</v>
      </c>
      <c r="H273" s="5" t="s">
        <v>1409</v>
      </c>
      <c r="I273" s="5" t="s">
        <v>29</v>
      </c>
      <c r="J273" s="5" t="s">
        <v>1410</v>
      </c>
      <c r="K273" s="17" t="s">
        <v>1411</v>
      </c>
      <c r="L273" s="5" t="s">
        <v>1411</v>
      </c>
      <c r="M273" s="5" t="s">
        <v>29</v>
      </c>
      <c r="N273" s="5" t="s">
        <v>29</v>
      </c>
      <c r="O273" s="5" t="s">
        <v>29</v>
      </c>
      <c r="P273" s="5" t="s">
        <v>29</v>
      </c>
      <c r="Q273" s="5" t="s">
        <v>37</v>
      </c>
      <c r="R273" s="5" t="s">
        <v>29</v>
      </c>
      <c r="S273" s="5" t="s">
        <v>31</v>
      </c>
      <c r="T273" s="5" t="s">
        <v>32</v>
      </c>
      <c r="U273" s="5"/>
      <c r="V273" s="5"/>
    </row>
    <row r="274" spans="1:22">
      <c r="C274" s="5" t="s">
        <v>26</v>
      </c>
      <c r="D274" s="5" t="s">
        <v>1428</v>
      </c>
      <c r="E274" s="5" t="s">
        <v>1429</v>
      </c>
      <c r="F274" s="5" t="s">
        <v>27</v>
      </c>
      <c r="G274" s="5" t="s">
        <v>28</v>
      </c>
      <c r="H274" s="5" t="s">
        <v>1430</v>
      </c>
      <c r="I274" s="5" t="s">
        <v>29</v>
      </c>
      <c r="J274" s="5" t="s">
        <v>1431</v>
      </c>
      <c r="K274" s="17" t="s">
        <v>1432</v>
      </c>
      <c r="L274" s="5" t="s">
        <v>29</v>
      </c>
      <c r="M274" s="5" t="s">
        <v>29</v>
      </c>
      <c r="N274" s="5" t="s">
        <v>29</v>
      </c>
      <c r="O274" s="5" t="s">
        <v>29</v>
      </c>
      <c r="P274" s="5" t="s">
        <v>29</v>
      </c>
      <c r="Q274" s="5" t="s">
        <v>36</v>
      </c>
      <c r="R274" s="5" t="s">
        <v>29</v>
      </c>
      <c r="S274" s="5" t="s">
        <v>31</v>
      </c>
      <c r="T274" s="5" t="s">
        <v>32</v>
      </c>
      <c r="U274" s="5"/>
      <c r="V274" s="5"/>
    </row>
    <row r="275" spans="1:22">
      <c r="C275" s="5" t="s">
        <v>26</v>
      </c>
      <c r="D275" s="5" t="s">
        <v>1433</v>
      </c>
      <c r="E275" s="5" t="s">
        <v>1434</v>
      </c>
      <c r="F275" s="5" t="s">
        <v>27</v>
      </c>
      <c r="G275" s="5" t="s">
        <v>28</v>
      </c>
      <c r="H275" s="5" t="s">
        <v>1435</v>
      </c>
      <c r="I275" s="5" t="s">
        <v>29</v>
      </c>
      <c r="J275" s="5" t="s">
        <v>29</v>
      </c>
      <c r="K275" s="17" t="s">
        <v>1436</v>
      </c>
      <c r="L275" s="5" t="s">
        <v>1436</v>
      </c>
      <c r="M275" s="5" t="s">
        <v>29</v>
      </c>
      <c r="N275" s="5" t="s">
        <v>29</v>
      </c>
      <c r="O275" s="5" t="s">
        <v>29</v>
      </c>
      <c r="P275" s="5" t="s">
        <v>29</v>
      </c>
      <c r="Q275" s="5" t="s">
        <v>37</v>
      </c>
      <c r="R275" s="5" t="s">
        <v>29</v>
      </c>
      <c r="S275" s="5" t="s">
        <v>31</v>
      </c>
      <c r="T275" s="5" t="s">
        <v>32</v>
      </c>
      <c r="U275" s="5"/>
      <c r="V275" s="5"/>
    </row>
    <row r="276" spans="1:22">
      <c r="C276" s="5" t="s">
        <v>26</v>
      </c>
      <c r="D276" s="5" t="s">
        <v>1471</v>
      </c>
      <c r="E276" s="5" t="s">
        <v>1472</v>
      </c>
      <c r="F276" s="5" t="s">
        <v>27</v>
      </c>
      <c r="G276" s="5" t="s">
        <v>28</v>
      </c>
      <c r="H276" s="5" t="s">
        <v>1473</v>
      </c>
      <c r="I276" s="5" t="s">
        <v>1474</v>
      </c>
      <c r="J276" s="5" t="s">
        <v>1475</v>
      </c>
      <c r="K276" s="17" t="s">
        <v>1476</v>
      </c>
      <c r="L276" s="5" t="s">
        <v>1477</v>
      </c>
      <c r="M276" s="5" t="s">
        <v>29</v>
      </c>
      <c r="N276" s="5" t="s">
        <v>29</v>
      </c>
      <c r="O276" s="5" t="s">
        <v>29</v>
      </c>
      <c r="P276" s="5" t="s">
        <v>29</v>
      </c>
      <c r="Q276" s="5" t="s">
        <v>39</v>
      </c>
      <c r="R276" s="5" t="s">
        <v>29</v>
      </c>
      <c r="S276" s="5" t="s">
        <v>31</v>
      </c>
      <c r="T276" s="5" t="s">
        <v>32</v>
      </c>
      <c r="U276" s="5"/>
      <c r="V276" s="5"/>
    </row>
    <row r="277" spans="1:22">
      <c r="A277" s="4"/>
      <c r="B277" s="4"/>
      <c r="C277" s="5" t="s">
        <v>26</v>
      </c>
      <c r="D277" s="5" t="s">
        <v>1478</v>
      </c>
      <c r="E277" s="5" t="s">
        <v>1479</v>
      </c>
      <c r="F277" s="5" t="s">
        <v>27</v>
      </c>
      <c r="G277" s="5" t="s">
        <v>28</v>
      </c>
      <c r="H277" s="5" t="s">
        <v>1480</v>
      </c>
      <c r="I277" s="5" t="s">
        <v>29</v>
      </c>
      <c r="J277" s="5" t="s">
        <v>1481</v>
      </c>
      <c r="K277" s="17" t="s">
        <v>1482</v>
      </c>
      <c r="L277" s="5" t="s">
        <v>29</v>
      </c>
      <c r="M277" s="5" t="s">
        <v>29</v>
      </c>
      <c r="N277" s="5" t="s">
        <v>29</v>
      </c>
      <c r="O277" s="5" t="s">
        <v>29</v>
      </c>
      <c r="P277" s="5" t="s">
        <v>29</v>
      </c>
      <c r="Q277" s="5" t="s">
        <v>36</v>
      </c>
      <c r="R277" s="5" t="s">
        <v>29</v>
      </c>
      <c r="S277" s="5" t="s">
        <v>31</v>
      </c>
      <c r="T277" s="5" t="s">
        <v>32</v>
      </c>
      <c r="U277" s="5"/>
      <c r="V277" s="5"/>
    </row>
    <row r="278" spans="1:22">
      <c r="C278" s="5" t="s">
        <v>26</v>
      </c>
      <c r="D278" s="5" t="s">
        <v>1483</v>
      </c>
      <c r="E278" s="5" t="s">
        <v>1484</v>
      </c>
      <c r="F278" s="5" t="s">
        <v>27</v>
      </c>
      <c r="G278" s="5" t="s">
        <v>28</v>
      </c>
      <c r="H278" s="5" t="s">
        <v>1485</v>
      </c>
      <c r="I278" s="5" t="s">
        <v>1486</v>
      </c>
      <c r="J278" s="5" t="s">
        <v>29</v>
      </c>
      <c r="K278" s="17" t="s">
        <v>1487</v>
      </c>
      <c r="L278" s="5" t="s">
        <v>29</v>
      </c>
      <c r="M278" s="5" t="s">
        <v>29</v>
      </c>
      <c r="N278" s="5" t="s">
        <v>29</v>
      </c>
      <c r="O278" s="5" t="s">
        <v>29</v>
      </c>
      <c r="P278" s="5" t="s">
        <v>29</v>
      </c>
      <c r="Q278" s="5" t="s">
        <v>36</v>
      </c>
      <c r="R278" s="5" t="s">
        <v>29</v>
      </c>
      <c r="S278" s="5" t="s">
        <v>31</v>
      </c>
      <c r="T278" s="5" t="s">
        <v>32</v>
      </c>
      <c r="U278" s="5"/>
      <c r="V278" s="5"/>
    </row>
    <row r="279" spans="1:22">
      <c r="A279" s="4"/>
      <c r="B279" s="4"/>
      <c r="C279" s="5" t="s">
        <v>26</v>
      </c>
      <c r="D279" s="5" t="s">
        <v>1488</v>
      </c>
      <c r="E279" s="5" t="s">
        <v>1489</v>
      </c>
      <c r="F279" s="5" t="s">
        <v>27</v>
      </c>
      <c r="G279" s="5" t="s">
        <v>28</v>
      </c>
      <c r="H279" s="5" t="s">
        <v>1490</v>
      </c>
      <c r="I279" s="5" t="s">
        <v>1491</v>
      </c>
      <c r="J279" s="5" t="s">
        <v>1492</v>
      </c>
      <c r="K279" s="17" t="s">
        <v>1493</v>
      </c>
      <c r="L279" s="5" t="s">
        <v>1493</v>
      </c>
      <c r="M279" s="5" t="s">
        <v>29</v>
      </c>
      <c r="N279" s="5" t="s">
        <v>29</v>
      </c>
      <c r="O279" s="5" t="s">
        <v>29</v>
      </c>
      <c r="P279" s="5" t="s">
        <v>29</v>
      </c>
      <c r="Q279" s="5" t="s">
        <v>37</v>
      </c>
      <c r="R279" s="5" t="s">
        <v>29</v>
      </c>
      <c r="S279" s="5" t="s">
        <v>31</v>
      </c>
      <c r="T279" s="5" t="s">
        <v>32</v>
      </c>
      <c r="U279" s="5"/>
      <c r="V279" s="5"/>
    </row>
    <row r="280" spans="1:22">
      <c r="A280" s="4"/>
      <c r="B280" s="4"/>
      <c r="C280" s="5" t="s">
        <v>26</v>
      </c>
      <c r="D280" s="5" t="s">
        <v>1494</v>
      </c>
      <c r="E280" s="5" t="s">
        <v>1495</v>
      </c>
      <c r="F280" s="5" t="s">
        <v>27</v>
      </c>
      <c r="G280" s="5" t="s">
        <v>28</v>
      </c>
      <c r="H280" s="5" t="s">
        <v>1496</v>
      </c>
      <c r="I280" s="5" t="s">
        <v>29</v>
      </c>
      <c r="J280" s="5" t="s">
        <v>29</v>
      </c>
      <c r="K280" s="17" t="s">
        <v>1497</v>
      </c>
      <c r="L280" s="5" t="s">
        <v>29</v>
      </c>
      <c r="M280" s="5" t="s">
        <v>29</v>
      </c>
      <c r="N280" s="5" t="s">
        <v>29</v>
      </c>
      <c r="O280" s="5" t="s">
        <v>29</v>
      </c>
      <c r="P280" s="5" t="s">
        <v>29</v>
      </c>
      <c r="Q280" s="5" t="s">
        <v>37</v>
      </c>
      <c r="R280" s="5" t="s">
        <v>29</v>
      </c>
      <c r="S280" s="5" t="s">
        <v>31</v>
      </c>
      <c r="T280" s="5" t="s">
        <v>32</v>
      </c>
      <c r="U280" s="5"/>
      <c r="V280" s="5"/>
    </row>
    <row r="281" spans="1:22">
      <c r="C281" s="5" t="s">
        <v>26</v>
      </c>
      <c r="D281" s="5" t="s">
        <v>1498</v>
      </c>
      <c r="E281" s="5" t="s">
        <v>1499</v>
      </c>
      <c r="F281" s="5" t="s">
        <v>27</v>
      </c>
      <c r="G281" s="5" t="s">
        <v>28</v>
      </c>
      <c r="H281" s="5" t="s">
        <v>1500</v>
      </c>
      <c r="I281" s="5" t="s">
        <v>1501</v>
      </c>
      <c r="J281" s="5" t="s">
        <v>1501</v>
      </c>
      <c r="K281" s="17" t="s">
        <v>1502</v>
      </c>
      <c r="L281" s="5" t="s">
        <v>1502</v>
      </c>
      <c r="M281" s="5" t="s">
        <v>29</v>
      </c>
      <c r="N281" s="5" t="s">
        <v>29</v>
      </c>
      <c r="O281" s="5" t="s">
        <v>29</v>
      </c>
      <c r="P281" s="5" t="s">
        <v>29</v>
      </c>
      <c r="Q281" s="5" t="s">
        <v>33</v>
      </c>
      <c r="R281" s="5" t="s">
        <v>29</v>
      </c>
      <c r="S281" s="5" t="s">
        <v>31</v>
      </c>
      <c r="T281" s="5" t="s">
        <v>32</v>
      </c>
      <c r="U281" s="5"/>
      <c r="V281" s="5"/>
    </row>
    <row r="282" spans="1:22">
      <c r="C282" s="5" t="s">
        <v>55</v>
      </c>
      <c r="D282" s="5" t="s">
        <v>1503</v>
      </c>
      <c r="E282" s="5" t="s">
        <v>1504</v>
      </c>
      <c r="F282" s="5" t="s">
        <v>27</v>
      </c>
      <c r="G282" s="5" t="s">
        <v>28</v>
      </c>
      <c r="H282" s="5" t="s">
        <v>1505</v>
      </c>
      <c r="I282" s="5" t="s">
        <v>1506</v>
      </c>
      <c r="J282" s="5" t="s">
        <v>1507</v>
      </c>
      <c r="K282" s="17" t="s">
        <v>1508</v>
      </c>
      <c r="L282" s="5" t="s">
        <v>1509</v>
      </c>
      <c r="M282" s="5" t="s">
        <v>54</v>
      </c>
      <c r="N282" s="5" t="s">
        <v>29</v>
      </c>
      <c r="O282" s="5" t="s">
        <v>29</v>
      </c>
      <c r="P282" s="5" t="s">
        <v>29</v>
      </c>
      <c r="Q282" s="5" t="s">
        <v>39</v>
      </c>
      <c r="R282" s="5" t="s">
        <v>29</v>
      </c>
      <c r="S282" s="5" t="s">
        <v>43</v>
      </c>
      <c r="T282" s="5" t="s">
        <v>32</v>
      </c>
      <c r="U282" s="5"/>
      <c r="V282" s="5"/>
    </row>
    <row r="283" spans="1:22">
      <c r="C283" s="5" t="s">
        <v>26</v>
      </c>
      <c r="D283" s="5" t="s">
        <v>1510</v>
      </c>
      <c r="E283" s="5" t="s">
        <v>1511</v>
      </c>
      <c r="F283" s="5" t="s">
        <v>27</v>
      </c>
      <c r="G283" s="5" t="s">
        <v>28</v>
      </c>
      <c r="H283" s="5" t="s">
        <v>1512</v>
      </c>
      <c r="I283" s="5" t="s">
        <v>1513</v>
      </c>
      <c r="J283" s="5" t="s">
        <v>29</v>
      </c>
      <c r="K283" s="17" t="s">
        <v>1514</v>
      </c>
      <c r="L283" s="5" t="s">
        <v>1514</v>
      </c>
      <c r="M283" s="5" t="s">
        <v>29</v>
      </c>
      <c r="N283" s="5" t="s">
        <v>29</v>
      </c>
      <c r="O283" s="5" t="s">
        <v>29</v>
      </c>
      <c r="P283" s="5" t="s">
        <v>29</v>
      </c>
      <c r="Q283" s="5" t="s">
        <v>36</v>
      </c>
      <c r="R283" s="5" t="s">
        <v>29</v>
      </c>
      <c r="S283" s="5" t="s">
        <v>31</v>
      </c>
      <c r="T283" s="5" t="s">
        <v>32</v>
      </c>
      <c r="U283" s="5"/>
      <c r="V283" s="5"/>
    </row>
    <row r="284" spans="1:22">
      <c r="C284" s="5" t="s">
        <v>26</v>
      </c>
      <c r="D284" s="5" t="s">
        <v>1515</v>
      </c>
      <c r="E284" s="5" t="s">
        <v>1516</v>
      </c>
      <c r="F284" s="5" t="s">
        <v>27</v>
      </c>
      <c r="G284" s="5" t="s">
        <v>28</v>
      </c>
      <c r="H284" s="5" t="s">
        <v>1517</v>
      </c>
      <c r="I284" s="5" t="s">
        <v>1518</v>
      </c>
      <c r="J284" s="5" t="s">
        <v>29</v>
      </c>
      <c r="K284" s="17" t="s">
        <v>1519</v>
      </c>
      <c r="L284" s="5" t="s">
        <v>1520</v>
      </c>
      <c r="M284" s="5" t="s">
        <v>29</v>
      </c>
      <c r="N284" s="5" t="s">
        <v>29</v>
      </c>
      <c r="O284" s="5" t="s">
        <v>29</v>
      </c>
      <c r="P284" s="5" t="s">
        <v>29</v>
      </c>
      <c r="Q284" s="5" t="s">
        <v>36</v>
      </c>
      <c r="R284" s="5" t="s">
        <v>29</v>
      </c>
      <c r="S284" s="5" t="s">
        <v>31</v>
      </c>
      <c r="T284" s="5" t="s">
        <v>32</v>
      </c>
      <c r="U284" s="5"/>
      <c r="V284" s="5"/>
    </row>
    <row r="285" spans="1:22">
      <c r="C285" s="5" t="s">
        <v>26</v>
      </c>
      <c r="D285" s="5" t="s">
        <v>1521</v>
      </c>
      <c r="E285" s="5" t="s">
        <v>1522</v>
      </c>
      <c r="F285" s="5" t="s">
        <v>27</v>
      </c>
      <c r="G285" s="5" t="s">
        <v>28</v>
      </c>
      <c r="H285" s="5" t="s">
        <v>1523</v>
      </c>
      <c r="I285" s="5" t="s">
        <v>1523</v>
      </c>
      <c r="J285" s="5" t="s">
        <v>29</v>
      </c>
      <c r="K285" s="17" t="s">
        <v>1524</v>
      </c>
      <c r="L285" s="5" t="s">
        <v>1524</v>
      </c>
      <c r="M285" s="5" t="s">
        <v>29</v>
      </c>
      <c r="N285" s="5" t="s">
        <v>29</v>
      </c>
      <c r="O285" s="5" t="s">
        <v>29</v>
      </c>
      <c r="P285" s="5" t="s">
        <v>29</v>
      </c>
      <c r="Q285" s="5" t="s">
        <v>36</v>
      </c>
      <c r="R285" s="5" t="s">
        <v>29</v>
      </c>
      <c r="S285" s="5" t="s">
        <v>31</v>
      </c>
      <c r="T285" s="5" t="s">
        <v>32</v>
      </c>
      <c r="U285" s="5"/>
      <c r="V285" s="5"/>
    </row>
    <row r="286" spans="1:22">
      <c r="C286" s="5" t="s">
        <v>26</v>
      </c>
      <c r="D286" s="5" t="s">
        <v>1525</v>
      </c>
      <c r="E286" s="5" t="s">
        <v>1526</v>
      </c>
      <c r="F286" s="5" t="s">
        <v>27</v>
      </c>
      <c r="G286" s="5" t="s">
        <v>28</v>
      </c>
      <c r="H286" s="5" t="s">
        <v>1527</v>
      </c>
      <c r="I286" s="5" t="s">
        <v>29</v>
      </c>
      <c r="J286" s="5" t="s">
        <v>1528</v>
      </c>
      <c r="K286" s="17" t="s">
        <v>1529</v>
      </c>
      <c r="L286" s="5" t="s">
        <v>29</v>
      </c>
      <c r="M286" s="5" t="s">
        <v>29</v>
      </c>
      <c r="N286" s="5" t="s">
        <v>29</v>
      </c>
      <c r="O286" s="5" t="s">
        <v>29</v>
      </c>
      <c r="P286" s="5" t="s">
        <v>29</v>
      </c>
      <c r="Q286" s="5" t="s">
        <v>36</v>
      </c>
      <c r="R286" s="5" t="s">
        <v>29</v>
      </c>
      <c r="S286" s="5" t="s">
        <v>31</v>
      </c>
      <c r="T286" s="5" t="s">
        <v>32</v>
      </c>
      <c r="U286" s="5"/>
      <c r="V286" s="5"/>
    </row>
    <row r="287" spans="1:22">
      <c r="A287" s="4"/>
      <c r="B287" s="4"/>
      <c r="C287" s="5" t="s">
        <v>26</v>
      </c>
      <c r="D287" s="5" t="s">
        <v>1530</v>
      </c>
      <c r="E287" s="5" t="s">
        <v>1531</v>
      </c>
      <c r="F287" s="5" t="s">
        <v>27</v>
      </c>
      <c r="G287" s="5" t="s">
        <v>28</v>
      </c>
      <c r="H287" s="5" t="s">
        <v>1532</v>
      </c>
      <c r="I287" s="5" t="s">
        <v>29</v>
      </c>
      <c r="J287" s="5" t="s">
        <v>1533</v>
      </c>
      <c r="K287" s="17" t="s">
        <v>1534</v>
      </c>
      <c r="L287" s="5" t="s">
        <v>1534</v>
      </c>
      <c r="M287" s="5" t="s">
        <v>29</v>
      </c>
      <c r="N287" s="5" t="s">
        <v>29</v>
      </c>
      <c r="O287" s="5" t="s">
        <v>29</v>
      </c>
      <c r="P287" s="5" t="s">
        <v>29</v>
      </c>
      <c r="Q287" s="5" t="s">
        <v>37</v>
      </c>
      <c r="R287" s="5" t="s">
        <v>29</v>
      </c>
      <c r="S287" s="5" t="s">
        <v>31</v>
      </c>
      <c r="T287" s="5" t="s">
        <v>32</v>
      </c>
      <c r="U287" s="5"/>
      <c r="V287" s="5"/>
    </row>
    <row r="288" spans="1:22">
      <c r="C288" s="5" t="s">
        <v>26</v>
      </c>
      <c r="D288" s="5" t="s">
        <v>1535</v>
      </c>
      <c r="E288" s="5" t="s">
        <v>1536</v>
      </c>
      <c r="F288" s="5" t="s">
        <v>27</v>
      </c>
      <c r="G288" s="5" t="s">
        <v>28</v>
      </c>
      <c r="H288" s="5" t="s">
        <v>1537</v>
      </c>
      <c r="I288" s="5" t="s">
        <v>1538</v>
      </c>
      <c r="J288" s="5" t="s">
        <v>29</v>
      </c>
      <c r="K288" s="17" t="s">
        <v>1539</v>
      </c>
      <c r="L288" s="5" t="s">
        <v>29</v>
      </c>
      <c r="M288" s="5" t="s">
        <v>29</v>
      </c>
      <c r="N288" s="5" t="s">
        <v>29</v>
      </c>
      <c r="O288" s="5" t="s">
        <v>29</v>
      </c>
      <c r="P288" s="5" t="s">
        <v>29</v>
      </c>
      <c r="Q288" s="5" t="s">
        <v>37</v>
      </c>
      <c r="R288" s="5" t="s">
        <v>29</v>
      </c>
      <c r="S288" s="5" t="s">
        <v>31</v>
      </c>
      <c r="T288" s="5" t="s">
        <v>32</v>
      </c>
      <c r="U288" s="5"/>
      <c r="V288" s="5"/>
    </row>
    <row r="289" spans="1:22">
      <c r="A289" s="4"/>
      <c r="B289" s="4"/>
      <c r="C289" s="5" t="s">
        <v>26</v>
      </c>
      <c r="D289" s="5" t="s">
        <v>1540</v>
      </c>
      <c r="E289" s="5" t="s">
        <v>1541</v>
      </c>
      <c r="F289" s="5" t="s">
        <v>27</v>
      </c>
      <c r="G289" s="5" t="s">
        <v>28</v>
      </c>
      <c r="H289" s="5" t="s">
        <v>1542</v>
      </c>
      <c r="I289" s="5" t="s">
        <v>1543</v>
      </c>
      <c r="J289" s="5" t="s">
        <v>1544</v>
      </c>
      <c r="K289" s="17" t="s">
        <v>1545</v>
      </c>
      <c r="L289" s="5" t="s">
        <v>1545</v>
      </c>
      <c r="M289" s="5" t="s">
        <v>29</v>
      </c>
      <c r="N289" s="5" t="s">
        <v>29</v>
      </c>
      <c r="O289" s="5" t="s">
        <v>29</v>
      </c>
      <c r="P289" s="5" t="s">
        <v>29</v>
      </c>
      <c r="Q289" s="5" t="s">
        <v>36</v>
      </c>
      <c r="R289" s="5" t="s">
        <v>29</v>
      </c>
      <c r="S289" s="5" t="s">
        <v>31</v>
      </c>
      <c r="T289" s="5" t="s">
        <v>32</v>
      </c>
      <c r="U289" s="5"/>
      <c r="V289" s="5"/>
    </row>
    <row r="290" spans="1:22">
      <c r="A290" s="4"/>
      <c r="B290" s="4"/>
      <c r="C290" s="5" t="s">
        <v>26</v>
      </c>
      <c r="D290" s="5" t="s">
        <v>1546</v>
      </c>
      <c r="E290" s="5" t="s">
        <v>1547</v>
      </c>
      <c r="F290" s="5" t="s">
        <v>27</v>
      </c>
      <c r="G290" s="5" t="s">
        <v>28</v>
      </c>
      <c r="H290" s="5" t="s">
        <v>1548</v>
      </c>
      <c r="I290" s="5" t="s">
        <v>29</v>
      </c>
      <c r="J290" s="5" t="s">
        <v>29</v>
      </c>
      <c r="K290" s="17" t="s">
        <v>1549</v>
      </c>
      <c r="L290" s="5" t="s">
        <v>29</v>
      </c>
      <c r="M290" s="5" t="s">
        <v>29</v>
      </c>
      <c r="N290" s="5" t="s">
        <v>29</v>
      </c>
      <c r="O290" s="5" t="s">
        <v>29</v>
      </c>
      <c r="P290" s="5" t="s">
        <v>29</v>
      </c>
      <c r="Q290" s="5" t="s">
        <v>37</v>
      </c>
      <c r="R290" s="5" t="s">
        <v>29</v>
      </c>
      <c r="S290" s="5" t="s">
        <v>31</v>
      </c>
      <c r="T290" s="5" t="s">
        <v>32</v>
      </c>
      <c r="U290" s="5"/>
      <c r="V290" s="5"/>
    </row>
    <row r="291" spans="1:22">
      <c r="C291" s="5" t="s">
        <v>26</v>
      </c>
      <c r="D291" s="5" t="s">
        <v>1550</v>
      </c>
      <c r="E291" s="5" t="s">
        <v>1551</v>
      </c>
      <c r="F291" s="5" t="s">
        <v>27</v>
      </c>
      <c r="G291" s="5" t="s">
        <v>28</v>
      </c>
      <c r="H291" s="5" t="s">
        <v>1552</v>
      </c>
      <c r="I291" s="5" t="s">
        <v>29</v>
      </c>
      <c r="J291" s="5" t="s">
        <v>29</v>
      </c>
      <c r="K291" s="17" t="s">
        <v>1553</v>
      </c>
      <c r="L291" s="5" t="s">
        <v>29</v>
      </c>
      <c r="M291" s="5" t="s">
        <v>29</v>
      </c>
      <c r="N291" s="5" t="s">
        <v>29</v>
      </c>
      <c r="O291" s="5" t="s">
        <v>29</v>
      </c>
      <c r="P291" s="5" t="s">
        <v>29</v>
      </c>
      <c r="Q291" s="5" t="s">
        <v>30</v>
      </c>
      <c r="R291" s="5" t="s">
        <v>29</v>
      </c>
      <c r="S291" s="5" t="s">
        <v>31</v>
      </c>
      <c r="T291" s="5" t="s">
        <v>32</v>
      </c>
      <c r="U291" s="5"/>
      <c r="V291" s="5"/>
    </row>
    <row r="292" spans="1:22">
      <c r="C292" s="5" t="s">
        <v>26</v>
      </c>
      <c r="D292" s="5" t="s">
        <v>1554</v>
      </c>
      <c r="E292" s="5" t="s">
        <v>1555</v>
      </c>
      <c r="F292" s="5" t="s">
        <v>27</v>
      </c>
      <c r="G292" s="5" t="s">
        <v>28</v>
      </c>
      <c r="H292" s="5" t="s">
        <v>1556</v>
      </c>
      <c r="I292" s="5" t="s">
        <v>29</v>
      </c>
      <c r="J292" s="5" t="s">
        <v>1557</v>
      </c>
      <c r="K292" s="17" t="s">
        <v>1558</v>
      </c>
      <c r="L292" s="5" t="s">
        <v>1559</v>
      </c>
      <c r="M292" s="5" t="s">
        <v>29</v>
      </c>
      <c r="N292" s="5" t="s">
        <v>29</v>
      </c>
      <c r="O292" s="5" t="s">
        <v>29</v>
      </c>
      <c r="P292" s="5" t="s">
        <v>29</v>
      </c>
      <c r="Q292" s="5" t="s">
        <v>37</v>
      </c>
      <c r="R292" s="5" t="s">
        <v>29</v>
      </c>
      <c r="S292" s="5" t="s">
        <v>31</v>
      </c>
      <c r="T292" s="5" t="s">
        <v>32</v>
      </c>
      <c r="U292" s="5"/>
      <c r="V292" s="5"/>
    </row>
    <row r="293" spans="1:22">
      <c r="C293" s="5" t="s">
        <v>26</v>
      </c>
      <c r="D293" s="5" t="s">
        <v>1560</v>
      </c>
      <c r="E293" s="5" t="s">
        <v>1561</v>
      </c>
      <c r="F293" s="5" t="s">
        <v>27</v>
      </c>
      <c r="G293" s="5" t="s">
        <v>28</v>
      </c>
      <c r="H293" s="5" t="s">
        <v>1562</v>
      </c>
      <c r="I293" s="5" t="s">
        <v>1563</v>
      </c>
      <c r="J293" s="5" t="s">
        <v>29</v>
      </c>
      <c r="K293" s="17" t="s">
        <v>1564</v>
      </c>
      <c r="L293" s="5" t="s">
        <v>29</v>
      </c>
      <c r="M293" s="5" t="s">
        <v>29</v>
      </c>
      <c r="N293" s="5" t="s">
        <v>29</v>
      </c>
      <c r="O293" s="5" t="s">
        <v>29</v>
      </c>
      <c r="P293" s="5" t="s">
        <v>29</v>
      </c>
      <c r="Q293" s="5" t="s">
        <v>37</v>
      </c>
      <c r="R293" s="5" t="s">
        <v>29</v>
      </c>
      <c r="S293" s="5" t="s">
        <v>31</v>
      </c>
      <c r="T293" s="5" t="s">
        <v>32</v>
      </c>
      <c r="U293" s="5"/>
      <c r="V293" s="5"/>
    </row>
    <row r="294" spans="1:22">
      <c r="C294" s="5" t="s">
        <v>26</v>
      </c>
      <c r="D294" s="5" t="s">
        <v>1565</v>
      </c>
      <c r="E294" s="5" t="s">
        <v>1566</v>
      </c>
      <c r="F294" s="5" t="s">
        <v>27</v>
      </c>
      <c r="G294" s="5" t="s">
        <v>28</v>
      </c>
      <c r="H294" s="5" t="s">
        <v>1567</v>
      </c>
      <c r="I294" s="5" t="s">
        <v>29</v>
      </c>
      <c r="J294" s="5" t="s">
        <v>29</v>
      </c>
      <c r="K294" s="17" t="s">
        <v>1568</v>
      </c>
      <c r="L294" s="5" t="s">
        <v>1569</v>
      </c>
      <c r="M294" s="5" t="s">
        <v>45</v>
      </c>
      <c r="N294" s="5" t="s">
        <v>29</v>
      </c>
      <c r="O294" s="5" t="s">
        <v>29</v>
      </c>
      <c r="P294" s="5" t="s">
        <v>29</v>
      </c>
      <c r="Q294" s="5" t="s">
        <v>33</v>
      </c>
      <c r="R294" s="5" t="s">
        <v>29</v>
      </c>
      <c r="S294" s="5" t="s">
        <v>43</v>
      </c>
      <c r="T294" s="5" t="s">
        <v>32</v>
      </c>
      <c r="U294" s="5"/>
      <c r="V294" s="5"/>
    </row>
    <row r="295" spans="1:22">
      <c r="C295" s="5" t="s">
        <v>26</v>
      </c>
      <c r="D295" s="5" t="s">
        <v>1570</v>
      </c>
      <c r="E295" s="5" t="s">
        <v>1571</v>
      </c>
      <c r="F295" s="5" t="s">
        <v>27</v>
      </c>
      <c r="G295" s="5" t="s">
        <v>28</v>
      </c>
      <c r="H295" s="5" t="s">
        <v>1572</v>
      </c>
      <c r="I295" s="5" t="s">
        <v>29</v>
      </c>
      <c r="J295" s="5" t="s">
        <v>1573</v>
      </c>
      <c r="K295" s="17" t="s">
        <v>1574</v>
      </c>
      <c r="L295" s="5" t="s">
        <v>1574</v>
      </c>
      <c r="M295" s="5" t="s">
        <v>29</v>
      </c>
      <c r="N295" s="5" t="s">
        <v>29</v>
      </c>
      <c r="O295" s="5" t="s">
        <v>29</v>
      </c>
      <c r="P295" s="5" t="s">
        <v>29</v>
      </c>
      <c r="Q295" s="5" t="s">
        <v>36</v>
      </c>
      <c r="R295" s="5" t="s">
        <v>29</v>
      </c>
      <c r="S295" s="5" t="s">
        <v>31</v>
      </c>
      <c r="T295" s="5" t="s">
        <v>32</v>
      </c>
      <c r="U295" s="5"/>
      <c r="V295" s="5"/>
    </row>
    <row r="296" spans="1:22">
      <c r="C296" s="5" t="s">
        <v>26</v>
      </c>
      <c r="D296" s="5" t="s">
        <v>1575</v>
      </c>
      <c r="E296" s="5" t="s">
        <v>1576</v>
      </c>
      <c r="F296" s="5" t="s">
        <v>27</v>
      </c>
      <c r="G296" s="5" t="s">
        <v>28</v>
      </c>
      <c r="H296" s="5" t="s">
        <v>1577</v>
      </c>
      <c r="I296" s="5" t="s">
        <v>29</v>
      </c>
      <c r="J296" s="5" t="s">
        <v>29</v>
      </c>
      <c r="K296" s="17" t="s">
        <v>1578</v>
      </c>
      <c r="L296" s="5" t="s">
        <v>1578</v>
      </c>
      <c r="M296" s="5" t="s">
        <v>29</v>
      </c>
      <c r="N296" s="5" t="s">
        <v>29</v>
      </c>
      <c r="O296" s="5" t="s">
        <v>29</v>
      </c>
      <c r="P296" s="5" t="s">
        <v>29</v>
      </c>
      <c r="Q296" s="5" t="s">
        <v>37</v>
      </c>
      <c r="R296" s="5" t="s">
        <v>29</v>
      </c>
      <c r="S296" s="5" t="s">
        <v>31</v>
      </c>
      <c r="T296" s="5" t="s">
        <v>32</v>
      </c>
      <c r="U296" s="5"/>
      <c r="V296" s="5"/>
    </row>
    <row r="297" spans="1:22">
      <c r="A297" s="4"/>
      <c r="B297" s="4"/>
      <c r="C297" s="5" t="s">
        <v>26</v>
      </c>
      <c r="D297" s="5" t="s">
        <v>1579</v>
      </c>
      <c r="E297" s="5" t="s">
        <v>1580</v>
      </c>
      <c r="F297" s="5" t="s">
        <v>27</v>
      </c>
      <c r="G297" s="5" t="s">
        <v>28</v>
      </c>
      <c r="H297" s="5" t="s">
        <v>1581</v>
      </c>
      <c r="I297" s="5" t="s">
        <v>1582</v>
      </c>
      <c r="J297" s="5" t="s">
        <v>29</v>
      </c>
      <c r="K297" s="17" t="s">
        <v>1583</v>
      </c>
      <c r="L297" s="5" t="s">
        <v>1583</v>
      </c>
      <c r="M297" s="5" t="s">
        <v>29</v>
      </c>
      <c r="N297" s="5" t="s">
        <v>29</v>
      </c>
      <c r="O297" s="5" t="s">
        <v>29</v>
      </c>
      <c r="P297" s="5" t="s">
        <v>29</v>
      </c>
      <c r="Q297" s="5" t="s">
        <v>37</v>
      </c>
      <c r="R297" s="5" t="s">
        <v>29</v>
      </c>
      <c r="S297" s="5" t="s">
        <v>31</v>
      </c>
      <c r="T297" s="5" t="s">
        <v>32</v>
      </c>
      <c r="U297" s="5"/>
      <c r="V297" s="5"/>
    </row>
    <row r="298" spans="1:22">
      <c r="C298" s="5" t="s">
        <v>26</v>
      </c>
      <c r="D298" s="5" t="s">
        <v>1584</v>
      </c>
      <c r="E298" s="5" t="s">
        <v>1585</v>
      </c>
      <c r="F298" s="5" t="s">
        <v>27</v>
      </c>
      <c r="G298" s="5" t="s">
        <v>28</v>
      </c>
      <c r="H298" s="5" t="s">
        <v>1586</v>
      </c>
      <c r="I298" s="5" t="s">
        <v>29</v>
      </c>
      <c r="J298" s="5" t="s">
        <v>1587</v>
      </c>
      <c r="K298" s="17" t="s">
        <v>1588</v>
      </c>
      <c r="L298" s="5" t="s">
        <v>29</v>
      </c>
      <c r="M298" s="5" t="s">
        <v>29</v>
      </c>
      <c r="N298" s="5" t="s">
        <v>29</v>
      </c>
      <c r="O298" s="5" t="s">
        <v>29</v>
      </c>
      <c r="P298" s="5" t="s">
        <v>29</v>
      </c>
      <c r="Q298" s="5" t="s">
        <v>37</v>
      </c>
      <c r="R298" s="5" t="s">
        <v>29</v>
      </c>
      <c r="S298" s="5" t="s">
        <v>31</v>
      </c>
      <c r="T298" s="5" t="s">
        <v>32</v>
      </c>
      <c r="U298" s="5"/>
      <c r="V298" s="5"/>
    </row>
    <row r="299" spans="1:22">
      <c r="A299" s="4"/>
      <c r="B299" s="4"/>
      <c r="C299" s="5" t="s">
        <v>26</v>
      </c>
      <c r="D299" s="5" t="s">
        <v>1589</v>
      </c>
      <c r="E299" s="5" t="s">
        <v>1590</v>
      </c>
      <c r="F299" s="5" t="s">
        <v>27</v>
      </c>
      <c r="G299" s="5" t="s">
        <v>28</v>
      </c>
      <c r="H299" s="5" t="s">
        <v>1591</v>
      </c>
      <c r="I299" s="5" t="s">
        <v>1592</v>
      </c>
      <c r="J299" s="5" t="s">
        <v>29</v>
      </c>
      <c r="K299" s="17" t="s">
        <v>1593</v>
      </c>
      <c r="L299" s="5" t="s">
        <v>1593</v>
      </c>
      <c r="M299" s="5" t="s">
        <v>29</v>
      </c>
      <c r="N299" s="5" t="s">
        <v>29</v>
      </c>
      <c r="O299" s="5" t="s">
        <v>29</v>
      </c>
      <c r="P299" s="5" t="s">
        <v>29</v>
      </c>
      <c r="Q299" s="5" t="s">
        <v>36</v>
      </c>
      <c r="R299" s="5" t="s">
        <v>29</v>
      </c>
      <c r="S299" s="5" t="s">
        <v>31</v>
      </c>
      <c r="T299" s="5" t="s">
        <v>32</v>
      </c>
      <c r="U299" s="5"/>
      <c r="V299" s="5"/>
    </row>
    <row r="300" spans="1:22">
      <c r="A300" s="4"/>
      <c r="B300" s="4"/>
      <c r="C300" s="5" t="s">
        <v>26</v>
      </c>
      <c r="D300" s="5" t="s">
        <v>1594</v>
      </c>
      <c r="E300" s="5" t="s">
        <v>1595</v>
      </c>
      <c r="F300" s="5" t="s">
        <v>27</v>
      </c>
      <c r="G300" s="5" t="s">
        <v>28</v>
      </c>
      <c r="H300" s="5" t="s">
        <v>1596</v>
      </c>
      <c r="I300" s="5" t="s">
        <v>29</v>
      </c>
      <c r="J300" s="5" t="s">
        <v>1597</v>
      </c>
      <c r="K300" s="17" t="s">
        <v>1598</v>
      </c>
      <c r="L300" s="5" t="s">
        <v>1599</v>
      </c>
      <c r="M300" s="5" t="s">
        <v>29</v>
      </c>
      <c r="N300" s="5" t="s">
        <v>29</v>
      </c>
      <c r="O300" s="5" t="s">
        <v>29</v>
      </c>
      <c r="P300" s="5" t="s">
        <v>29</v>
      </c>
      <c r="Q300" s="5" t="s">
        <v>39</v>
      </c>
      <c r="R300" s="5" t="s">
        <v>29</v>
      </c>
      <c r="S300" s="5" t="s">
        <v>31</v>
      </c>
      <c r="T300" s="5" t="s">
        <v>32</v>
      </c>
      <c r="U300" s="5"/>
      <c r="V300" s="5"/>
    </row>
    <row r="301" spans="1:22">
      <c r="C301" s="5" t="s">
        <v>26</v>
      </c>
      <c r="D301" s="5" t="s">
        <v>1600</v>
      </c>
      <c r="E301" s="5" t="s">
        <v>1601</v>
      </c>
      <c r="F301" s="5" t="s">
        <v>27</v>
      </c>
      <c r="G301" s="5" t="s">
        <v>28</v>
      </c>
      <c r="H301" s="5" t="s">
        <v>1602</v>
      </c>
      <c r="I301" s="5" t="s">
        <v>1603</v>
      </c>
      <c r="J301" s="5" t="s">
        <v>1602</v>
      </c>
      <c r="K301" s="17" t="s">
        <v>1604</v>
      </c>
      <c r="L301" s="5" t="s">
        <v>29</v>
      </c>
      <c r="M301" s="5" t="s">
        <v>29</v>
      </c>
      <c r="N301" s="5" t="s">
        <v>29</v>
      </c>
      <c r="O301" s="5" t="s">
        <v>29</v>
      </c>
      <c r="P301" s="5" t="s">
        <v>29</v>
      </c>
      <c r="Q301" s="5" t="s">
        <v>39</v>
      </c>
      <c r="R301" s="5" t="s">
        <v>29</v>
      </c>
      <c r="S301" s="5" t="s">
        <v>31</v>
      </c>
      <c r="T301" s="5" t="s">
        <v>32</v>
      </c>
      <c r="U301" s="5"/>
      <c r="V301" s="5"/>
    </row>
    <row r="302" spans="1:22">
      <c r="C302" s="5" t="s">
        <v>26</v>
      </c>
      <c r="D302" s="5" t="s">
        <v>1605</v>
      </c>
      <c r="E302" s="5" t="s">
        <v>1606</v>
      </c>
      <c r="F302" s="5" t="s">
        <v>27</v>
      </c>
      <c r="G302" s="5" t="s">
        <v>28</v>
      </c>
      <c r="H302" s="5" t="s">
        <v>1607</v>
      </c>
      <c r="I302" s="5" t="s">
        <v>1608</v>
      </c>
      <c r="J302" s="5" t="s">
        <v>1607</v>
      </c>
      <c r="K302" s="17" t="s">
        <v>1609</v>
      </c>
      <c r="L302" s="5" t="s">
        <v>1610</v>
      </c>
      <c r="M302" s="5" t="s">
        <v>29</v>
      </c>
      <c r="N302" s="5" t="s">
        <v>29</v>
      </c>
      <c r="O302" s="5" t="s">
        <v>29</v>
      </c>
      <c r="P302" s="5" t="s">
        <v>29</v>
      </c>
      <c r="Q302" s="5" t="s">
        <v>36</v>
      </c>
      <c r="R302" s="5" t="s">
        <v>29</v>
      </c>
      <c r="S302" s="5" t="s">
        <v>31</v>
      </c>
      <c r="T302" s="5" t="s">
        <v>32</v>
      </c>
      <c r="U302" s="5"/>
      <c r="V302" s="5"/>
    </row>
    <row r="303" spans="1:22">
      <c r="C303" s="5" t="s">
        <v>26</v>
      </c>
      <c r="D303" s="5" t="s">
        <v>1611</v>
      </c>
      <c r="E303" s="5" t="s">
        <v>1612</v>
      </c>
      <c r="F303" s="5" t="s">
        <v>27</v>
      </c>
      <c r="G303" s="5" t="s">
        <v>28</v>
      </c>
      <c r="H303" s="5" t="s">
        <v>1613</v>
      </c>
      <c r="I303" s="5" t="s">
        <v>29</v>
      </c>
      <c r="J303" s="5" t="s">
        <v>29</v>
      </c>
      <c r="K303" s="17" t="s">
        <v>1614</v>
      </c>
      <c r="L303" s="5" t="s">
        <v>29</v>
      </c>
      <c r="M303" s="5" t="s">
        <v>29</v>
      </c>
      <c r="N303" s="5" t="s">
        <v>29</v>
      </c>
      <c r="O303" s="5" t="s">
        <v>29</v>
      </c>
      <c r="P303" s="5" t="s">
        <v>29</v>
      </c>
      <c r="Q303" s="5" t="s">
        <v>37</v>
      </c>
      <c r="R303" s="5" t="s">
        <v>29</v>
      </c>
      <c r="S303" s="5" t="s">
        <v>31</v>
      </c>
      <c r="T303" s="5" t="s">
        <v>32</v>
      </c>
      <c r="U303" s="5"/>
      <c r="V303" s="5"/>
    </row>
    <row r="304" spans="1:22">
      <c r="C304" s="5" t="s">
        <v>26</v>
      </c>
      <c r="D304" s="5" t="s">
        <v>1615</v>
      </c>
      <c r="E304" s="5" t="s">
        <v>1616</v>
      </c>
      <c r="F304" s="5" t="s">
        <v>27</v>
      </c>
      <c r="G304" s="5" t="s">
        <v>28</v>
      </c>
      <c r="H304" s="5" t="s">
        <v>1617</v>
      </c>
      <c r="I304" s="5" t="s">
        <v>29</v>
      </c>
      <c r="J304" s="5" t="s">
        <v>1618</v>
      </c>
      <c r="K304" s="17" t="s">
        <v>1619</v>
      </c>
      <c r="L304" s="5" t="s">
        <v>29</v>
      </c>
      <c r="M304" s="5" t="s">
        <v>29</v>
      </c>
      <c r="N304" s="5" t="s">
        <v>29</v>
      </c>
      <c r="O304" s="5" t="s">
        <v>29</v>
      </c>
      <c r="P304" s="5" t="s">
        <v>29</v>
      </c>
      <c r="Q304" s="5" t="s">
        <v>37</v>
      </c>
      <c r="R304" s="5" t="s">
        <v>29</v>
      </c>
      <c r="S304" s="5" t="s">
        <v>31</v>
      </c>
      <c r="T304" s="5" t="s">
        <v>32</v>
      </c>
      <c r="U304" s="5"/>
      <c r="V304" s="5"/>
    </row>
    <row r="305" spans="1:22">
      <c r="C305" s="5" t="s">
        <v>26</v>
      </c>
      <c r="D305" s="5" t="s">
        <v>1620</v>
      </c>
      <c r="E305" s="5" t="s">
        <v>1621</v>
      </c>
      <c r="F305" s="5" t="s">
        <v>27</v>
      </c>
      <c r="G305" s="5" t="s">
        <v>28</v>
      </c>
      <c r="H305" s="5" t="s">
        <v>1622</v>
      </c>
      <c r="I305" s="5" t="s">
        <v>29</v>
      </c>
      <c r="J305" s="5" t="s">
        <v>29</v>
      </c>
      <c r="K305" s="17" t="s">
        <v>1623</v>
      </c>
      <c r="L305" s="5" t="s">
        <v>1624</v>
      </c>
      <c r="M305" s="5" t="s">
        <v>29</v>
      </c>
      <c r="N305" s="5" t="s">
        <v>29</v>
      </c>
      <c r="O305" s="5" t="s">
        <v>29</v>
      </c>
      <c r="P305" s="5" t="s">
        <v>29</v>
      </c>
      <c r="Q305" s="5" t="s">
        <v>37</v>
      </c>
      <c r="R305" s="5" t="s">
        <v>29</v>
      </c>
      <c r="S305" s="5" t="s">
        <v>31</v>
      </c>
      <c r="T305" s="5" t="s">
        <v>32</v>
      </c>
      <c r="U305" s="5"/>
      <c r="V305" s="5"/>
    </row>
    <row r="306" spans="1:22">
      <c r="C306" s="5" t="s">
        <v>26</v>
      </c>
      <c r="D306" s="5" t="s">
        <v>1625</v>
      </c>
      <c r="E306" s="5" t="s">
        <v>1626</v>
      </c>
      <c r="F306" s="5" t="s">
        <v>27</v>
      </c>
      <c r="G306" s="5" t="s">
        <v>28</v>
      </c>
      <c r="H306" s="5" t="s">
        <v>1627</v>
      </c>
      <c r="I306" s="5" t="s">
        <v>29</v>
      </c>
      <c r="J306" s="5" t="s">
        <v>1628</v>
      </c>
      <c r="K306" s="17" t="s">
        <v>1629</v>
      </c>
      <c r="L306" s="5" t="s">
        <v>29</v>
      </c>
      <c r="M306" s="5" t="s">
        <v>29</v>
      </c>
      <c r="N306" s="5" t="s">
        <v>29</v>
      </c>
      <c r="O306" s="5" t="s">
        <v>29</v>
      </c>
      <c r="P306" s="5" t="s">
        <v>29</v>
      </c>
      <c r="Q306" s="5" t="s">
        <v>37</v>
      </c>
      <c r="R306" s="5" t="s">
        <v>29</v>
      </c>
      <c r="S306" s="5" t="s">
        <v>31</v>
      </c>
      <c r="T306" s="5" t="s">
        <v>32</v>
      </c>
      <c r="U306" s="5"/>
      <c r="V306" s="5"/>
    </row>
    <row r="307" spans="1:22">
      <c r="A307" s="4"/>
      <c r="B307" s="4"/>
      <c r="C307" s="5" t="s">
        <v>26</v>
      </c>
      <c r="D307" s="5" t="s">
        <v>1630</v>
      </c>
      <c r="E307" s="5" t="s">
        <v>1631</v>
      </c>
      <c r="F307" s="5" t="s">
        <v>27</v>
      </c>
      <c r="G307" s="5" t="s">
        <v>28</v>
      </c>
      <c r="H307" s="5" t="s">
        <v>1632</v>
      </c>
      <c r="I307" s="5" t="s">
        <v>1633</v>
      </c>
      <c r="J307" s="5" t="s">
        <v>1634</v>
      </c>
      <c r="K307" s="17" t="s">
        <v>1635</v>
      </c>
      <c r="L307" s="5" t="s">
        <v>1636</v>
      </c>
      <c r="M307" s="5" t="s">
        <v>42</v>
      </c>
      <c r="N307" s="5" t="s">
        <v>29</v>
      </c>
      <c r="O307" s="5" t="s">
        <v>29</v>
      </c>
      <c r="P307" s="5" t="s">
        <v>29</v>
      </c>
      <c r="Q307" s="5" t="s">
        <v>36</v>
      </c>
      <c r="R307" s="5" t="s">
        <v>29</v>
      </c>
      <c r="S307" s="5" t="s">
        <v>43</v>
      </c>
      <c r="T307" s="5" t="s">
        <v>32</v>
      </c>
      <c r="U307" s="5"/>
      <c r="V307" s="5"/>
    </row>
    <row r="308" spans="1:22">
      <c r="C308" s="5" t="s">
        <v>26</v>
      </c>
      <c r="D308" s="5" t="s">
        <v>1637</v>
      </c>
      <c r="E308" s="5" t="s">
        <v>1638</v>
      </c>
      <c r="F308" s="5" t="s">
        <v>27</v>
      </c>
      <c r="G308" s="5" t="s">
        <v>28</v>
      </c>
      <c r="H308" s="5" t="s">
        <v>1639</v>
      </c>
      <c r="I308" s="5" t="s">
        <v>29</v>
      </c>
      <c r="J308" s="5" t="s">
        <v>1634</v>
      </c>
      <c r="K308" s="17" t="s">
        <v>1636</v>
      </c>
      <c r="L308" s="5" t="s">
        <v>29</v>
      </c>
      <c r="M308" s="5" t="s">
        <v>29</v>
      </c>
      <c r="N308" s="5" t="s">
        <v>29</v>
      </c>
      <c r="O308" s="5" t="s">
        <v>29</v>
      </c>
      <c r="P308" s="5" t="s">
        <v>29</v>
      </c>
      <c r="Q308" s="5" t="s">
        <v>37</v>
      </c>
      <c r="R308" s="5" t="s">
        <v>29</v>
      </c>
      <c r="S308" s="5" t="s">
        <v>31</v>
      </c>
      <c r="T308" s="5" t="s">
        <v>32</v>
      </c>
      <c r="U308" s="5"/>
      <c r="V308" s="5"/>
    </row>
    <row r="309" spans="1:22">
      <c r="A309" s="4"/>
      <c r="B309" s="4"/>
      <c r="C309" s="5" t="s">
        <v>26</v>
      </c>
      <c r="D309" s="5" t="s">
        <v>1640</v>
      </c>
      <c r="E309" s="5" t="s">
        <v>1641</v>
      </c>
      <c r="F309" s="5" t="s">
        <v>27</v>
      </c>
      <c r="G309" s="5" t="s">
        <v>28</v>
      </c>
      <c r="H309" s="5" t="s">
        <v>1642</v>
      </c>
      <c r="I309" s="5" t="s">
        <v>1643</v>
      </c>
      <c r="J309" s="5" t="s">
        <v>1644</v>
      </c>
      <c r="K309" s="17" t="s">
        <v>1645</v>
      </c>
      <c r="L309" s="5" t="s">
        <v>1645</v>
      </c>
      <c r="M309" s="5" t="s">
        <v>29</v>
      </c>
      <c r="N309" s="5" t="s">
        <v>29</v>
      </c>
      <c r="O309" s="5" t="s">
        <v>29</v>
      </c>
      <c r="P309" s="5" t="s">
        <v>29</v>
      </c>
      <c r="Q309" s="5" t="s">
        <v>37</v>
      </c>
      <c r="R309" s="5" t="s">
        <v>29</v>
      </c>
      <c r="S309" s="5" t="s">
        <v>31</v>
      </c>
      <c r="T309" s="5" t="s">
        <v>32</v>
      </c>
      <c r="U309" s="5"/>
      <c r="V309" s="5"/>
    </row>
    <row r="310" spans="1:22">
      <c r="A310" s="4"/>
      <c r="B310" s="4"/>
      <c r="C310" s="5" t="s">
        <v>26</v>
      </c>
      <c r="D310" s="5" t="s">
        <v>1646</v>
      </c>
      <c r="E310" s="5" t="s">
        <v>1647</v>
      </c>
      <c r="F310" s="5" t="s">
        <v>27</v>
      </c>
      <c r="G310" s="5" t="s">
        <v>28</v>
      </c>
      <c r="H310" s="5" t="s">
        <v>1648</v>
      </c>
      <c r="I310" s="5" t="s">
        <v>1649</v>
      </c>
      <c r="J310" s="5" t="s">
        <v>29</v>
      </c>
      <c r="K310" s="17" t="s">
        <v>1650</v>
      </c>
      <c r="L310" s="5" t="s">
        <v>1651</v>
      </c>
      <c r="M310" s="5" t="s">
        <v>29</v>
      </c>
      <c r="N310" s="5" t="s">
        <v>29</v>
      </c>
      <c r="O310" s="5" t="s">
        <v>29</v>
      </c>
      <c r="P310" s="5" t="s">
        <v>29</v>
      </c>
      <c r="Q310" s="5" t="s">
        <v>41</v>
      </c>
      <c r="R310" s="5" t="s">
        <v>29</v>
      </c>
      <c r="S310" s="5" t="s">
        <v>31</v>
      </c>
      <c r="T310" s="5" t="s">
        <v>32</v>
      </c>
      <c r="U310" s="5"/>
      <c r="V310" s="5"/>
    </row>
    <row r="311" spans="1:22">
      <c r="C311" s="5" t="s">
        <v>26</v>
      </c>
      <c r="D311" s="5" t="s">
        <v>1652</v>
      </c>
      <c r="E311" s="5" t="s">
        <v>1653</v>
      </c>
      <c r="F311" s="5" t="s">
        <v>27</v>
      </c>
      <c r="G311" s="5" t="s">
        <v>28</v>
      </c>
      <c r="H311" s="5" t="s">
        <v>1654</v>
      </c>
      <c r="I311" s="5" t="s">
        <v>29</v>
      </c>
      <c r="J311" s="5" t="s">
        <v>29</v>
      </c>
      <c r="K311" s="17" t="s">
        <v>1655</v>
      </c>
      <c r="L311" s="5" t="s">
        <v>1655</v>
      </c>
      <c r="M311" s="5" t="s">
        <v>29</v>
      </c>
      <c r="N311" s="5" t="s">
        <v>29</v>
      </c>
      <c r="O311" s="5" t="s">
        <v>29</v>
      </c>
      <c r="P311" s="5" t="s">
        <v>29</v>
      </c>
      <c r="Q311" s="5" t="s">
        <v>36</v>
      </c>
      <c r="R311" s="5" t="s">
        <v>29</v>
      </c>
      <c r="S311" s="5" t="s">
        <v>31</v>
      </c>
      <c r="T311" s="5" t="s">
        <v>32</v>
      </c>
      <c r="U311" s="5"/>
      <c r="V311" s="5"/>
    </row>
    <row r="312" spans="1:22">
      <c r="C312" s="5" t="s">
        <v>26</v>
      </c>
      <c r="D312" s="5" t="s">
        <v>1656</v>
      </c>
      <c r="E312" s="5" t="s">
        <v>1657</v>
      </c>
      <c r="F312" s="5" t="s">
        <v>27</v>
      </c>
      <c r="G312" s="5" t="s">
        <v>28</v>
      </c>
      <c r="H312" s="5" t="s">
        <v>1658</v>
      </c>
      <c r="I312" s="5" t="s">
        <v>1659</v>
      </c>
      <c r="J312" s="5" t="s">
        <v>1660</v>
      </c>
      <c r="K312" s="17" t="s">
        <v>1661</v>
      </c>
      <c r="L312" s="5" t="s">
        <v>29</v>
      </c>
      <c r="M312" s="5" t="s">
        <v>29</v>
      </c>
      <c r="N312" s="5" t="s">
        <v>29</v>
      </c>
      <c r="O312" s="5" t="s">
        <v>29</v>
      </c>
      <c r="P312" s="5" t="s">
        <v>29</v>
      </c>
      <c r="Q312" s="5" t="s">
        <v>37</v>
      </c>
      <c r="R312" s="5" t="s">
        <v>29</v>
      </c>
      <c r="S312" s="5" t="s">
        <v>31</v>
      </c>
      <c r="T312" s="5" t="s">
        <v>32</v>
      </c>
      <c r="U312" s="5"/>
      <c r="V312" s="5"/>
    </row>
    <row r="313" spans="1:22">
      <c r="C313" s="5" t="s">
        <v>26</v>
      </c>
      <c r="D313" s="5" t="s">
        <v>1662</v>
      </c>
      <c r="E313" s="5" t="s">
        <v>1663</v>
      </c>
      <c r="F313" s="5" t="s">
        <v>27</v>
      </c>
      <c r="G313" s="5" t="s">
        <v>28</v>
      </c>
      <c r="H313" s="5" t="s">
        <v>1664</v>
      </c>
      <c r="I313" s="5" t="s">
        <v>29</v>
      </c>
      <c r="J313" s="5" t="s">
        <v>29</v>
      </c>
      <c r="K313" s="17" t="s">
        <v>1665</v>
      </c>
      <c r="L313" s="5" t="s">
        <v>1665</v>
      </c>
      <c r="M313" s="5" t="s">
        <v>29</v>
      </c>
      <c r="N313" s="5" t="s">
        <v>29</v>
      </c>
      <c r="O313" s="5" t="s">
        <v>29</v>
      </c>
      <c r="P313" s="5" t="s">
        <v>29</v>
      </c>
      <c r="Q313" s="5" t="s">
        <v>37</v>
      </c>
      <c r="R313" s="5" t="s">
        <v>29</v>
      </c>
      <c r="S313" s="5" t="s">
        <v>31</v>
      </c>
      <c r="T313" s="5" t="s">
        <v>32</v>
      </c>
      <c r="U313" s="5"/>
      <c r="V313" s="5"/>
    </row>
    <row r="314" spans="1:22">
      <c r="C314" s="5" t="s">
        <v>26</v>
      </c>
      <c r="D314" s="5" t="s">
        <v>1666</v>
      </c>
      <c r="E314" s="5" t="s">
        <v>1667</v>
      </c>
      <c r="F314" s="5" t="s">
        <v>27</v>
      </c>
      <c r="G314" s="5" t="s">
        <v>28</v>
      </c>
      <c r="H314" s="5" t="s">
        <v>1668</v>
      </c>
      <c r="I314" s="5" t="s">
        <v>1669</v>
      </c>
      <c r="J314" s="5" t="s">
        <v>29</v>
      </c>
      <c r="K314" s="17" t="s">
        <v>1670</v>
      </c>
      <c r="L314" s="5" t="s">
        <v>1671</v>
      </c>
      <c r="M314" s="5" t="s">
        <v>29</v>
      </c>
      <c r="N314" s="5" t="s">
        <v>29</v>
      </c>
      <c r="O314" s="5" t="s">
        <v>29</v>
      </c>
      <c r="P314" s="5" t="s">
        <v>29</v>
      </c>
      <c r="Q314" s="5" t="s">
        <v>36</v>
      </c>
      <c r="R314" s="5" t="s">
        <v>29</v>
      </c>
      <c r="S314" s="5" t="s">
        <v>31</v>
      </c>
      <c r="T314" s="5" t="s">
        <v>32</v>
      </c>
      <c r="U314" s="5"/>
      <c r="V314" s="5"/>
    </row>
    <row r="315" spans="1:22">
      <c r="C315" s="5" t="s">
        <v>26</v>
      </c>
      <c r="D315" s="5" t="s">
        <v>1672</v>
      </c>
      <c r="E315" s="5" t="s">
        <v>1673</v>
      </c>
      <c r="F315" s="5" t="s">
        <v>27</v>
      </c>
      <c r="G315" s="5" t="s">
        <v>28</v>
      </c>
      <c r="H315" s="5" t="s">
        <v>1674</v>
      </c>
      <c r="I315" s="5" t="s">
        <v>29</v>
      </c>
      <c r="J315" s="5" t="s">
        <v>1675</v>
      </c>
      <c r="K315" s="17" t="s">
        <v>1676</v>
      </c>
      <c r="L315" s="5" t="s">
        <v>1676</v>
      </c>
      <c r="M315" s="5" t="s">
        <v>29</v>
      </c>
      <c r="N315" s="5" t="s">
        <v>29</v>
      </c>
      <c r="O315" s="5" t="s">
        <v>29</v>
      </c>
      <c r="P315" s="5" t="s">
        <v>29</v>
      </c>
      <c r="Q315" s="5" t="s">
        <v>36</v>
      </c>
      <c r="R315" s="5" t="s">
        <v>29</v>
      </c>
      <c r="S315" s="5" t="s">
        <v>31</v>
      </c>
      <c r="T315" s="5" t="s">
        <v>32</v>
      </c>
      <c r="U315" s="5"/>
      <c r="V315" s="5"/>
    </row>
    <row r="316" spans="1:22">
      <c r="C316" s="5" t="s">
        <v>26</v>
      </c>
      <c r="D316" s="5" t="s">
        <v>1677</v>
      </c>
      <c r="E316" s="5" t="s">
        <v>1678</v>
      </c>
      <c r="F316" s="5" t="s">
        <v>27</v>
      </c>
      <c r="G316" s="5" t="s">
        <v>28</v>
      </c>
      <c r="H316" s="5" t="s">
        <v>1679</v>
      </c>
      <c r="I316" s="5" t="s">
        <v>29</v>
      </c>
      <c r="J316" s="5" t="s">
        <v>29</v>
      </c>
      <c r="K316" s="18" t="s">
        <v>1680</v>
      </c>
      <c r="L316" s="5" t="s">
        <v>1680</v>
      </c>
      <c r="M316" s="5" t="s">
        <v>29</v>
      </c>
      <c r="N316" s="5" t="s">
        <v>29</v>
      </c>
      <c r="O316" s="5" t="s">
        <v>29</v>
      </c>
      <c r="P316" s="5" t="s">
        <v>29</v>
      </c>
      <c r="Q316" s="5" t="s">
        <v>41</v>
      </c>
      <c r="R316" s="5" t="s">
        <v>29</v>
      </c>
      <c r="S316" s="5" t="s">
        <v>31</v>
      </c>
      <c r="T316" s="5" t="s">
        <v>32</v>
      </c>
      <c r="U316" s="5"/>
      <c r="V316" s="5"/>
    </row>
    <row r="317" spans="1:22">
      <c r="A317" s="4"/>
      <c r="B317" s="4"/>
      <c r="C317" s="5" t="s">
        <v>26</v>
      </c>
      <c r="D317" s="5" t="s">
        <v>1681</v>
      </c>
      <c r="E317" s="5" t="s">
        <v>1682</v>
      </c>
      <c r="F317" s="5" t="s">
        <v>27</v>
      </c>
      <c r="G317" s="5" t="s">
        <v>28</v>
      </c>
      <c r="H317" s="5" t="s">
        <v>1683</v>
      </c>
      <c r="I317" s="5" t="s">
        <v>1684</v>
      </c>
      <c r="J317" s="5" t="s">
        <v>1685</v>
      </c>
      <c r="K317" s="18" t="s">
        <v>1686</v>
      </c>
      <c r="L317" s="5" t="s">
        <v>1687</v>
      </c>
      <c r="M317" s="5" t="s">
        <v>29</v>
      </c>
      <c r="N317" s="5" t="s">
        <v>29</v>
      </c>
      <c r="O317" s="5" t="s">
        <v>29</v>
      </c>
      <c r="P317" s="5" t="s">
        <v>29</v>
      </c>
      <c r="Q317" s="5" t="s">
        <v>46</v>
      </c>
      <c r="R317" s="5" t="s">
        <v>29</v>
      </c>
      <c r="S317" s="5" t="s">
        <v>31</v>
      </c>
      <c r="T317" s="5" t="s">
        <v>32</v>
      </c>
      <c r="U317" s="5"/>
      <c r="V317" s="5"/>
    </row>
    <row r="318" spans="1:22">
      <c r="C318" s="5" t="s">
        <v>26</v>
      </c>
      <c r="D318" s="5" t="s">
        <v>1688</v>
      </c>
      <c r="E318" s="5" t="s">
        <v>1689</v>
      </c>
      <c r="F318" s="5" t="s">
        <v>27</v>
      </c>
      <c r="G318" s="5" t="s">
        <v>28</v>
      </c>
      <c r="H318" s="5" t="s">
        <v>1690</v>
      </c>
      <c r="I318" s="5" t="s">
        <v>29</v>
      </c>
      <c r="J318" s="5" t="s">
        <v>29</v>
      </c>
      <c r="K318" s="18" t="s">
        <v>1691</v>
      </c>
      <c r="L318" s="5" t="s">
        <v>1691</v>
      </c>
      <c r="M318" s="5" t="s">
        <v>29</v>
      </c>
      <c r="N318" s="5" t="s">
        <v>29</v>
      </c>
      <c r="O318" s="5" t="s">
        <v>29</v>
      </c>
      <c r="P318" s="5" t="s">
        <v>29</v>
      </c>
      <c r="Q318" s="5" t="s">
        <v>30</v>
      </c>
      <c r="R318" s="5" t="s">
        <v>29</v>
      </c>
      <c r="S318" s="5" t="s">
        <v>31</v>
      </c>
      <c r="T318" s="5" t="s">
        <v>32</v>
      </c>
      <c r="U318" s="5"/>
      <c r="V318" s="5"/>
    </row>
    <row r="319" spans="1:22">
      <c r="A319" s="4"/>
      <c r="B319" s="4"/>
      <c r="C319" s="5" t="s">
        <v>26</v>
      </c>
      <c r="D319" s="5" t="s">
        <v>1692</v>
      </c>
      <c r="E319" s="5" t="s">
        <v>1693</v>
      </c>
      <c r="F319" s="5" t="s">
        <v>27</v>
      </c>
      <c r="G319" s="5" t="s">
        <v>28</v>
      </c>
      <c r="H319" s="5" t="s">
        <v>1694</v>
      </c>
      <c r="I319" s="5" t="s">
        <v>1695</v>
      </c>
      <c r="J319" s="5" t="s">
        <v>29</v>
      </c>
      <c r="K319" s="18" t="s">
        <v>1696</v>
      </c>
      <c r="L319" s="5" t="s">
        <v>1697</v>
      </c>
      <c r="M319" s="5" t="s">
        <v>54</v>
      </c>
      <c r="N319" s="5" t="s">
        <v>29</v>
      </c>
      <c r="O319" s="5" t="s">
        <v>29</v>
      </c>
      <c r="P319" s="5" t="s">
        <v>29</v>
      </c>
      <c r="Q319" s="5" t="s">
        <v>39</v>
      </c>
      <c r="R319" s="5" t="s">
        <v>29</v>
      </c>
      <c r="S319" s="5" t="s">
        <v>43</v>
      </c>
      <c r="T319" s="5" t="s">
        <v>32</v>
      </c>
      <c r="U319" s="5"/>
      <c r="V319" s="5"/>
    </row>
    <row r="320" spans="1:22">
      <c r="A320" s="4"/>
      <c r="B320" s="4"/>
      <c r="C320" s="5" t="s">
        <v>26</v>
      </c>
      <c r="D320" s="5" t="s">
        <v>1698</v>
      </c>
      <c r="E320" s="5" t="s">
        <v>1699</v>
      </c>
      <c r="F320" s="5" t="s">
        <v>27</v>
      </c>
      <c r="G320" s="5" t="s">
        <v>28</v>
      </c>
      <c r="H320" s="5" t="s">
        <v>1700</v>
      </c>
      <c r="I320" s="5" t="s">
        <v>1701</v>
      </c>
      <c r="J320" s="5" t="s">
        <v>1702</v>
      </c>
      <c r="K320" s="18" t="s">
        <v>1703</v>
      </c>
      <c r="L320" s="5" t="s">
        <v>1704</v>
      </c>
      <c r="M320" s="5" t="s">
        <v>29</v>
      </c>
      <c r="N320" s="5" t="s">
        <v>29</v>
      </c>
      <c r="O320" s="5" t="s">
        <v>29</v>
      </c>
      <c r="P320" s="5" t="s">
        <v>29</v>
      </c>
      <c r="Q320" s="5" t="s">
        <v>36</v>
      </c>
      <c r="R320" s="5" t="s">
        <v>29</v>
      </c>
      <c r="S320" s="5" t="s">
        <v>31</v>
      </c>
      <c r="T320" s="5" t="s">
        <v>32</v>
      </c>
      <c r="U320" s="5"/>
      <c r="V320" s="5"/>
    </row>
    <row r="321" spans="1:22">
      <c r="C321" s="5" t="s">
        <v>26</v>
      </c>
      <c r="D321" s="5" t="s">
        <v>1705</v>
      </c>
      <c r="E321" s="5" t="s">
        <v>1706</v>
      </c>
      <c r="F321" s="5" t="s">
        <v>27</v>
      </c>
      <c r="G321" s="5" t="s">
        <v>28</v>
      </c>
      <c r="H321" s="5" t="s">
        <v>1707</v>
      </c>
      <c r="I321" s="5" t="s">
        <v>1708</v>
      </c>
      <c r="J321" s="5" t="s">
        <v>1709</v>
      </c>
      <c r="K321" s="18" t="s">
        <v>1710</v>
      </c>
      <c r="L321" s="5" t="s">
        <v>1711</v>
      </c>
      <c r="M321" s="5" t="s">
        <v>42</v>
      </c>
      <c r="N321" s="5" t="s">
        <v>29</v>
      </c>
      <c r="O321" s="5" t="s">
        <v>29</v>
      </c>
      <c r="P321" s="5" t="s">
        <v>29</v>
      </c>
      <c r="Q321" s="5" t="s">
        <v>36</v>
      </c>
      <c r="R321" s="5" t="s">
        <v>29</v>
      </c>
      <c r="S321" s="5" t="s">
        <v>43</v>
      </c>
      <c r="T321" s="5" t="s">
        <v>32</v>
      </c>
      <c r="U321" s="5"/>
      <c r="V321" s="5"/>
    </row>
    <row r="322" spans="1:22">
      <c r="C322" s="5" t="s">
        <v>26</v>
      </c>
      <c r="D322" s="5" t="s">
        <v>1712</v>
      </c>
      <c r="E322" s="5" t="s">
        <v>1713</v>
      </c>
      <c r="F322" s="5" t="s">
        <v>27</v>
      </c>
      <c r="G322" s="5" t="s">
        <v>28</v>
      </c>
      <c r="H322" s="5" t="s">
        <v>1714</v>
      </c>
      <c r="I322" s="5" t="s">
        <v>1715</v>
      </c>
      <c r="J322" s="5" t="s">
        <v>1715</v>
      </c>
      <c r="K322" s="18" t="s">
        <v>1716</v>
      </c>
      <c r="L322" s="5" t="s">
        <v>1717</v>
      </c>
      <c r="M322" s="5" t="s">
        <v>29</v>
      </c>
      <c r="N322" s="5" t="s">
        <v>29</v>
      </c>
      <c r="O322" s="5" t="s">
        <v>29</v>
      </c>
      <c r="P322" s="5" t="s">
        <v>29</v>
      </c>
      <c r="Q322" s="5" t="s">
        <v>37</v>
      </c>
      <c r="R322" s="5" t="s">
        <v>29</v>
      </c>
      <c r="S322" s="5" t="s">
        <v>31</v>
      </c>
      <c r="T322" s="5" t="s">
        <v>32</v>
      </c>
      <c r="U322" s="5"/>
      <c r="V322" s="5"/>
    </row>
    <row r="323" spans="1:22">
      <c r="C323" s="5" t="s">
        <v>26</v>
      </c>
      <c r="D323" s="5" t="s">
        <v>1718</v>
      </c>
      <c r="E323" s="5" t="s">
        <v>1719</v>
      </c>
      <c r="F323" s="5" t="s">
        <v>27</v>
      </c>
      <c r="G323" s="5" t="s">
        <v>28</v>
      </c>
      <c r="H323" s="5" t="s">
        <v>1720</v>
      </c>
      <c r="I323" s="5" t="s">
        <v>29</v>
      </c>
      <c r="J323" s="5" t="s">
        <v>1721</v>
      </c>
      <c r="K323" s="18" t="s">
        <v>1722</v>
      </c>
      <c r="L323" s="5" t="s">
        <v>1723</v>
      </c>
      <c r="M323" s="5" t="s">
        <v>29</v>
      </c>
      <c r="N323" s="5" t="s">
        <v>29</v>
      </c>
      <c r="O323" s="5" t="s">
        <v>29</v>
      </c>
      <c r="P323" s="5" t="s">
        <v>29</v>
      </c>
      <c r="Q323" s="5" t="s">
        <v>30</v>
      </c>
      <c r="R323" s="5" t="s">
        <v>29</v>
      </c>
      <c r="S323" s="5" t="s">
        <v>31</v>
      </c>
      <c r="T323" s="5" t="s">
        <v>32</v>
      </c>
      <c r="U323" s="5"/>
      <c r="V323" s="5"/>
    </row>
    <row r="324" spans="1:22">
      <c r="C324" s="5" t="s">
        <v>26</v>
      </c>
      <c r="D324" s="5" t="s">
        <v>1724</v>
      </c>
      <c r="E324" s="5" t="s">
        <v>1725</v>
      </c>
      <c r="F324" s="5" t="s">
        <v>27</v>
      </c>
      <c r="G324" s="5" t="s">
        <v>28</v>
      </c>
      <c r="H324" s="5" t="s">
        <v>1726</v>
      </c>
      <c r="I324" s="5" t="s">
        <v>1727</v>
      </c>
      <c r="J324" s="5" t="s">
        <v>1728</v>
      </c>
      <c r="K324" s="18" t="s">
        <v>1729</v>
      </c>
      <c r="L324" s="5" t="s">
        <v>29</v>
      </c>
      <c r="M324" s="5" t="s">
        <v>29</v>
      </c>
      <c r="N324" s="5" t="s">
        <v>29</v>
      </c>
      <c r="O324" s="5" t="s">
        <v>29</v>
      </c>
      <c r="P324" s="5" t="s">
        <v>29</v>
      </c>
      <c r="Q324" s="5" t="s">
        <v>37</v>
      </c>
      <c r="R324" s="5" t="s">
        <v>29</v>
      </c>
      <c r="S324" s="5" t="s">
        <v>31</v>
      </c>
      <c r="T324" s="5" t="s">
        <v>32</v>
      </c>
      <c r="U324" s="5"/>
      <c r="V324" s="5"/>
    </row>
    <row r="325" spans="1:22">
      <c r="C325" s="5" t="s">
        <v>26</v>
      </c>
      <c r="D325" s="5" t="s">
        <v>1730</v>
      </c>
      <c r="E325" s="5" t="s">
        <v>1731</v>
      </c>
      <c r="F325" s="5" t="s">
        <v>27</v>
      </c>
      <c r="G325" s="5" t="s">
        <v>28</v>
      </c>
      <c r="H325" s="5" t="s">
        <v>1732</v>
      </c>
      <c r="I325" s="5" t="s">
        <v>29</v>
      </c>
      <c r="J325" s="5" t="s">
        <v>29</v>
      </c>
      <c r="K325" s="18" t="s">
        <v>1733</v>
      </c>
      <c r="L325" s="5" t="s">
        <v>1733</v>
      </c>
      <c r="M325" s="5" t="s">
        <v>29</v>
      </c>
      <c r="N325" s="5" t="s">
        <v>29</v>
      </c>
      <c r="O325" s="5" t="s">
        <v>29</v>
      </c>
      <c r="P325" s="5" t="s">
        <v>29</v>
      </c>
      <c r="Q325" s="5" t="s">
        <v>39</v>
      </c>
      <c r="R325" s="5" t="s">
        <v>29</v>
      </c>
      <c r="S325" s="5" t="s">
        <v>31</v>
      </c>
      <c r="T325" s="5" t="s">
        <v>32</v>
      </c>
      <c r="U325" s="5"/>
      <c r="V325" s="5"/>
    </row>
    <row r="326" spans="1:22">
      <c r="C326" s="5" t="s">
        <v>26</v>
      </c>
      <c r="D326" s="5" t="s">
        <v>1734</v>
      </c>
      <c r="E326" s="5" t="s">
        <v>1735</v>
      </c>
      <c r="F326" s="5" t="s">
        <v>27</v>
      </c>
      <c r="G326" s="5" t="s">
        <v>28</v>
      </c>
      <c r="H326" s="5" t="s">
        <v>1736</v>
      </c>
      <c r="I326" s="5" t="s">
        <v>1737</v>
      </c>
      <c r="J326" s="5" t="s">
        <v>29</v>
      </c>
      <c r="K326" s="18" t="s">
        <v>1738</v>
      </c>
      <c r="L326" s="5" t="s">
        <v>1739</v>
      </c>
      <c r="M326" s="5" t="s">
        <v>29</v>
      </c>
      <c r="N326" s="5" t="s">
        <v>29</v>
      </c>
      <c r="O326" s="5" t="s">
        <v>29</v>
      </c>
      <c r="P326" s="5" t="s">
        <v>29</v>
      </c>
      <c r="Q326" s="5" t="s">
        <v>37</v>
      </c>
      <c r="R326" s="5" t="s">
        <v>29</v>
      </c>
      <c r="S326" s="5" t="s">
        <v>31</v>
      </c>
      <c r="T326" s="5" t="s">
        <v>32</v>
      </c>
      <c r="U326" s="5"/>
      <c r="V326" s="5"/>
    </row>
    <row r="327" spans="1:22">
      <c r="A327" s="4"/>
      <c r="B327" s="4"/>
      <c r="C327" s="5" t="s">
        <v>26</v>
      </c>
      <c r="D327" s="5" t="s">
        <v>1740</v>
      </c>
      <c r="E327" s="5" t="s">
        <v>1741</v>
      </c>
      <c r="F327" s="5" t="s">
        <v>27</v>
      </c>
      <c r="G327" s="5" t="s">
        <v>28</v>
      </c>
      <c r="H327" s="5" t="s">
        <v>1742</v>
      </c>
      <c r="I327" s="5" t="s">
        <v>1743</v>
      </c>
      <c r="J327" s="5" t="s">
        <v>1744</v>
      </c>
      <c r="K327" s="18" t="s">
        <v>1745</v>
      </c>
      <c r="L327" s="5" t="s">
        <v>1746</v>
      </c>
      <c r="M327" s="5" t="s">
        <v>29</v>
      </c>
      <c r="N327" s="5" t="s">
        <v>29</v>
      </c>
      <c r="O327" s="5" t="s">
        <v>29</v>
      </c>
      <c r="P327" s="5" t="s">
        <v>29</v>
      </c>
      <c r="Q327" s="5" t="s">
        <v>36</v>
      </c>
      <c r="R327" s="5" t="s">
        <v>29</v>
      </c>
      <c r="S327" s="5" t="s">
        <v>31</v>
      </c>
      <c r="T327" s="5" t="s">
        <v>32</v>
      </c>
      <c r="U327" s="5"/>
      <c r="V327" s="5"/>
    </row>
    <row r="328" spans="1:22">
      <c r="C328" s="5" t="s">
        <v>26</v>
      </c>
      <c r="D328" s="5" t="s">
        <v>1747</v>
      </c>
      <c r="E328" s="5" t="s">
        <v>1748</v>
      </c>
      <c r="F328" s="5" t="s">
        <v>27</v>
      </c>
      <c r="G328" s="5" t="s">
        <v>28</v>
      </c>
      <c r="H328" s="5" t="s">
        <v>1749</v>
      </c>
      <c r="I328" s="5" t="s">
        <v>1750</v>
      </c>
      <c r="J328" s="5" t="s">
        <v>29</v>
      </c>
      <c r="K328" s="18" t="s">
        <v>1751</v>
      </c>
      <c r="L328" s="5" t="s">
        <v>1751</v>
      </c>
      <c r="M328" s="5" t="s">
        <v>29</v>
      </c>
      <c r="N328" s="5" t="s">
        <v>29</v>
      </c>
      <c r="O328" s="5" t="s">
        <v>29</v>
      </c>
      <c r="P328" s="5" t="s">
        <v>29</v>
      </c>
      <c r="Q328" s="5" t="s">
        <v>37</v>
      </c>
      <c r="R328" s="5" t="s">
        <v>29</v>
      </c>
      <c r="S328" s="5" t="s">
        <v>31</v>
      </c>
      <c r="T328" s="5" t="s">
        <v>32</v>
      </c>
      <c r="U328" s="5"/>
      <c r="V328" s="5"/>
    </row>
    <row r="329" spans="1:22">
      <c r="A329" s="4"/>
      <c r="B329" s="4"/>
      <c r="C329" s="5" t="s">
        <v>26</v>
      </c>
      <c r="D329" s="5" t="s">
        <v>1752</v>
      </c>
      <c r="E329" s="5" t="s">
        <v>1753</v>
      </c>
      <c r="F329" s="5" t="s">
        <v>27</v>
      </c>
      <c r="G329" s="5" t="s">
        <v>28</v>
      </c>
      <c r="H329" s="5" t="s">
        <v>1754</v>
      </c>
      <c r="I329" s="5" t="s">
        <v>1755</v>
      </c>
      <c r="J329" s="5" t="s">
        <v>1756</v>
      </c>
      <c r="K329" s="18" t="s">
        <v>1757</v>
      </c>
      <c r="L329" s="5" t="s">
        <v>1757</v>
      </c>
      <c r="M329" s="5" t="s">
        <v>29</v>
      </c>
      <c r="N329" s="5" t="s">
        <v>29</v>
      </c>
      <c r="O329" s="5" t="s">
        <v>29</v>
      </c>
      <c r="P329" s="5" t="s">
        <v>29</v>
      </c>
      <c r="Q329" s="5" t="s">
        <v>37</v>
      </c>
      <c r="R329" s="5" t="s">
        <v>29</v>
      </c>
      <c r="S329" s="5" t="s">
        <v>31</v>
      </c>
      <c r="T329" s="5" t="s">
        <v>32</v>
      </c>
      <c r="U329" s="5"/>
      <c r="V329" s="5"/>
    </row>
    <row r="330" spans="1:22">
      <c r="A330" s="4"/>
      <c r="B330" s="4"/>
      <c r="C330" s="5" t="s">
        <v>26</v>
      </c>
      <c r="D330" s="5" t="s">
        <v>1758</v>
      </c>
      <c r="E330" s="5" t="s">
        <v>1759</v>
      </c>
      <c r="F330" s="5" t="s">
        <v>27</v>
      </c>
      <c r="G330" s="5" t="s">
        <v>28</v>
      </c>
      <c r="H330" s="5" t="s">
        <v>1760</v>
      </c>
      <c r="I330" s="5" t="s">
        <v>29</v>
      </c>
      <c r="J330" s="5" t="s">
        <v>29</v>
      </c>
      <c r="K330" s="18" t="s">
        <v>1761</v>
      </c>
      <c r="L330" s="5" t="s">
        <v>29</v>
      </c>
      <c r="M330" s="5" t="s">
        <v>29</v>
      </c>
      <c r="N330" s="5" t="s">
        <v>29</v>
      </c>
      <c r="O330" s="5" t="s">
        <v>29</v>
      </c>
      <c r="P330" s="5" t="s">
        <v>29</v>
      </c>
      <c r="Q330" s="5" t="s">
        <v>37</v>
      </c>
      <c r="R330" s="5" t="s">
        <v>29</v>
      </c>
      <c r="S330" s="5" t="s">
        <v>31</v>
      </c>
      <c r="T330" s="5" t="s">
        <v>32</v>
      </c>
      <c r="U330" s="5"/>
      <c r="V330" s="5"/>
    </row>
    <row r="331" spans="1:22">
      <c r="C331" s="5" t="s">
        <v>26</v>
      </c>
      <c r="D331" s="5" t="s">
        <v>1762</v>
      </c>
      <c r="E331" s="5" t="s">
        <v>1763</v>
      </c>
      <c r="F331" s="5" t="s">
        <v>27</v>
      </c>
      <c r="G331" s="5" t="s">
        <v>28</v>
      </c>
      <c r="H331" s="5" t="s">
        <v>1764</v>
      </c>
      <c r="I331" s="5" t="s">
        <v>29</v>
      </c>
      <c r="J331" s="5" t="s">
        <v>1765</v>
      </c>
      <c r="K331" s="18" t="s">
        <v>1766</v>
      </c>
      <c r="L331" s="5" t="s">
        <v>1766</v>
      </c>
      <c r="M331" s="5" t="s">
        <v>29</v>
      </c>
      <c r="N331" s="5" t="s">
        <v>29</v>
      </c>
      <c r="O331" s="5" t="s">
        <v>29</v>
      </c>
      <c r="P331" s="5" t="s">
        <v>29</v>
      </c>
      <c r="Q331" s="5" t="s">
        <v>37</v>
      </c>
      <c r="R331" s="5" t="s">
        <v>29</v>
      </c>
      <c r="S331" s="5" t="s">
        <v>31</v>
      </c>
      <c r="T331" s="5" t="s">
        <v>32</v>
      </c>
      <c r="U331" s="5"/>
      <c r="V331" s="5"/>
    </row>
    <row r="332" spans="1:22">
      <c r="C332" s="5" t="s">
        <v>26</v>
      </c>
      <c r="D332" s="5" t="s">
        <v>1767</v>
      </c>
      <c r="E332" s="5" t="s">
        <v>1768</v>
      </c>
      <c r="F332" s="5" t="s">
        <v>27</v>
      </c>
      <c r="G332" s="5" t="s">
        <v>28</v>
      </c>
      <c r="H332" s="5" t="s">
        <v>1769</v>
      </c>
      <c r="I332" s="5" t="s">
        <v>29</v>
      </c>
      <c r="J332" s="5" t="s">
        <v>1770</v>
      </c>
      <c r="K332" s="18" t="s">
        <v>1771</v>
      </c>
      <c r="L332" s="5" t="s">
        <v>29</v>
      </c>
      <c r="M332" s="5" t="s">
        <v>29</v>
      </c>
      <c r="N332" s="5" t="s">
        <v>29</v>
      </c>
      <c r="O332" s="5" t="s">
        <v>29</v>
      </c>
      <c r="P332" s="5" t="s">
        <v>29</v>
      </c>
      <c r="Q332" s="5" t="s">
        <v>36</v>
      </c>
      <c r="R332" s="5" t="s">
        <v>29</v>
      </c>
      <c r="S332" s="5" t="s">
        <v>31</v>
      </c>
      <c r="T332" s="5" t="s">
        <v>32</v>
      </c>
      <c r="U332" s="5"/>
      <c r="V332" s="5"/>
    </row>
    <row r="333" spans="1:22">
      <c r="C333" s="5" t="s">
        <v>26</v>
      </c>
      <c r="D333" s="5" t="s">
        <v>1772</v>
      </c>
      <c r="E333" s="5" t="s">
        <v>1773</v>
      </c>
      <c r="F333" s="5" t="s">
        <v>27</v>
      </c>
      <c r="G333" s="5" t="s">
        <v>28</v>
      </c>
      <c r="H333" s="5" t="s">
        <v>1774</v>
      </c>
      <c r="I333" s="5" t="s">
        <v>1775</v>
      </c>
      <c r="J333" s="5" t="s">
        <v>1776</v>
      </c>
      <c r="K333" s="18" t="s">
        <v>1777</v>
      </c>
      <c r="L333" s="5" t="s">
        <v>29</v>
      </c>
      <c r="M333" s="5" t="s">
        <v>29</v>
      </c>
      <c r="N333" s="5" t="s">
        <v>29</v>
      </c>
      <c r="O333" s="5" t="s">
        <v>29</v>
      </c>
      <c r="P333" s="5" t="s">
        <v>29</v>
      </c>
      <c r="Q333" s="5" t="s">
        <v>30</v>
      </c>
      <c r="R333" s="5" t="s">
        <v>29</v>
      </c>
      <c r="S333" s="5" t="s">
        <v>31</v>
      </c>
      <c r="T333" s="5" t="s">
        <v>32</v>
      </c>
      <c r="U333" s="5"/>
      <c r="V333" s="5"/>
    </row>
    <row r="334" spans="1:22">
      <c r="C334" s="5" t="s">
        <v>26</v>
      </c>
      <c r="D334" s="5" t="s">
        <v>1778</v>
      </c>
      <c r="E334" s="5" t="s">
        <v>1779</v>
      </c>
      <c r="F334" s="5" t="s">
        <v>27</v>
      </c>
      <c r="G334" s="5" t="s">
        <v>28</v>
      </c>
      <c r="H334" s="5" t="s">
        <v>1780</v>
      </c>
      <c r="I334" s="5" t="s">
        <v>1781</v>
      </c>
      <c r="J334" s="5" t="s">
        <v>1782</v>
      </c>
      <c r="K334" s="18" t="s">
        <v>1783</v>
      </c>
      <c r="L334" s="5" t="s">
        <v>1784</v>
      </c>
      <c r="M334" s="5" t="s">
        <v>29</v>
      </c>
      <c r="N334" s="5" t="s">
        <v>29</v>
      </c>
      <c r="O334" s="5" t="s">
        <v>29</v>
      </c>
      <c r="P334" s="5" t="s">
        <v>29</v>
      </c>
      <c r="Q334" s="5" t="s">
        <v>37</v>
      </c>
      <c r="R334" s="5" t="s">
        <v>29</v>
      </c>
      <c r="S334" s="5" t="s">
        <v>31</v>
      </c>
      <c r="T334" s="5" t="s">
        <v>32</v>
      </c>
      <c r="U334" s="5"/>
      <c r="V334" s="5"/>
    </row>
    <row r="335" spans="1:22">
      <c r="C335" s="5" t="s">
        <v>26</v>
      </c>
      <c r="D335" s="5" t="s">
        <v>1785</v>
      </c>
      <c r="E335" s="5" t="s">
        <v>1786</v>
      </c>
      <c r="F335" s="5" t="s">
        <v>27</v>
      </c>
      <c r="G335" s="5" t="s">
        <v>28</v>
      </c>
      <c r="H335" s="5" t="s">
        <v>1787</v>
      </c>
      <c r="I335" s="5" t="s">
        <v>29</v>
      </c>
      <c r="J335" s="5" t="s">
        <v>29</v>
      </c>
      <c r="K335" s="18" t="s">
        <v>1788</v>
      </c>
      <c r="L335" s="5" t="s">
        <v>1789</v>
      </c>
      <c r="M335" s="5" t="s">
        <v>29</v>
      </c>
      <c r="N335" s="5" t="s">
        <v>29</v>
      </c>
      <c r="O335" s="5" t="s">
        <v>29</v>
      </c>
      <c r="P335" s="5" t="s">
        <v>29</v>
      </c>
      <c r="Q335" s="5" t="s">
        <v>36</v>
      </c>
      <c r="R335" s="5" t="s">
        <v>29</v>
      </c>
      <c r="S335" s="5" t="s">
        <v>31</v>
      </c>
      <c r="T335" s="5" t="s">
        <v>32</v>
      </c>
      <c r="U335" s="5"/>
      <c r="V335" s="5"/>
    </row>
    <row r="336" spans="1:22">
      <c r="C336" s="5" t="s">
        <v>26</v>
      </c>
      <c r="D336" s="5" t="s">
        <v>1790</v>
      </c>
      <c r="E336" s="5" t="s">
        <v>1791</v>
      </c>
      <c r="F336" s="5" t="s">
        <v>27</v>
      </c>
      <c r="G336" s="5" t="s">
        <v>28</v>
      </c>
      <c r="H336" s="5" t="s">
        <v>1792</v>
      </c>
      <c r="I336" s="5" t="s">
        <v>1793</v>
      </c>
      <c r="J336" s="5" t="s">
        <v>1794</v>
      </c>
      <c r="K336" s="18" t="s">
        <v>1795</v>
      </c>
      <c r="L336" s="5" t="s">
        <v>1795</v>
      </c>
      <c r="M336" s="5" t="s">
        <v>29</v>
      </c>
      <c r="N336" s="5" t="s">
        <v>29</v>
      </c>
      <c r="O336" s="5" t="s">
        <v>29</v>
      </c>
      <c r="P336" s="5" t="s">
        <v>29</v>
      </c>
      <c r="Q336" s="5" t="s">
        <v>36</v>
      </c>
      <c r="R336" s="5" t="s">
        <v>29</v>
      </c>
      <c r="S336" s="5" t="s">
        <v>31</v>
      </c>
      <c r="T336" s="5" t="s">
        <v>32</v>
      </c>
      <c r="U336" s="5"/>
      <c r="V336" s="5"/>
    </row>
    <row r="337" spans="1:22">
      <c r="A337" s="4"/>
      <c r="B337" s="4"/>
      <c r="C337" s="5" t="s">
        <v>26</v>
      </c>
      <c r="D337" s="5" t="s">
        <v>1796</v>
      </c>
      <c r="E337" s="5" t="s">
        <v>1797</v>
      </c>
      <c r="F337" s="5" t="s">
        <v>27</v>
      </c>
      <c r="G337" s="5" t="s">
        <v>28</v>
      </c>
      <c r="H337" s="5" t="s">
        <v>1792</v>
      </c>
      <c r="I337" s="5" t="s">
        <v>1798</v>
      </c>
      <c r="J337" s="5" t="s">
        <v>1799</v>
      </c>
      <c r="K337" s="18" t="s">
        <v>1795</v>
      </c>
      <c r="L337" s="5" t="s">
        <v>29</v>
      </c>
      <c r="M337" s="5" t="s">
        <v>29</v>
      </c>
      <c r="N337" s="5" t="s">
        <v>29</v>
      </c>
      <c r="O337" s="5" t="s">
        <v>29</v>
      </c>
      <c r="P337" s="5" t="s">
        <v>29</v>
      </c>
      <c r="Q337" s="5" t="s">
        <v>36</v>
      </c>
      <c r="R337" s="5" t="s">
        <v>29</v>
      </c>
      <c r="S337" s="5" t="s">
        <v>31</v>
      </c>
      <c r="T337" s="5" t="s">
        <v>32</v>
      </c>
      <c r="U337" s="5"/>
      <c r="V337" s="5"/>
    </row>
    <row r="338" spans="1:22">
      <c r="C338" s="5" t="s">
        <v>26</v>
      </c>
      <c r="D338" s="5" t="s">
        <v>1800</v>
      </c>
      <c r="E338" s="5" t="s">
        <v>1801</v>
      </c>
      <c r="F338" s="5" t="s">
        <v>27</v>
      </c>
      <c r="G338" s="5" t="s">
        <v>28</v>
      </c>
      <c r="H338" s="5" t="s">
        <v>1802</v>
      </c>
      <c r="I338" s="5" t="s">
        <v>29</v>
      </c>
      <c r="J338" s="5" t="s">
        <v>29</v>
      </c>
      <c r="K338" s="18" t="s">
        <v>1803</v>
      </c>
      <c r="L338" s="5" t="s">
        <v>29</v>
      </c>
      <c r="M338" s="5" t="s">
        <v>29</v>
      </c>
      <c r="N338" s="5" t="s">
        <v>29</v>
      </c>
      <c r="O338" s="5" t="s">
        <v>29</v>
      </c>
      <c r="P338" s="5" t="s">
        <v>29</v>
      </c>
      <c r="Q338" s="5" t="s">
        <v>39</v>
      </c>
      <c r="R338" s="5" t="s">
        <v>29</v>
      </c>
      <c r="S338" s="5" t="s">
        <v>31</v>
      </c>
      <c r="T338" s="5" t="s">
        <v>32</v>
      </c>
      <c r="U338" s="5"/>
      <c r="V338" s="5"/>
    </row>
    <row r="339" spans="1:22">
      <c r="A339" s="4"/>
      <c r="B339" s="4"/>
      <c r="C339" s="5" t="s">
        <v>26</v>
      </c>
      <c r="D339" s="5" t="s">
        <v>1804</v>
      </c>
      <c r="E339" s="5" t="s">
        <v>1805</v>
      </c>
      <c r="F339" s="5" t="s">
        <v>27</v>
      </c>
      <c r="G339" s="5" t="s">
        <v>28</v>
      </c>
      <c r="H339" s="5" t="s">
        <v>1806</v>
      </c>
      <c r="I339" s="5" t="s">
        <v>1807</v>
      </c>
      <c r="J339" s="5" t="s">
        <v>1807</v>
      </c>
      <c r="K339" s="18" t="s">
        <v>1808</v>
      </c>
      <c r="L339" s="5" t="s">
        <v>1808</v>
      </c>
      <c r="M339" s="5" t="s">
        <v>29</v>
      </c>
      <c r="N339" s="5" t="s">
        <v>29</v>
      </c>
      <c r="O339" s="5" t="s">
        <v>29</v>
      </c>
      <c r="P339" s="5" t="s">
        <v>29</v>
      </c>
      <c r="Q339" s="5" t="s">
        <v>41</v>
      </c>
      <c r="R339" s="5" t="s">
        <v>29</v>
      </c>
      <c r="S339" s="5" t="s">
        <v>31</v>
      </c>
      <c r="T339" s="5" t="s">
        <v>32</v>
      </c>
      <c r="U339" s="5"/>
      <c r="V339" s="5"/>
    </row>
    <row r="340" spans="1:22">
      <c r="A340" s="4"/>
      <c r="B340" s="4"/>
      <c r="C340" s="5" t="s">
        <v>26</v>
      </c>
      <c r="D340" s="5" t="s">
        <v>1809</v>
      </c>
      <c r="E340" s="5" t="s">
        <v>1810</v>
      </c>
      <c r="F340" s="5" t="s">
        <v>27</v>
      </c>
      <c r="G340" s="5" t="s">
        <v>28</v>
      </c>
      <c r="H340" s="5" t="s">
        <v>1811</v>
      </c>
      <c r="I340" s="5" t="s">
        <v>1812</v>
      </c>
      <c r="J340" s="5" t="s">
        <v>1813</v>
      </c>
      <c r="K340" s="18" t="s">
        <v>1814</v>
      </c>
      <c r="L340" s="5" t="s">
        <v>1815</v>
      </c>
      <c r="M340" s="5" t="s">
        <v>29</v>
      </c>
      <c r="N340" s="5" t="s">
        <v>29</v>
      </c>
      <c r="O340" s="5" t="s">
        <v>29</v>
      </c>
      <c r="P340" s="5" t="s">
        <v>29</v>
      </c>
      <c r="Q340" s="5" t="s">
        <v>36</v>
      </c>
      <c r="R340" s="5" t="s">
        <v>29</v>
      </c>
      <c r="S340" s="5" t="s">
        <v>31</v>
      </c>
      <c r="T340" s="5" t="s">
        <v>32</v>
      </c>
      <c r="U340" s="5"/>
      <c r="V340" s="5"/>
    </row>
    <row r="341" spans="1:22">
      <c r="C341" s="5" t="s">
        <v>26</v>
      </c>
      <c r="D341" s="5" t="s">
        <v>1816</v>
      </c>
      <c r="E341" s="5" t="s">
        <v>1817</v>
      </c>
      <c r="F341" s="5" t="s">
        <v>27</v>
      </c>
      <c r="G341" s="5" t="s">
        <v>28</v>
      </c>
      <c r="H341" s="5" t="s">
        <v>1818</v>
      </c>
      <c r="I341" s="5" t="s">
        <v>1819</v>
      </c>
      <c r="J341" s="5" t="s">
        <v>1820</v>
      </c>
      <c r="K341" s="18" t="s">
        <v>1821</v>
      </c>
      <c r="L341" s="5" t="s">
        <v>1822</v>
      </c>
      <c r="M341" s="5" t="s">
        <v>29</v>
      </c>
      <c r="N341" s="5" t="s">
        <v>29</v>
      </c>
      <c r="O341" s="5" t="s">
        <v>29</v>
      </c>
      <c r="P341" s="5" t="s">
        <v>29</v>
      </c>
      <c r="Q341" s="5" t="s">
        <v>36</v>
      </c>
      <c r="R341" s="5" t="s">
        <v>29</v>
      </c>
      <c r="S341" s="5" t="s">
        <v>31</v>
      </c>
      <c r="T341" s="5" t="s">
        <v>32</v>
      </c>
      <c r="U341" s="5"/>
      <c r="V341" s="5"/>
    </row>
    <row r="342" spans="1:22">
      <c r="C342" s="5" t="s">
        <v>26</v>
      </c>
      <c r="D342" s="5" t="s">
        <v>1823</v>
      </c>
      <c r="E342" s="5" t="s">
        <v>1824</v>
      </c>
      <c r="F342" s="5" t="s">
        <v>27</v>
      </c>
      <c r="G342" s="5" t="s">
        <v>28</v>
      </c>
      <c r="H342" s="5" t="s">
        <v>1825</v>
      </c>
      <c r="I342" s="5" t="s">
        <v>29</v>
      </c>
      <c r="J342" s="5" t="s">
        <v>1826</v>
      </c>
      <c r="K342" s="18" t="s">
        <v>1827</v>
      </c>
      <c r="L342" s="5" t="s">
        <v>29</v>
      </c>
      <c r="M342" s="5" t="s">
        <v>29</v>
      </c>
      <c r="N342" s="5" t="s">
        <v>29</v>
      </c>
      <c r="O342" s="5" t="s">
        <v>29</v>
      </c>
      <c r="P342" s="5" t="s">
        <v>29</v>
      </c>
      <c r="Q342" s="5" t="s">
        <v>37</v>
      </c>
      <c r="R342" s="5" t="s">
        <v>29</v>
      </c>
      <c r="S342" s="5" t="s">
        <v>31</v>
      </c>
      <c r="T342" s="5" t="s">
        <v>32</v>
      </c>
      <c r="U342" s="5"/>
      <c r="V342" s="5"/>
    </row>
    <row r="343" spans="1:22">
      <c r="C343" s="5" t="s">
        <v>26</v>
      </c>
      <c r="D343" s="5" t="s">
        <v>1828</v>
      </c>
      <c r="E343" s="5" t="s">
        <v>1829</v>
      </c>
      <c r="F343" s="5" t="s">
        <v>27</v>
      </c>
      <c r="G343" s="5" t="s">
        <v>28</v>
      </c>
      <c r="H343" s="5" t="s">
        <v>1830</v>
      </c>
      <c r="I343" s="5" t="s">
        <v>29</v>
      </c>
      <c r="J343" s="5" t="s">
        <v>1831</v>
      </c>
      <c r="K343" s="18" t="s">
        <v>1832</v>
      </c>
      <c r="L343" s="5" t="s">
        <v>1832</v>
      </c>
      <c r="M343" s="5" t="s">
        <v>29</v>
      </c>
      <c r="N343" s="5" t="s">
        <v>29</v>
      </c>
      <c r="O343" s="5" t="s">
        <v>29</v>
      </c>
      <c r="P343" s="5" t="s">
        <v>29</v>
      </c>
      <c r="Q343" s="5" t="s">
        <v>36</v>
      </c>
      <c r="R343" s="5" t="s">
        <v>29</v>
      </c>
      <c r="S343" s="5" t="s">
        <v>31</v>
      </c>
      <c r="T343" s="5" t="s">
        <v>32</v>
      </c>
      <c r="U343" s="5"/>
      <c r="V343" s="5"/>
    </row>
    <row r="344" spans="1:22">
      <c r="C344" s="5" t="s">
        <v>26</v>
      </c>
      <c r="D344" s="5" t="s">
        <v>1833</v>
      </c>
      <c r="E344" s="5" t="s">
        <v>1834</v>
      </c>
      <c r="F344" s="5" t="s">
        <v>27</v>
      </c>
      <c r="G344" s="5" t="s">
        <v>28</v>
      </c>
      <c r="H344" s="5" t="s">
        <v>1835</v>
      </c>
      <c r="I344" s="5" t="s">
        <v>1836</v>
      </c>
      <c r="J344" s="5" t="s">
        <v>29</v>
      </c>
      <c r="K344" s="18" t="s">
        <v>1837</v>
      </c>
      <c r="L344" s="5" t="s">
        <v>29</v>
      </c>
      <c r="M344" s="5" t="s">
        <v>29</v>
      </c>
      <c r="N344" s="5" t="s">
        <v>29</v>
      </c>
      <c r="O344" s="5" t="s">
        <v>29</v>
      </c>
      <c r="P344" s="5" t="s">
        <v>29</v>
      </c>
      <c r="Q344" s="5" t="s">
        <v>37</v>
      </c>
      <c r="R344" s="5" t="s">
        <v>29</v>
      </c>
      <c r="S344" s="5" t="s">
        <v>31</v>
      </c>
      <c r="T344" s="5" t="s">
        <v>32</v>
      </c>
      <c r="U344" s="5"/>
      <c r="V344" s="5"/>
    </row>
    <row r="345" spans="1:22">
      <c r="C345" s="5" t="s">
        <v>26</v>
      </c>
      <c r="D345" s="5" t="s">
        <v>1838</v>
      </c>
      <c r="E345" s="5" t="s">
        <v>1839</v>
      </c>
      <c r="F345" s="5" t="s">
        <v>27</v>
      </c>
      <c r="G345" s="5" t="s">
        <v>28</v>
      </c>
      <c r="H345" s="5" t="s">
        <v>1840</v>
      </c>
      <c r="I345" s="5" t="s">
        <v>29</v>
      </c>
      <c r="J345" s="5" t="s">
        <v>1841</v>
      </c>
      <c r="K345" s="18" t="s">
        <v>1842</v>
      </c>
      <c r="L345" s="5" t="s">
        <v>29</v>
      </c>
      <c r="M345" s="5" t="s">
        <v>29</v>
      </c>
      <c r="N345" s="5" t="s">
        <v>29</v>
      </c>
      <c r="O345" s="5" t="s">
        <v>29</v>
      </c>
      <c r="P345" s="5" t="s">
        <v>29</v>
      </c>
      <c r="Q345" s="5" t="s">
        <v>37</v>
      </c>
      <c r="R345" s="5" t="s">
        <v>29</v>
      </c>
      <c r="S345" s="5" t="s">
        <v>31</v>
      </c>
      <c r="T345" s="5" t="s">
        <v>32</v>
      </c>
      <c r="U345" s="5"/>
      <c r="V345" s="5"/>
    </row>
    <row r="346" spans="1:22">
      <c r="C346" s="5" t="s">
        <v>26</v>
      </c>
      <c r="D346" s="5" t="s">
        <v>1843</v>
      </c>
      <c r="E346" s="5" t="s">
        <v>1844</v>
      </c>
      <c r="F346" s="5" t="s">
        <v>27</v>
      </c>
      <c r="G346" s="5" t="s">
        <v>28</v>
      </c>
      <c r="H346" s="5" t="s">
        <v>1845</v>
      </c>
      <c r="I346" s="5" t="s">
        <v>29</v>
      </c>
      <c r="J346" s="5" t="s">
        <v>29</v>
      </c>
      <c r="K346" s="18" t="s">
        <v>1846</v>
      </c>
      <c r="L346" s="5" t="s">
        <v>29</v>
      </c>
      <c r="M346" s="5" t="s">
        <v>29</v>
      </c>
      <c r="N346" s="5" t="s">
        <v>29</v>
      </c>
      <c r="O346" s="5" t="s">
        <v>29</v>
      </c>
      <c r="P346" s="5" t="s">
        <v>29</v>
      </c>
      <c r="Q346" s="5" t="s">
        <v>39</v>
      </c>
      <c r="R346" s="5" t="s">
        <v>29</v>
      </c>
      <c r="S346" s="5" t="s">
        <v>31</v>
      </c>
      <c r="T346" s="5" t="s">
        <v>32</v>
      </c>
      <c r="U346" s="5"/>
      <c r="V346" s="5"/>
    </row>
    <row r="347" spans="1:22">
      <c r="A347" s="4"/>
      <c r="B347" s="4"/>
      <c r="C347" s="5" t="s">
        <v>26</v>
      </c>
      <c r="D347" s="5" t="s">
        <v>1847</v>
      </c>
      <c r="E347" s="5" t="s">
        <v>1848</v>
      </c>
      <c r="F347" s="5" t="s">
        <v>27</v>
      </c>
      <c r="G347" s="5" t="s">
        <v>28</v>
      </c>
      <c r="H347" s="5" t="s">
        <v>1849</v>
      </c>
      <c r="I347" s="5" t="s">
        <v>1850</v>
      </c>
      <c r="J347" s="5" t="s">
        <v>29</v>
      </c>
      <c r="K347" s="18" t="s">
        <v>1851</v>
      </c>
      <c r="L347" s="5" t="s">
        <v>1852</v>
      </c>
      <c r="M347" s="5" t="s">
        <v>29</v>
      </c>
      <c r="N347" s="5" t="s">
        <v>29</v>
      </c>
      <c r="O347" s="5" t="s">
        <v>29</v>
      </c>
      <c r="P347" s="5" t="s">
        <v>29</v>
      </c>
      <c r="Q347" s="5" t="s">
        <v>41</v>
      </c>
      <c r="R347" s="5" t="s">
        <v>29</v>
      </c>
      <c r="S347" s="5" t="s">
        <v>31</v>
      </c>
      <c r="T347" s="5" t="s">
        <v>32</v>
      </c>
      <c r="U347" s="5"/>
      <c r="V347" s="5"/>
    </row>
    <row r="348" spans="1:22">
      <c r="C348" s="5" t="s">
        <v>26</v>
      </c>
      <c r="D348" s="5" t="s">
        <v>1853</v>
      </c>
      <c r="E348" s="5" t="s">
        <v>1854</v>
      </c>
      <c r="F348" s="5" t="s">
        <v>27</v>
      </c>
      <c r="G348" s="5" t="s">
        <v>28</v>
      </c>
      <c r="H348" s="5" t="s">
        <v>1855</v>
      </c>
      <c r="I348" s="5" t="s">
        <v>1856</v>
      </c>
      <c r="J348" s="5" t="s">
        <v>1857</v>
      </c>
      <c r="K348" s="18" t="s">
        <v>1858</v>
      </c>
      <c r="L348" s="5" t="s">
        <v>1859</v>
      </c>
      <c r="M348" s="5" t="s">
        <v>29</v>
      </c>
      <c r="N348" s="5" t="s">
        <v>29</v>
      </c>
      <c r="O348" s="5" t="s">
        <v>29</v>
      </c>
      <c r="P348" s="5" t="s">
        <v>29</v>
      </c>
      <c r="Q348" s="5" t="s">
        <v>36</v>
      </c>
      <c r="R348" s="5" t="s">
        <v>29</v>
      </c>
      <c r="S348" s="5" t="s">
        <v>31</v>
      </c>
      <c r="T348" s="5" t="s">
        <v>32</v>
      </c>
      <c r="U348" s="5"/>
      <c r="V348" s="5"/>
    </row>
    <row r="349" spans="1:22">
      <c r="A349" s="4"/>
      <c r="B349" s="4"/>
      <c r="C349" s="5" t="s">
        <v>26</v>
      </c>
      <c r="D349" s="5" t="s">
        <v>1860</v>
      </c>
      <c r="E349" s="5" t="s">
        <v>1861</v>
      </c>
      <c r="F349" s="5" t="s">
        <v>27</v>
      </c>
      <c r="G349" s="5" t="s">
        <v>28</v>
      </c>
      <c r="H349" s="5" t="s">
        <v>1862</v>
      </c>
      <c r="I349" s="5" t="s">
        <v>1863</v>
      </c>
      <c r="J349" s="5" t="s">
        <v>29</v>
      </c>
      <c r="K349" s="18" t="s">
        <v>1864</v>
      </c>
      <c r="L349" s="5" t="s">
        <v>1864</v>
      </c>
      <c r="M349" s="5" t="s">
        <v>29</v>
      </c>
      <c r="N349" s="5" t="s">
        <v>29</v>
      </c>
      <c r="O349" s="5" t="s">
        <v>29</v>
      </c>
      <c r="P349" s="5" t="s">
        <v>29</v>
      </c>
      <c r="Q349" s="5" t="s">
        <v>36</v>
      </c>
      <c r="R349" s="5" t="s">
        <v>29</v>
      </c>
      <c r="S349" s="5" t="s">
        <v>31</v>
      </c>
      <c r="T349" s="5" t="s">
        <v>32</v>
      </c>
      <c r="U349" s="5"/>
      <c r="V349" s="5"/>
    </row>
    <row r="350" spans="1:22">
      <c r="A350" s="4"/>
      <c r="B350" s="4"/>
      <c r="C350" s="5" t="s">
        <v>26</v>
      </c>
      <c r="D350" s="5" t="s">
        <v>1865</v>
      </c>
      <c r="E350" s="5" t="s">
        <v>1866</v>
      </c>
      <c r="F350" s="5" t="s">
        <v>27</v>
      </c>
      <c r="G350" s="5" t="s">
        <v>28</v>
      </c>
      <c r="H350" s="5" t="s">
        <v>1867</v>
      </c>
      <c r="I350" s="5" t="s">
        <v>29</v>
      </c>
      <c r="J350" s="5" t="s">
        <v>29</v>
      </c>
      <c r="K350" s="18" t="s">
        <v>1868</v>
      </c>
      <c r="L350" s="5" t="s">
        <v>1868</v>
      </c>
      <c r="M350" s="5" t="s">
        <v>29</v>
      </c>
      <c r="N350" s="5" t="s">
        <v>29</v>
      </c>
      <c r="O350" s="5" t="s">
        <v>29</v>
      </c>
      <c r="P350" s="5" t="s">
        <v>29</v>
      </c>
      <c r="Q350" s="5" t="s">
        <v>36</v>
      </c>
      <c r="R350" s="5" t="s">
        <v>29</v>
      </c>
      <c r="S350" s="5" t="s">
        <v>31</v>
      </c>
      <c r="T350" s="5" t="s">
        <v>32</v>
      </c>
      <c r="U350" s="5"/>
      <c r="V350" s="5"/>
    </row>
    <row r="351" spans="1:22">
      <c r="C351" s="5" t="s">
        <v>26</v>
      </c>
      <c r="D351" s="5" t="s">
        <v>1869</v>
      </c>
      <c r="E351" s="5" t="s">
        <v>1870</v>
      </c>
      <c r="F351" s="5" t="s">
        <v>27</v>
      </c>
      <c r="G351" s="5" t="s">
        <v>28</v>
      </c>
      <c r="H351" s="5" t="s">
        <v>1871</v>
      </c>
      <c r="I351" s="5" t="s">
        <v>29</v>
      </c>
      <c r="J351" s="5" t="s">
        <v>1872</v>
      </c>
      <c r="K351" s="18" t="s">
        <v>1873</v>
      </c>
      <c r="L351" s="5" t="s">
        <v>29</v>
      </c>
      <c r="M351" s="5" t="s">
        <v>29</v>
      </c>
      <c r="N351" s="5" t="s">
        <v>29</v>
      </c>
      <c r="O351" s="5" t="s">
        <v>29</v>
      </c>
      <c r="P351" s="5" t="s">
        <v>29</v>
      </c>
      <c r="Q351" s="5" t="s">
        <v>37</v>
      </c>
      <c r="R351" s="5" t="s">
        <v>29</v>
      </c>
      <c r="S351" s="5" t="s">
        <v>31</v>
      </c>
      <c r="T351" s="5" t="s">
        <v>32</v>
      </c>
      <c r="U351" s="5"/>
      <c r="V351" s="5"/>
    </row>
    <row r="352" spans="1:22">
      <c r="C352" s="5" t="s">
        <v>26</v>
      </c>
      <c r="D352" s="5" t="s">
        <v>1874</v>
      </c>
      <c r="E352" s="5" t="s">
        <v>1875</v>
      </c>
      <c r="F352" s="5" t="s">
        <v>27</v>
      </c>
      <c r="G352" s="5" t="s">
        <v>28</v>
      </c>
      <c r="H352" s="5" t="s">
        <v>1876</v>
      </c>
      <c r="I352" s="5" t="s">
        <v>29</v>
      </c>
      <c r="J352" s="5" t="s">
        <v>29</v>
      </c>
      <c r="K352" s="18" t="s">
        <v>1877</v>
      </c>
      <c r="L352" s="5" t="s">
        <v>1877</v>
      </c>
      <c r="M352" s="5" t="s">
        <v>29</v>
      </c>
      <c r="N352" s="5" t="s">
        <v>29</v>
      </c>
      <c r="O352" s="5" t="s">
        <v>29</v>
      </c>
      <c r="P352" s="5" t="s">
        <v>29</v>
      </c>
      <c r="Q352" s="5" t="s">
        <v>41</v>
      </c>
      <c r="R352" s="5" t="s">
        <v>29</v>
      </c>
      <c r="S352" s="5" t="s">
        <v>31</v>
      </c>
      <c r="T352" s="5" t="s">
        <v>32</v>
      </c>
      <c r="U352" s="5"/>
      <c r="V352" s="5"/>
    </row>
    <row r="353" spans="1:22">
      <c r="C353" s="5" t="s">
        <v>26</v>
      </c>
      <c r="D353" s="5" t="s">
        <v>1878</v>
      </c>
      <c r="E353" s="5" t="s">
        <v>1879</v>
      </c>
      <c r="F353" s="5" t="s">
        <v>27</v>
      </c>
      <c r="G353" s="5" t="s">
        <v>28</v>
      </c>
      <c r="H353" s="5" t="s">
        <v>1880</v>
      </c>
      <c r="I353" s="5" t="s">
        <v>29</v>
      </c>
      <c r="J353" s="5" t="s">
        <v>1881</v>
      </c>
      <c r="K353" s="18" t="s">
        <v>1882</v>
      </c>
      <c r="L353" s="5" t="s">
        <v>29</v>
      </c>
      <c r="M353" s="5" t="s">
        <v>29</v>
      </c>
      <c r="N353" s="5" t="s">
        <v>29</v>
      </c>
      <c r="O353" s="5" t="s">
        <v>29</v>
      </c>
      <c r="P353" s="5" t="s">
        <v>29</v>
      </c>
      <c r="Q353" s="5" t="s">
        <v>36</v>
      </c>
      <c r="R353" s="5" t="s">
        <v>29</v>
      </c>
      <c r="S353" s="5" t="s">
        <v>31</v>
      </c>
      <c r="T353" s="5" t="s">
        <v>32</v>
      </c>
      <c r="U353" s="5"/>
      <c r="V353" s="5"/>
    </row>
    <row r="354" spans="1:22">
      <c r="C354" s="5" t="s">
        <v>26</v>
      </c>
      <c r="D354" s="5" t="s">
        <v>1883</v>
      </c>
      <c r="E354" s="5" t="s">
        <v>1884</v>
      </c>
      <c r="F354" s="5" t="s">
        <v>27</v>
      </c>
      <c r="G354" s="5" t="s">
        <v>28</v>
      </c>
      <c r="H354" s="5" t="s">
        <v>1885</v>
      </c>
      <c r="I354" s="5" t="s">
        <v>29</v>
      </c>
      <c r="J354" s="5" t="s">
        <v>29</v>
      </c>
      <c r="K354" s="18" t="s">
        <v>1886</v>
      </c>
      <c r="L354" s="5" t="s">
        <v>1887</v>
      </c>
      <c r="M354" s="5" t="s">
        <v>29</v>
      </c>
      <c r="N354" s="5" t="s">
        <v>29</v>
      </c>
      <c r="O354" s="5" t="s">
        <v>29</v>
      </c>
      <c r="P354" s="5" t="s">
        <v>29</v>
      </c>
      <c r="Q354" s="5" t="s">
        <v>36</v>
      </c>
      <c r="R354" s="5" t="s">
        <v>29</v>
      </c>
      <c r="S354" s="5" t="s">
        <v>31</v>
      </c>
      <c r="T354" s="5" t="s">
        <v>32</v>
      </c>
      <c r="U354" s="5"/>
      <c r="V354" s="5"/>
    </row>
    <row r="355" spans="1:22">
      <c r="C355" s="5" t="s">
        <v>26</v>
      </c>
      <c r="D355" s="5" t="s">
        <v>1888</v>
      </c>
      <c r="E355" s="5" t="s">
        <v>1889</v>
      </c>
      <c r="F355" s="5" t="s">
        <v>27</v>
      </c>
      <c r="G355" s="5" t="s">
        <v>28</v>
      </c>
      <c r="H355" s="5" t="s">
        <v>1890</v>
      </c>
      <c r="I355" s="5" t="s">
        <v>29</v>
      </c>
      <c r="J355" s="5" t="s">
        <v>29</v>
      </c>
      <c r="K355" s="18" t="s">
        <v>1891</v>
      </c>
      <c r="L355" s="5" t="s">
        <v>29</v>
      </c>
      <c r="M355" s="5" t="s">
        <v>29</v>
      </c>
      <c r="N355" s="5" t="s">
        <v>29</v>
      </c>
      <c r="O355" s="5" t="s">
        <v>29</v>
      </c>
      <c r="P355" s="5" t="s">
        <v>29</v>
      </c>
      <c r="Q355" s="5" t="s">
        <v>37</v>
      </c>
      <c r="R355" s="5" t="s">
        <v>29</v>
      </c>
      <c r="S355" s="5" t="s">
        <v>31</v>
      </c>
      <c r="T355" s="5" t="s">
        <v>32</v>
      </c>
      <c r="U355" s="5"/>
      <c r="V355" s="5"/>
    </row>
    <row r="356" spans="1:22">
      <c r="C356" s="5" t="s">
        <v>26</v>
      </c>
      <c r="D356" s="5" t="s">
        <v>1892</v>
      </c>
      <c r="E356" s="5" t="s">
        <v>1893</v>
      </c>
      <c r="F356" s="5" t="s">
        <v>27</v>
      </c>
      <c r="G356" s="5" t="s">
        <v>28</v>
      </c>
      <c r="H356" s="5" t="s">
        <v>1894</v>
      </c>
      <c r="I356" s="5" t="s">
        <v>1895</v>
      </c>
      <c r="J356" s="5" t="s">
        <v>29</v>
      </c>
      <c r="K356" s="18" t="s">
        <v>1896</v>
      </c>
      <c r="L356" s="5" t="s">
        <v>1897</v>
      </c>
      <c r="M356" s="5" t="s">
        <v>42</v>
      </c>
      <c r="N356" s="5" t="s">
        <v>29</v>
      </c>
      <c r="O356" s="5" t="s">
        <v>29</v>
      </c>
      <c r="P356" s="5" t="s">
        <v>29</v>
      </c>
      <c r="Q356" s="5" t="s">
        <v>37</v>
      </c>
      <c r="R356" s="5" t="s">
        <v>29</v>
      </c>
      <c r="S356" s="5" t="s">
        <v>43</v>
      </c>
      <c r="T356" s="5" t="s">
        <v>32</v>
      </c>
      <c r="U356" s="5"/>
      <c r="V356" s="5"/>
    </row>
    <row r="357" spans="1:22">
      <c r="A357" s="4"/>
      <c r="B357" s="4"/>
      <c r="C357" s="5" t="s">
        <v>26</v>
      </c>
      <c r="D357" s="5" t="s">
        <v>1898</v>
      </c>
      <c r="E357" s="5" t="s">
        <v>1899</v>
      </c>
      <c r="F357" s="5" t="s">
        <v>27</v>
      </c>
      <c r="G357" s="5" t="s">
        <v>28</v>
      </c>
      <c r="H357" s="5" t="s">
        <v>1900</v>
      </c>
      <c r="I357" s="5" t="s">
        <v>1901</v>
      </c>
      <c r="J357" s="5" t="s">
        <v>1902</v>
      </c>
      <c r="K357" s="18" t="s">
        <v>1903</v>
      </c>
      <c r="L357" s="5" t="s">
        <v>1904</v>
      </c>
      <c r="M357" s="5" t="s">
        <v>54</v>
      </c>
      <c r="N357" s="5" t="s">
        <v>29</v>
      </c>
      <c r="O357" s="5" t="s">
        <v>29</v>
      </c>
      <c r="P357" s="5" t="s">
        <v>29</v>
      </c>
      <c r="Q357" s="5" t="s">
        <v>36</v>
      </c>
      <c r="R357" s="5" t="s">
        <v>29</v>
      </c>
      <c r="S357" s="5" t="s">
        <v>31</v>
      </c>
      <c r="T357" s="5" t="s">
        <v>32</v>
      </c>
      <c r="U357" s="5"/>
      <c r="V357" s="5"/>
    </row>
    <row r="358" spans="1:22">
      <c r="C358" s="5" t="s">
        <v>55</v>
      </c>
      <c r="D358" s="5" t="s">
        <v>1905</v>
      </c>
      <c r="E358" s="5" t="s">
        <v>1906</v>
      </c>
      <c r="F358" s="5" t="s">
        <v>27</v>
      </c>
      <c r="G358" s="5" t="s">
        <v>28</v>
      </c>
      <c r="H358" s="5" t="s">
        <v>1907</v>
      </c>
      <c r="I358" s="5" t="s">
        <v>1908</v>
      </c>
      <c r="J358" s="5" t="s">
        <v>1909</v>
      </c>
      <c r="K358" s="18" t="s">
        <v>1910</v>
      </c>
      <c r="L358" s="5" t="s">
        <v>1910</v>
      </c>
      <c r="M358" s="5" t="s">
        <v>54</v>
      </c>
      <c r="N358" s="5" t="s">
        <v>29</v>
      </c>
      <c r="O358" s="5" t="s">
        <v>29</v>
      </c>
      <c r="P358" s="5" t="s">
        <v>29</v>
      </c>
      <c r="Q358" s="5" t="s">
        <v>39</v>
      </c>
      <c r="R358" s="5" t="s">
        <v>29</v>
      </c>
      <c r="S358" s="5" t="s">
        <v>43</v>
      </c>
      <c r="T358" s="5" t="s">
        <v>32</v>
      </c>
      <c r="U358" s="5"/>
      <c r="V358" s="5"/>
    </row>
    <row r="359" spans="1:22">
      <c r="A359" s="4"/>
      <c r="B359" s="4"/>
      <c r="C359" s="5" t="s">
        <v>26</v>
      </c>
      <c r="D359" s="5" t="s">
        <v>1911</v>
      </c>
      <c r="E359" s="5" t="s">
        <v>1912</v>
      </c>
      <c r="F359" s="5" t="s">
        <v>27</v>
      </c>
      <c r="G359" s="5" t="s">
        <v>28</v>
      </c>
      <c r="H359" s="5" t="s">
        <v>1913</v>
      </c>
      <c r="I359" s="5" t="s">
        <v>29</v>
      </c>
      <c r="J359" s="5" t="s">
        <v>1914</v>
      </c>
      <c r="K359" s="18" t="s">
        <v>1915</v>
      </c>
      <c r="L359" s="5" t="s">
        <v>29</v>
      </c>
      <c r="M359" s="5" t="s">
        <v>29</v>
      </c>
      <c r="N359" s="5" t="s">
        <v>29</v>
      </c>
      <c r="O359" s="5" t="s">
        <v>29</v>
      </c>
      <c r="P359" s="5" t="s">
        <v>29</v>
      </c>
      <c r="Q359" s="5" t="s">
        <v>36</v>
      </c>
      <c r="R359" s="5" t="s">
        <v>29</v>
      </c>
      <c r="S359" s="5" t="s">
        <v>31</v>
      </c>
      <c r="T359" s="5" t="s">
        <v>32</v>
      </c>
      <c r="U359" s="5"/>
      <c r="V359" s="5"/>
    </row>
    <row r="360" spans="1:22">
      <c r="A360" s="4"/>
      <c r="B360" s="4"/>
      <c r="C360" s="5" t="s">
        <v>26</v>
      </c>
      <c r="D360" s="5" t="s">
        <v>1916</v>
      </c>
      <c r="E360" s="5" t="s">
        <v>1917</v>
      </c>
      <c r="F360" s="5" t="s">
        <v>27</v>
      </c>
      <c r="G360" s="5" t="s">
        <v>28</v>
      </c>
      <c r="H360" s="5" t="s">
        <v>1918</v>
      </c>
      <c r="I360" s="5" t="s">
        <v>1919</v>
      </c>
      <c r="J360" s="5" t="s">
        <v>1920</v>
      </c>
      <c r="K360" s="18" t="s">
        <v>1921</v>
      </c>
      <c r="L360" s="5" t="s">
        <v>1922</v>
      </c>
      <c r="M360" s="5" t="s">
        <v>29</v>
      </c>
      <c r="N360" s="5" t="s">
        <v>29</v>
      </c>
      <c r="O360" s="5" t="s">
        <v>29</v>
      </c>
      <c r="P360" s="5" t="s">
        <v>29</v>
      </c>
      <c r="Q360" s="5" t="s">
        <v>41</v>
      </c>
      <c r="R360" s="5" t="s">
        <v>29</v>
      </c>
      <c r="S360" s="5" t="s">
        <v>31</v>
      </c>
      <c r="T360" s="5" t="s">
        <v>32</v>
      </c>
      <c r="U360" s="5"/>
      <c r="V360" s="5"/>
    </row>
    <row r="361" spans="1:22">
      <c r="C361" s="5" t="s">
        <v>26</v>
      </c>
      <c r="D361" s="5" t="s">
        <v>1923</v>
      </c>
      <c r="E361" s="5" t="s">
        <v>1924</v>
      </c>
      <c r="F361" s="5" t="s">
        <v>27</v>
      </c>
      <c r="G361" s="5" t="s">
        <v>28</v>
      </c>
      <c r="H361" s="5" t="s">
        <v>1925</v>
      </c>
      <c r="I361" s="5" t="s">
        <v>29</v>
      </c>
      <c r="J361" s="5" t="s">
        <v>29</v>
      </c>
      <c r="K361" s="18" t="s">
        <v>1926</v>
      </c>
      <c r="L361" s="5" t="s">
        <v>29</v>
      </c>
      <c r="M361" s="5" t="s">
        <v>29</v>
      </c>
      <c r="N361" s="5" t="s">
        <v>29</v>
      </c>
      <c r="O361" s="5" t="s">
        <v>29</v>
      </c>
      <c r="P361" s="5" t="s">
        <v>29</v>
      </c>
      <c r="Q361" s="5" t="s">
        <v>36</v>
      </c>
      <c r="R361" s="5" t="s">
        <v>29</v>
      </c>
      <c r="S361" s="5" t="s">
        <v>31</v>
      </c>
      <c r="T361" s="5" t="s">
        <v>32</v>
      </c>
      <c r="U361" s="5"/>
      <c r="V361" s="5"/>
    </row>
    <row r="362" spans="1:22">
      <c r="C362" s="5" t="s">
        <v>26</v>
      </c>
      <c r="D362" s="5" t="s">
        <v>1927</v>
      </c>
      <c r="E362" s="5" t="s">
        <v>1928</v>
      </c>
      <c r="F362" s="5" t="s">
        <v>27</v>
      </c>
      <c r="G362" s="5" t="s">
        <v>28</v>
      </c>
      <c r="H362" s="5" t="s">
        <v>1929</v>
      </c>
      <c r="I362" s="5" t="s">
        <v>1930</v>
      </c>
      <c r="J362" s="5" t="s">
        <v>1931</v>
      </c>
      <c r="K362" s="18" t="s">
        <v>1932</v>
      </c>
      <c r="L362" s="5" t="s">
        <v>1932</v>
      </c>
      <c r="M362" s="5" t="s">
        <v>42</v>
      </c>
      <c r="N362" s="5" t="s">
        <v>29</v>
      </c>
      <c r="O362" s="5" t="s">
        <v>29</v>
      </c>
      <c r="P362" s="5" t="s">
        <v>29</v>
      </c>
      <c r="Q362" s="5" t="s">
        <v>36</v>
      </c>
      <c r="R362" s="5" t="s">
        <v>29</v>
      </c>
      <c r="S362" s="5" t="s">
        <v>43</v>
      </c>
      <c r="T362" s="5" t="s">
        <v>32</v>
      </c>
      <c r="U362" s="5"/>
      <c r="V362" s="5"/>
    </row>
    <row r="363" spans="1:22">
      <c r="C363" s="5" t="s">
        <v>26</v>
      </c>
      <c r="D363" s="5" t="s">
        <v>1933</v>
      </c>
      <c r="E363" s="5" t="s">
        <v>1934</v>
      </c>
      <c r="F363" s="5" t="s">
        <v>27</v>
      </c>
      <c r="G363" s="5" t="s">
        <v>28</v>
      </c>
      <c r="H363" s="5" t="s">
        <v>1935</v>
      </c>
      <c r="I363" s="5" t="s">
        <v>29</v>
      </c>
      <c r="J363" s="5" t="s">
        <v>29</v>
      </c>
      <c r="K363" s="18" t="s">
        <v>1936</v>
      </c>
      <c r="L363" s="5" t="s">
        <v>29</v>
      </c>
      <c r="M363" s="5" t="s">
        <v>29</v>
      </c>
      <c r="N363" s="5" t="s">
        <v>29</v>
      </c>
      <c r="O363" s="5" t="s">
        <v>29</v>
      </c>
      <c r="P363" s="5" t="s">
        <v>29</v>
      </c>
      <c r="Q363" s="5" t="s">
        <v>36</v>
      </c>
      <c r="R363" s="5" t="s">
        <v>29</v>
      </c>
      <c r="S363" s="5" t="s">
        <v>31</v>
      </c>
      <c r="T363" s="5" t="s">
        <v>32</v>
      </c>
      <c r="U363" s="6"/>
      <c r="V363" s="6"/>
    </row>
    <row r="364" spans="1:22">
      <c r="C364" s="5" t="s">
        <v>26</v>
      </c>
      <c r="D364" s="5" t="s">
        <v>1937</v>
      </c>
      <c r="E364" s="5" t="s">
        <v>1938</v>
      </c>
      <c r="F364" s="5" t="s">
        <v>27</v>
      </c>
      <c r="G364" s="5" t="s">
        <v>28</v>
      </c>
      <c r="H364" s="5" t="s">
        <v>1939</v>
      </c>
      <c r="I364" s="5" t="s">
        <v>29</v>
      </c>
      <c r="J364" s="5" t="s">
        <v>29</v>
      </c>
      <c r="K364" s="18" t="s">
        <v>1940</v>
      </c>
      <c r="L364" s="5" t="s">
        <v>1941</v>
      </c>
      <c r="M364" s="5" t="s">
        <v>29</v>
      </c>
      <c r="N364" s="5" t="s">
        <v>29</v>
      </c>
      <c r="O364" s="5" t="s">
        <v>29</v>
      </c>
      <c r="P364" s="5" t="s">
        <v>29</v>
      </c>
      <c r="Q364" s="5" t="s">
        <v>36</v>
      </c>
      <c r="R364" s="5" t="s">
        <v>29</v>
      </c>
      <c r="S364" s="5" t="s">
        <v>31</v>
      </c>
      <c r="T364" s="5" t="s">
        <v>32</v>
      </c>
      <c r="U364" s="6"/>
      <c r="V364" s="6"/>
    </row>
    <row r="365" spans="1:22">
      <c r="C365" s="5" t="s">
        <v>26</v>
      </c>
      <c r="D365" s="5" t="s">
        <v>1942</v>
      </c>
      <c r="E365" s="5" t="s">
        <v>1943</v>
      </c>
      <c r="F365" s="5" t="s">
        <v>27</v>
      </c>
      <c r="G365" s="5" t="s">
        <v>28</v>
      </c>
      <c r="H365" s="5" t="s">
        <v>1944</v>
      </c>
      <c r="I365" s="5" t="s">
        <v>29</v>
      </c>
      <c r="J365" s="5" t="s">
        <v>29</v>
      </c>
      <c r="K365" s="18" t="s">
        <v>1945</v>
      </c>
      <c r="L365" s="5" t="s">
        <v>1946</v>
      </c>
      <c r="M365" s="5" t="s">
        <v>29</v>
      </c>
      <c r="N365" s="5" t="s">
        <v>29</v>
      </c>
      <c r="O365" s="5" t="s">
        <v>29</v>
      </c>
      <c r="P365" s="5" t="s">
        <v>29</v>
      </c>
      <c r="Q365" s="5" t="s">
        <v>30</v>
      </c>
      <c r="R365" s="5" t="s">
        <v>29</v>
      </c>
      <c r="S365" s="5" t="s">
        <v>31</v>
      </c>
      <c r="T365" s="5" t="s">
        <v>32</v>
      </c>
      <c r="U365" s="6"/>
      <c r="V365" s="6"/>
    </row>
    <row r="366" spans="1:22">
      <c r="C366" s="5" t="s">
        <v>26</v>
      </c>
      <c r="D366" s="5" t="s">
        <v>1947</v>
      </c>
      <c r="E366" s="5" t="s">
        <v>1948</v>
      </c>
      <c r="F366" s="5" t="s">
        <v>27</v>
      </c>
      <c r="G366" s="5" t="s">
        <v>28</v>
      </c>
      <c r="H366" s="5" t="s">
        <v>1949</v>
      </c>
      <c r="I366" s="5" t="s">
        <v>29</v>
      </c>
      <c r="J366" s="5" t="s">
        <v>29</v>
      </c>
      <c r="K366" s="16" t="s">
        <v>1950</v>
      </c>
      <c r="L366" s="5" t="s">
        <v>29</v>
      </c>
      <c r="M366" s="5" t="s">
        <v>29</v>
      </c>
      <c r="N366" s="5" t="s">
        <v>29</v>
      </c>
      <c r="O366" s="5" t="s">
        <v>29</v>
      </c>
      <c r="P366" s="5" t="s">
        <v>29</v>
      </c>
      <c r="Q366" s="5" t="s">
        <v>36</v>
      </c>
      <c r="R366" s="5" t="s">
        <v>29</v>
      </c>
      <c r="S366" s="5" t="s">
        <v>31</v>
      </c>
      <c r="T366" s="5" t="s">
        <v>32</v>
      </c>
      <c r="U366" s="6"/>
      <c r="V366" s="6"/>
    </row>
    <row r="367" spans="1:22">
      <c r="A367" s="4"/>
      <c r="B367" s="4"/>
      <c r="C367" s="5" t="s">
        <v>26</v>
      </c>
      <c r="D367" s="5" t="s">
        <v>1951</v>
      </c>
      <c r="E367" s="5" t="s">
        <v>1952</v>
      </c>
      <c r="F367" s="5" t="s">
        <v>27</v>
      </c>
      <c r="G367" s="5" t="s">
        <v>28</v>
      </c>
      <c r="H367" s="5" t="s">
        <v>1953</v>
      </c>
      <c r="I367" s="5" t="s">
        <v>29</v>
      </c>
      <c r="J367" s="5" t="s">
        <v>29</v>
      </c>
      <c r="K367" s="16" t="s">
        <v>1954</v>
      </c>
      <c r="L367" s="5" t="s">
        <v>1954</v>
      </c>
      <c r="M367" s="5" t="s">
        <v>29</v>
      </c>
      <c r="N367" s="5" t="s">
        <v>29</v>
      </c>
      <c r="O367" s="5" t="s">
        <v>29</v>
      </c>
      <c r="P367" s="5" t="s">
        <v>29</v>
      </c>
      <c r="Q367" s="5" t="s">
        <v>36</v>
      </c>
      <c r="R367" s="5" t="s">
        <v>29</v>
      </c>
      <c r="S367" s="5" t="s">
        <v>31</v>
      </c>
      <c r="T367" s="5" t="s">
        <v>32</v>
      </c>
      <c r="U367" s="6"/>
      <c r="V367" s="6"/>
    </row>
    <row r="368" spans="1:22">
      <c r="C368" s="5" t="s">
        <v>26</v>
      </c>
      <c r="D368" s="5" t="s">
        <v>1955</v>
      </c>
      <c r="E368" s="5" t="s">
        <v>1956</v>
      </c>
      <c r="F368" s="5" t="s">
        <v>27</v>
      </c>
      <c r="G368" s="5" t="s">
        <v>28</v>
      </c>
      <c r="H368" s="5" t="s">
        <v>1957</v>
      </c>
      <c r="I368" s="5" t="s">
        <v>29</v>
      </c>
      <c r="J368" s="5" t="s">
        <v>1958</v>
      </c>
      <c r="K368" s="16" t="s">
        <v>1959</v>
      </c>
      <c r="L368" s="5" t="s">
        <v>1960</v>
      </c>
      <c r="M368" s="5" t="s">
        <v>29</v>
      </c>
      <c r="N368" s="5" t="s">
        <v>29</v>
      </c>
      <c r="O368" s="5" t="s">
        <v>29</v>
      </c>
      <c r="P368" s="5" t="s">
        <v>29</v>
      </c>
      <c r="Q368" s="5" t="s">
        <v>36</v>
      </c>
      <c r="R368" s="5" t="s">
        <v>29</v>
      </c>
      <c r="S368" s="5" t="s">
        <v>31</v>
      </c>
      <c r="T368" s="5" t="s">
        <v>32</v>
      </c>
      <c r="U368" s="6"/>
      <c r="V368" s="6"/>
    </row>
    <row r="369" spans="1:22">
      <c r="A369" s="4"/>
      <c r="B369" s="4"/>
      <c r="C369" s="5" t="s">
        <v>26</v>
      </c>
      <c r="D369" s="5" t="s">
        <v>1961</v>
      </c>
      <c r="E369" s="5" t="s">
        <v>1962</v>
      </c>
      <c r="F369" s="5" t="s">
        <v>27</v>
      </c>
      <c r="G369" s="5" t="s">
        <v>28</v>
      </c>
      <c r="H369" s="5" t="s">
        <v>1963</v>
      </c>
      <c r="I369" s="5" t="s">
        <v>29</v>
      </c>
      <c r="J369" s="5" t="s">
        <v>29</v>
      </c>
      <c r="K369" s="16" t="s">
        <v>1964</v>
      </c>
      <c r="L369" s="5" t="s">
        <v>29</v>
      </c>
      <c r="M369" s="5" t="s">
        <v>29</v>
      </c>
      <c r="N369" s="5" t="s">
        <v>29</v>
      </c>
      <c r="O369" s="5" t="s">
        <v>29</v>
      </c>
      <c r="P369" s="5" t="s">
        <v>29</v>
      </c>
      <c r="Q369" s="5" t="s">
        <v>30</v>
      </c>
      <c r="R369" s="5" t="s">
        <v>29</v>
      </c>
      <c r="S369" s="5" t="s">
        <v>31</v>
      </c>
      <c r="T369" s="5" t="s">
        <v>32</v>
      </c>
      <c r="U369" s="6"/>
      <c r="V369" s="6"/>
    </row>
    <row r="370" spans="1:22">
      <c r="A370" s="4"/>
      <c r="B370" s="4"/>
      <c r="C370" s="5" t="s">
        <v>26</v>
      </c>
      <c r="D370" s="5" t="s">
        <v>1965</v>
      </c>
      <c r="E370" s="5" t="s">
        <v>1966</v>
      </c>
      <c r="F370" s="5" t="s">
        <v>27</v>
      </c>
      <c r="G370" s="5" t="s">
        <v>28</v>
      </c>
      <c r="H370" s="5" t="s">
        <v>1967</v>
      </c>
      <c r="I370" s="5" t="s">
        <v>29</v>
      </c>
      <c r="J370" s="5" t="s">
        <v>29</v>
      </c>
      <c r="K370" s="16" t="s">
        <v>1968</v>
      </c>
      <c r="L370" s="5" t="s">
        <v>1968</v>
      </c>
      <c r="M370" s="5" t="s">
        <v>29</v>
      </c>
      <c r="N370" s="5" t="s">
        <v>29</v>
      </c>
      <c r="O370" s="5" t="s">
        <v>29</v>
      </c>
      <c r="P370" s="5" t="s">
        <v>29</v>
      </c>
      <c r="Q370" s="5" t="s">
        <v>37</v>
      </c>
      <c r="R370" s="5" t="s">
        <v>29</v>
      </c>
      <c r="S370" s="5" t="s">
        <v>31</v>
      </c>
      <c r="T370" s="5" t="s">
        <v>32</v>
      </c>
      <c r="U370" s="6"/>
      <c r="V370" s="6"/>
    </row>
    <row r="371" spans="1:22">
      <c r="C371" s="5" t="s">
        <v>26</v>
      </c>
      <c r="D371" s="5" t="s">
        <v>1969</v>
      </c>
      <c r="E371" s="5" t="s">
        <v>1970</v>
      </c>
      <c r="F371" s="5" t="s">
        <v>27</v>
      </c>
      <c r="G371" s="5" t="s">
        <v>28</v>
      </c>
      <c r="H371" s="5" t="s">
        <v>1971</v>
      </c>
      <c r="I371" s="5" t="s">
        <v>29</v>
      </c>
      <c r="J371" s="5" t="s">
        <v>1972</v>
      </c>
      <c r="K371" s="16" t="s">
        <v>1973</v>
      </c>
      <c r="L371" s="5" t="s">
        <v>29</v>
      </c>
      <c r="M371" s="5" t="s">
        <v>29</v>
      </c>
      <c r="N371" s="5" t="s">
        <v>29</v>
      </c>
      <c r="O371" s="5" t="s">
        <v>29</v>
      </c>
      <c r="P371" s="5" t="s">
        <v>29</v>
      </c>
      <c r="Q371" s="5" t="s">
        <v>33</v>
      </c>
      <c r="R371" s="5" t="s">
        <v>29</v>
      </c>
      <c r="S371" s="5" t="s">
        <v>31</v>
      </c>
      <c r="T371" s="5" t="s">
        <v>32</v>
      </c>
      <c r="U371" s="6"/>
      <c r="V371" s="6"/>
    </row>
    <row r="372" spans="1:22">
      <c r="C372" s="5" t="s">
        <v>26</v>
      </c>
      <c r="D372" s="5" t="s">
        <v>1974</v>
      </c>
      <c r="E372" s="5" t="s">
        <v>1975</v>
      </c>
      <c r="F372" s="5" t="s">
        <v>27</v>
      </c>
      <c r="G372" s="5" t="s">
        <v>28</v>
      </c>
      <c r="H372" s="5" t="s">
        <v>1976</v>
      </c>
      <c r="I372" s="5" t="s">
        <v>29</v>
      </c>
      <c r="J372" s="5" t="s">
        <v>29</v>
      </c>
      <c r="K372" s="16" t="s">
        <v>1977</v>
      </c>
      <c r="L372" s="5" t="s">
        <v>29</v>
      </c>
      <c r="M372" s="5" t="s">
        <v>29</v>
      </c>
      <c r="N372" s="5" t="s">
        <v>29</v>
      </c>
      <c r="O372" s="5" t="s">
        <v>29</v>
      </c>
      <c r="P372" s="5" t="s">
        <v>29</v>
      </c>
      <c r="Q372" s="5" t="s">
        <v>36</v>
      </c>
      <c r="R372" s="5" t="s">
        <v>29</v>
      </c>
      <c r="S372" s="5" t="s">
        <v>31</v>
      </c>
      <c r="T372" s="5" t="s">
        <v>32</v>
      </c>
      <c r="U372" s="6"/>
      <c r="V372" s="6"/>
    </row>
    <row r="373" spans="1:22">
      <c r="C373" s="5" t="s">
        <v>26</v>
      </c>
      <c r="D373" s="5" t="s">
        <v>1978</v>
      </c>
      <c r="E373" s="5" t="s">
        <v>1979</v>
      </c>
      <c r="F373" s="5" t="s">
        <v>27</v>
      </c>
      <c r="G373" s="5" t="s">
        <v>28</v>
      </c>
      <c r="H373" s="5" t="s">
        <v>1980</v>
      </c>
      <c r="I373" s="5" t="s">
        <v>29</v>
      </c>
      <c r="J373" s="5" t="s">
        <v>1981</v>
      </c>
      <c r="K373" s="16" t="s">
        <v>1982</v>
      </c>
      <c r="L373" s="5" t="s">
        <v>1983</v>
      </c>
      <c r="M373" s="5" t="s">
        <v>29</v>
      </c>
      <c r="N373" s="5" t="s">
        <v>29</v>
      </c>
      <c r="O373" s="5" t="s">
        <v>29</v>
      </c>
      <c r="P373" s="5" t="s">
        <v>29</v>
      </c>
      <c r="Q373" s="5" t="s">
        <v>36</v>
      </c>
      <c r="R373" s="5" t="s">
        <v>29</v>
      </c>
      <c r="S373" s="5" t="s">
        <v>31</v>
      </c>
      <c r="T373" s="5" t="s">
        <v>32</v>
      </c>
      <c r="U373" s="6"/>
      <c r="V373" s="6"/>
    </row>
    <row r="374" spans="1:22">
      <c r="C374" s="5" t="s">
        <v>26</v>
      </c>
      <c r="D374" s="5" t="s">
        <v>1984</v>
      </c>
      <c r="E374" s="5" t="s">
        <v>1985</v>
      </c>
      <c r="F374" s="5" t="s">
        <v>27</v>
      </c>
      <c r="G374" s="5" t="s">
        <v>28</v>
      </c>
      <c r="H374" s="5" t="s">
        <v>1986</v>
      </c>
      <c r="I374" s="5" t="s">
        <v>29</v>
      </c>
      <c r="J374" s="5" t="s">
        <v>29</v>
      </c>
      <c r="K374" s="16" t="s">
        <v>1982</v>
      </c>
      <c r="L374" s="5" t="s">
        <v>1983</v>
      </c>
      <c r="M374" s="5" t="s">
        <v>54</v>
      </c>
      <c r="N374" s="5" t="s">
        <v>29</v>
      </c>
      <c r="O374" s="5" t="s">
        <v>29</v>
      </c>
      <c r="P374" s="5" t="s">
        <v>29</v>
      </c>
      <c r="Q374" s="5" t="s">
        <v>39</v>
      </c>
      <c r="R374" s="5" t="s">
        <v>29</v>
      </c>
      <c r="S374" s="5" t="s">
        <v>43</v>
      </c>
      <c r="T374" s="5" t="s">
        <v>32</v>
      </c>
      <c r="U374" s="6"/>
      <c r="V374" s="6"/>
    </row>
    <row r="375" spans="1:22">
      <c r="C375" s="5" t="s">
        <v>26</v>
      </c>
      <c r="D375" s="5" t="s">
        <v>1987</v>
      </c>
      <c r="E375" s="5" t="s">
        <v>1988</v>
      </c>
      <c r="F375" s="5" t="s">
        <v>27</v>
      </c>
      <c r="G375" s="5" t="s">
        <v>28</v>
      </c>
      <c r="H375" s="5" t="s">
        <v>1989</v>
      </c>
      <c r="I375" s="5" t="s">
        <v>1990</v>
      </c>
      <c r="J375" s="5" t="s">
        <v>1991</v>
      </c>
      <c r="K375" s="16" t="s">
        <v>1992</v>
      </c>
      <c r="L375" s="5" t="s">
        <v>1992</v>
      </c>
      <c r="M375" s="5" t="s">
        <v>29</v>
      </c>
      <c r="N375" s="5" t="s">
        <v>29</v>
      </c>
      <c r="O375" s="5" t="s">
        <v>29</v>
      </c>
      <c r="P375" s="5" t="s">
        <v>29</v>
      </c>
      <c r="Q375" s="5" t="s">
        <v>36</v>
      </c>
      <c r="R375" s="5" t="s">
        <v>29</v>
      </c>
      <c r="S375" s="5" t="s">
        <v>31</v>
      </c>
      <c r="T375" s="5" t="s">
        <v>32</v>
      </c>
      <c r="U375" s="6"/>
      <c r="V375" s="6"/>
    </row>
    <row r="376" spans="1:22">
      <c r="C376" s="5" t="s">
        <v>26</v>
      </c>
      <c r="D376" s="5" t="s">
        <v>1993</v>
      </c>
      <c r="E376" s="5" t="s">
        <v>1994</v>
      </c>
      <c r="F376" s="5" t="s">
        <v>27</v>
      </c>
      <c r="G376" s="5" t="s">
        <v>28</v>
      </c>
      <c r="H376" s="5" t="s">
        <v>1995</v>
      </c>
      <c r="I376" s="5" t="s">
        <v>29</v>
      </c>
      <c r="J376" s="5" t="s">
        <v>1996</v>
      </c>
      <c r="K376" s="16" t="s">
        <v>1997</v>
      </c>
      <c r="L376" s="5" t="s">
        <v>29</v>
      </c>
      <c r="M376" s="5" t="s">
        <v>29</v>
      </c>
      <c r="N376" s="5" t="s">
        <v>29</v>
      </c>
      <c r="O376" s="5" t="s">
        <v>29</v>
      </c>
      <c r="P376" s="5" t="s">
        <v>29</v>
      </c>
      <c r="Q376" s="5" t="s">
        <v>36</v>
      </c>
      <c r="R376" s="5" t="s">
        <v>29</v>
      </c>
      <c r="S376" s="5" t="s">
        <v>31</v>
      </c>
      <c r="T376" s="5" t="s">
        <v>32</v>
      </c>
      <c r="U376" s="6"/>
      <c r="V376" s="6"/>
    </row>
    <row r="377" spans="1:22">
      <c r="A377" s="4"/>
      <c r="B377" s="4"/>
      <c r="C377" s="5" t="s">
        <v>26</v>
      </c>
      <c r="D377" s="5" t="s">
        <v>1998</v>
      </c>
      <c r="E377" s="5" t="s">
        <v>1999</v>
      </c>
      <c r="F377" s="5" t="s">
        <v>27</v>
      </c>
      <c r="G377" s="5" t="s">
        <v>28</v>
      </c>
      <c r="H377" s="5" t="s">
        <v>2000</v>
      </c>
      <c r="I377" s="5" t="s">
        <v>29</v>
      </c>
      <c r="J377" s="5" t="s">
        <v>2000</v>
      </c>
      <c r="K377" s="16" t="s">
        <v>2001</v>
      </c>
      <c r="L377" s="5" t="s">
        <v>29</v>
      </c>
      <c r="M377" s="5" t="s">
        <v>29</v>
      </c>
      <c r="N377" s="5" t="s">
        <v>29</v>
      </c>
      <c r="O377" s="5" t="s">
        <v>29</v>
      </c>
      <c r="P377" s="5" t="s">
        <v>29</v>
      </c>
      <c r="Q377" s="5" t="s">
        <v>37</v>
      </c>
      <c r="R377" s="5" t="s">
        <v>29</v>
      </c>
      <c r="S377" s="5" t="s">
        <v>31</v>
      </c>
      <c r="T377" s="5" t="s">
        <v>32</v>
      </c>
      <c r="U377" s="6"/>
      <c r="V377" s="6"/>
    </row>
    <row r="378" spans="1:22">
      <c r="C378" s="5" t="s">
        <v>26</v>
      </c>
      <c r="D378" s="5" t="s">
        <v>2002</v>
      </c>
      <c r="E378" s="5" t="s">
        <v>2003</v>
      </c>
      <c r="F378" s="5" t="s">
        <v>27</v>
      </c>
      <c r="G378" s="5" t="s">
        <v>28</v>
      </c>
      <c r="H378" s="5" t="s">
        <v>2004</v>
      </c>
      <c r="I378" s="5" t="s">
        <v>29</v>
      </c>
      <c r="J378" s="5" t="s">
        <v>29</v>
      </c>
      <c r="K378" s="16" t="s">
        <v>2005</v>
      </c>
      <c r="L378" s="5" t="s">
        <v>29</v>
      </c>
      <c r="M378" s="5" t="s">
        <v>29</v>
      </c>
      <c r="N378" s="5" t="s">
        <v>29</v>
      </c>
      <c r="O378" s="5" t="s">
        <v>29</v>
      </c>
      <c r="P378" s="5" t="s">
        <v>29</v>
      </c>
      <c r="Q378" s="5" t="s">
        <v>36</v>
      </c>
      <c r="R378" s="5" t="s">
        <v>29</v>
      </c>
      <c r="S378" s="5" t="s">
        <v>31</v>
      </c>
      <c r="T378" s="5" t="s">
        <v>32</v>
      </c>
      <c r="U378" s="6"/>
      <c r="V378" s="6"/>
    </row>
    <row r="379" spans="1:22">
      <c r="A379" s="4"/>
      <c r="B379" s="4"/>
      <c r="C379" s="5" t="s">
        <v>26</v>
      </c>
      <c r="D379" s="5" t="s">
        <v>2006</v>
      </c>
      <c r="E379" s="5" t="s">
        <v>2007</v>
      </c>
      <c r="F379" s="5" t="s">
        <v>27</v>
      </c>
      <c r="G379" s="5" t="s">
        <v>28</v>
      </c>
      <c r="H379" s="5" t="s">
        <v>2008</v>
      </c>
      <c r="I379" s="5" t="s">
        <v>29</v>
      </c>
      <c r="J379" s="5" t="s">
        <v>29</v>
      </c>
      <c r="K379" s="16" t="s">
        <v>2009</v>
      </c>
      <c r="L379" s="5" t="s">
        <v>2009</v>
      </c>
      <c r="M379" s="5" t="s">
        <v>29</v>
      </c>
      <c r="N379" s="5" t="s">
        <v>29</v>
      </c>
      <c r="O379" s="5" t="s">
        <v>29</v>
      </c>
      <c r="P379" s="5" t="s">
        <v>29</v>
      </c>
      <c r="Q379" s="5" t="s">
        <v>36</v>
      </c>
      <c r="R379" s="5" t="s">
        <v>29</v>
      </c>
      <c r="S379" s="5" t="s">
        <v>31</v>
      </c>
      <c r="T379" s="5" t="s">
        <v>32</v>
      </c>
      <c r="U379" s="6"/>
      <c r="V379" s="6"/>
    </row>
    <row r="380" spans="1:22">
      <c r="A380" s="4"/>
      <c r="B380" s="4"/>
      <c r="C380" s="5" t="s">
        <v>26</v>
      </c>
      <c r="D380" s="5" t="s">
        <v>2010</v>
      </c>
      <c r="E380" s="5" t="s">
        <v>2011</v>
      </c>
      <c r="F380" s="5" t="s">
        <v>27</v>
      </c>
      <c r="G380" s="5" t="s">
        <v>28</v>
      </c>
      <c r="H380" s="5" t="s">
        <v>2012</v>
      </c>
      <c r="I380" s="5" t="s">
        <v>29</v>
      </c>
      <c r="J380" s="5" t="s">
        <v>29</v>
      </c>
      <c r="K380" s="16" t="s">
        <v>2013</v>
      </c>
      <c r="L380" s="5" t="s">
        <v>29</v>
      </c>
      <c r="M380" s="5" t="s">
        <v>29</v>
      </c>
      <c r="N380" s="5" t="s">
        <v>29</v>
      </c>
      <c r="O380" s="5" t="s">
        <v>29</v>
      </c>
      <c r="P380" s="5" t="s">
        <v>29</v>
      </c>
      <c r="Q380" s="5" t="s">
        <v>37</v>
      </c>
      <c r="R380" s="5" t="s">
        <v>29</v>
      </c>
      <c r="S380" s="5" t="s">
        <v>31</v>
      </c>
      <c r="T380" s="5" t="s">
        <v>32</v>
      </c>
      <c r="U380" s="6"/>
      <c r="V380" s="6"/>
    </row>
    <row r="381" spans="1:22">
      <c r="C381" s="5" t="s">
        <v>26</v>
      </c>
      <c r="D381" s="5" t="s">
        <v>2014</v>
      </c>
      <c r="E381" s="5" t="s">
        <v>2015</v>
      </c>
      <c r="F381" s="5" t="s">
        <v>27</v>
      </c>
      <c r="G381" s="5" t="s">
        <v>28</v>
      </c>
      <c r="H381" s="5" t="s">
        <v>2016</v>
      </c>
      <c r="I381" s="5" t="s">
        <v>2017</v>
      </c>
      <c r="J381" s="5" t="s">
        <v>29</v>
      </c>
      <c r="K381" s="16" t="s">
        <v>2018</v>
      </c>
      <c r="L381" s="5" t="s">
        <v>2018</v>
      </c>
      <c r="M381" s="5" t="s">
        <v>29</v>
      </c>
      <c r="N381" s="5" t="s">
        <v>29</v>
      </c>
      <c r="O381" s="5" t="s">
        <v>29</v>
      </c>
      <c r="P381" s="5" t="s">
        <v>29</v>
      </c>
      <c r="Q381" s="5" t="s">
        <v>41</v>
      </c>
      <c r="R381" s="5" t="s">
        <v>29</v>
      </c>
      <c r="S381" s="5" t="s">
        <v>31</v>
      </c>
      <c r="T381" s="5" t="s">
        <v>32</v>
      </c>
      <c r="U381" s="6"/>
      <c r="V381" s="6"/>
    </row>
    <row r="382" spans="1:22">
      <c r="C382" s="5" t="s">
        <v>26</v>
      </c>
      <c r="D382" s="5" t="s">
        <v>2019</v>
      </c>
      <c r="E382" s="5" t="s">
        <v>2020</v>
      </c>
      <c r="F382" s="5" t="s">
        <v>27</v>
      </c>
      <c r="G382" s="5" t="s">
        <v>28</v>
      </c>
      <c r="H382" s="5" t="s">
        <v>2021</v>
      </c>
      <c r="I382" s="5" t="s">
        <v>29</v>
      </c>
      <c r="J382" s="5" t="s">
        <v>29</v>
      </c>
      <c r="K382" s="16" t="s">
        <v>2022</v>
      </c>
      <c r="L382" s="5" t="s">
        <v>2023</v>
      </c>
      <c r="M382" s="5" t="s">
        <v>29</v>
      </c>
      <c r="N382" s="5" t="s">
        <v>29</v>
      </c>
      <c r="O382" s="5" t="s">
        <v>29</v>
      </c>
      <c r="P382" s="5" t="s">
        <v>29</v>
      </c>
      <c r="Q382" s="5" t="s">
        <v>39</v>
      </c>
      <c r="R382" s="5" t="s">
        <v>29</v>
      </c>
      <c r="S382" s="5" t="s">
        <v>31</v>
      </c>
      <c r="T382" s="5" t="s">
        <v>32</v>
      </c>
      <c r="U382" s="6"/>
      <c r="V382" s="6"/>
    </row>
    <row r="383" spans="1:22">
      <c r="C383" s="5" t="s">
        <v>26</v>
      </c>
      <c r="D383" s="5" t="s">
        <v>2024</v>
      </c>
      <c r="E383" s="5" t="s">
        <v>2025</v>
      </c>
      <c r="F383" s="5" t="s">
        <v>27</v>
      </c>
      <c r="G383" s="5" t="s">
        <v>28</v>
      </c>
      <c r="H383" s="5" t="s">
        <v>2026</v>
      </c>
      <c r="I383" s="5" t="s">
        <v>29</v>
      </c>
      <c r="J383" s="5" t="s">
        <v>29</v>
      </c>
      <c r="K383" s="16" t="s">
        <v>2027</v>
      </c>
      <c r="L383" s="5" t="s">
        <v>2028</v>
      </c>
      <c r="M383" s="5" t="s">
        <v>29</v>
      </c>
      <c r="N383" s="5" t="s">
        <v>29</v>
      </c>
      <c r="O383" s="5" t="s">
        <v>29</v>
      </c>
      <c r="P383" s="5" t="s">
        <v>29</v>
      </c>
      <c r="Q383" s="5" t="s">
        <v>37</v>
      </c>
      <c r="R383" s="5" t="s">
        <v>29</v>
      </c>
      <c r="S383" s="5" t="s">
        <v>31</v>
      </c>
      <c r="T383" s="5" t="s">
        <v>32</v>
      </c>
      <c r="U383" s="6"/>
      <c r="V383" s="6"/>
    </row>
    <row r="384" spans="1:22">
      <c r="C384" s="5" t="s">
        <v>26</v>
      </c>
      <c r="D384" s="5" t="s">
        <v>2029</v>
      </c>
      <c r="E384" s="5" t="s">
        <v>2030</v>
      </c>
      <c r="F384" s="5" t="s">
        <v>27</v>
      </c>
      <c r="G384" s="5" t="s">
        <v>28</v>
      </c>
      <c r="H384" s="5" t="s">
        <v>2031</v>
      </c>
      <c r="I384" s="5" t="s">
        <v>2032</v>
      </c>
      <c r="J384" s="5" t="s">
        <v>2033</v>
      </c>
      <c r="K384" s="16" t="s">
        <v>2034</v>
      </c>
      <c r="L384" s="5" t="s">
        <v>2035</v>
      </c>
      <c r="M384" s="5" t="s">
        <v>29</v>
      </c>
      <c r="N384" s="5" t="s">
        <v>29</v>
      </c>
      <c r="O384" s="5" t="s">
        <v>29</v>
      </c>
      <c r="P384" s="5" t="s">
        <v>29</v>
      </c>
      <c r="Q384" s="5" t="s">
        <v>36</v>
      </c>
      <c r="R384" s="5" t="s">
        <v>29</v>
      </c>
      <c r="S384" s="5" t="s">
        <v>31</v>
      </c>
      <c r="T384" s="5" t="s">
        <v>32</v>
      </c>
      <c r="U384" s="6"/>
      <c r="V384" s="6"/>
    </row>
    <row r="385" spans="1:22">
      <c r="C385" s="5" t="s">
        <v>26</v>
      </c>
      <c r="D385" s="5" t="s">
        <v>2036</v>
      </c>
      <c r="E385" s="5" t="s">
        <v>2037</v>
      </c>
      <c r="F385" s="5" t="s">
        <v>27</v>
      </c>
      <c r="G385" s="5" t="s">
        <v>28</v>
      </c>
      <c r="H385" s="5" t="s">
        <v>2038</v>
      </c>
      <c r="I385" s="5" t="s">
        <v>2039</v>
      </c>
      <c r="J385" s="5" t="s">
        <v>29</v>
      </c>
      <c r="K385" s="16" t="s">
        <v>2040</v>
      </c>
      <c r="L385" s="5" t="s">
        <v>2041</v>
      </c>
      <c r="M385" s="5" t="s">
        <v>29</v>
      </c>
      <c r="N385" s="5" t="s">
        <v>29</v>
      </c>
      <c r="O385" s="5" t="s">
        <v>29</v>
      </c>
      <c r="P385" s="5" t="s">
        <v>29</v>
      </c>
      <c r="Q385" s="5" t="s">
        <v>36</v>
      </c>
      <c r="R385" s="5" t="s">
        <v>29</v>
      </c>
      <c r="S385" s="5" t="s">
        <v>31</v>
      </c>
      <c r="T385" s="5" t="s">
        <v>32</v>
      </c>
      <c r="U385" s="6"/>
      <c r="V385" s="6"/>
    </row>
    <row r="386" spans="1:22">
      <c r="C386" s="5" t="s">
        <v>26</v>
      </c>
      <c r="D386" s="5" t="s">
        <v>2042</v>
      </c>
      <c r="E386" s="5" t="s">
        <v>2043</v>
      </c>
      <c r="F386" s="5" t="s">
        <v>27</v>
      </c>
      <c r="G386" s="5" t="s">
        <v>28</v>
      </c>
      <c r="H386" s="5" t="s">
        <v>2044</v>
      </c>
      <c r="I386" s="5" t="s">
        <v>29</v>
      </c>
      <c r="J386" s="5" t="s">
        <v>29</v>
      </c>
      <c r="K386" s="16" t="s">
        <v>2045</v>
      </c>
      <c r="L386" s="5" t="s">
        <v>29</v>
      </c>
      <c r="M386" s="5" t="s">
        <v>45</v>
      </c>
      <c r="N386" s="5" t="s">
        <v>29</v>
      </c>
      <c r="O386" s="5" t="s">
        <v>29</v>
      </c>
      <c r="P386" s="5" t="s">
        <v>29</v>
      </c>
      <c r="Q386" s="5" t="s">
        <v>33</v>
      </c>
      <c r="R386" s="5" t="s">
        <v>29</v>
      </c>
      <c r="S386" s="5" t="s">
        <v>43</v>
      </c>
      <c r="T386" s="5" t="s">
        <v>32</v>
      </c>
      <c r="U386" s="6"/>
      <c r="V386" s="6"/>
    </row>
    <row r="387" spans="1:22">
      <c r="A387" s="4"/>
      <c r="B387" s="4"/>
      <c r="C387" s="5" t="s">
        <v>26</v>
      </c>
      <c r="D387" s="5" t="s">
        <v>2046</v>
      </c>
      <c r="E387" s="5" t="s">
        <v>2047</v>
      </c>
      <c r="F387" s="5" t="s">
        <v>27</v>
      </c>
      <c r="G387" s="5" t="s">
        <v>28</v>
      </c>
      <c r="H387" s="5" t="s">
        <v>2048</v>
      </c>
      <c r="I387" s="5" t="s">
        <v>29</v>
      </c>
      <c r="J387" s="5" t="s">
        <v>2049</v>
      </c>
      <c r="K387" s="16" t="s">
        <v>2050</v>
      </c>
      <c r="L387" s="5" t="s">
        <v>2050</v>
      </c>
      <c r="M387" s="5" t="s">
        <v>29</v>
      </c>
      <c r="N387" s="5" t="s">
        <v>29</v>
      </c>
      <c r="O387" s="5" t="s">
        <v>29</v>
      </c>
      <c r="P387" s="5" t="s">
        <v>29</v>
      </c>
      <c r="Q387" s="5" t="s">
        <v>36</v>
      </c>
      <c r="R387" s="5" t="s">
        <v>29</v>
      </c>
      <c r="S387" s="5" t="s">
        <v>31</v>
      </c>
      <c r="T387" s="5" t="s">
        <v>32</v>
      </c>
      <c r="U387" s="6"/>
      <c r="V387" s="6"/>
    </row>
    <row r="388" spans="1:22">
      <c r="A388" s="4"/>
      <c r="B388" s="4"/>
      <c r="C388" s="5" t="s">
        <v>26</v>
      </c>
      <c r="D388" s="5" t="s">
        <v>2057</v>
      </c>
      <c r="E388" s="5" t="s">
        <v>2058</v>
      </c>
      <c r="F388" s="5" t="s">
        <v>27</v>
      </c>
      <c r="G388" s="5" t="s">
        <v>28</v>
      </c>
      <c r="H388" s="5" t="s">
        <v>2059</v>
      </c>
      <c r="I388" s="5" t="s">
        <v>2060</v>
      </c>
      <c r="J388" s="5" t="s">
        <v>29</v>
      </c>
      <c r="K388" s="16" t="s">
        <v>2061</v>
      </c>
      <c r="L388" s="5" t="s">
        <v>2062</v>
      </c>
      <c r="M388" s="5" t="s">
        <v>29</v>
      </c>
      <c r="N388" s="5" t="s">
        <v>29</v>
      </c>
      <c r="O388" s="5" t="s">
        <v>29</v>
      </c>
      <c r="P388" s="5" t="s">
        <v>29</v>
      </c>
      <c r="Q388" s="5" t="s">
        <v>37</v>
      </c>
      <c r="R388" s="5" t="s">
        <v>29</v>
      </c>
      <c r="S388" s="5" t="s">
        <v>31</v>
      </c>
      <c r="T388" s="5" t="s">
        <v>32</v>
      </c>
      <c r="U388" s="6"/>
      <c r="V388" s="6"/>
    </row>
    <row r="389" spans="1:22">
      <c r="A389" s="4"/>
      <c r="B389" s="4"/>
      <c r="C389" s="5" t="s">
        <v>26</v>
      </c>
      <c r="D389" s="5" t="s">
        <v>2063</v>
      </c>
      <c r="E389" s="5" t="s">
        <v>2064</v>
      </c>
      <c r="F389" s="5" t="s">
        <v>27</v>
      </c>
      <c r="G389" s="5" t="s">
        <v>28</v>
      </c>
      <c r="H389" s="5" t="s">
        <v>2065</v>
      </c>
      <c r="I389" s="5" t="s">
        <v>29</v>
      </c>
      <c r="J389" s="5" t="s">
        <v>29</v>
      </c>
      <c r="K389" s="16" t="s">
        <v>2066</v>
      </c>
      <c r="L389" s="5" t="s">
        <v>2066</v>
      </c>
      <c r="M389" s="5" t="s">
        <v>29</v>
      </c>
      <c r="N389" s="5" t="s">
        <v>29</v>
      </c>
      <c r="O389" s="5" t="s">
        <v>29</v>
      </c>
      <c r="P389" s="5" t="s">
        <v>29</v>
      </c>
      <c r="Q389" s="5" t="s">
        <v>37</v>
      </c>
      <c r="R389" s="5" t="s">
        <v>29</v>
      </c>
      <c r="S389" s="5" t="s">
        <v>31</v>
      </c>
      <c r="T389" s="5" t="s">
        <v>32</v>
      </c>
      <c r="U389" s="6"/>
      <c r="V389" s="6"/>
    </row>
    <row r="390" spans="1:22">
      <c r="C390" s="5" t="s">
        <v>26</v>
      </c>
      <c r="D390" s="5" t="s">
        <v>2067</v>
      </c>
      <c r="E390" s="5" t="s">
        <v>2068</v>
      </c>
      <c r="F390" s="5" t="s">
        <v>27</v>
      </c>
      <c r="G390" s="5" t="s">
        <v>28</v>
      </c>
      <c r="H390" s="5" t="s">
        <v>2069</v>
      </c>
      <c r="I390" s="5" t="s">
        <v>29</v>
      </c>
      <c r="J390" s="5" t="s">
        <v>2070</v>
      </c>
      <c r="K390" s="16" t="s">
        <v>2071</v>
      </c>
      <c r="L390" s="5" t="s">
        <v>2072</v>
      </c>
      <c r="M390" s="5" t="s">
        <v>29</v>
      </c>
      <c r="N390" s="5" t="s">
        <v>29</v>
      </c>
      <c r="O390" s="5" t="s">
        <v>29</v>
      </c>
      <c r="P390" s="5" t="s">
        <v>29</v>
      </c>
      <c r="Q390" s="5" t="s">
        <v>33</v>
      </c>
      <c r="R390" s="5" t="s">
        <v>29</v>
      </c>
      <c r="S390" s="5" t="s">
        <v>31</v>
      </c>
      <c r="T390" s="5" t="s">
        <v>32</v>
      </c>
      <c r="U390" s="6"/>
      <c r="V390" s="6"/>
    </row>
    <row r="391" spans="1:22">
      <c r="C391" s="5" t="s">
        <v>26</v>
      </c>
      <c r="D391" s="5" t="s">
        <v>2073</v>
      </c>
      <c r="E391" s="5" t="s">
        <v>2074</v>
      </c>
      <c r="F391" s="5" t="s">
        <v>27</v>
      </c>
      <c r="G391" s="5" t="s">
        <v>28</v>
      </c>
      <c r="H391" s="5" t="s">
        <v>2075</v>
      </c>
      <c r="I391" s="5" t="s">
        <v>29</v>
      </c>
      <c r="J391" s="5" t="s">
        <v>29</v>
      </c>
      <c r="K391" s="16" t="s">
        <v>2076</v>
      </c>
      <c r="L391" s="5" t="s">
        <v>2076</v>
      </c>
      <c r="M391" s="5" t="s">
        <v>29</v>
      </c>
      <c r="N391" s="5" t="s">
        <v>29</v>
      </c>
      <c r="O391" s="5" t="s">
        <v>29</v>
      </c>
      <c r="P391" s="5" t="s">
        <v>29</v>
      </c>
      <c r="Q391" s="5" t="s">
        <v>37</v>
      </c>
      <c r="R391" s="5" t="s">
        <v>29</v>
      </c>
      <c r="S391" s="5" t="s">
        <v>31</v>
      </c>
      <c r="T391" s="5" t="s">
        <v>32</v>
      </c>
      <c r="U391" s="6"/>
      <c r="V391" s="6"/>
    </row>
    <row r="392" spans="1:22">
      <c r="C392" s="5" t="s">
        <v>26</v>
      </c>
      <c r="D392" s="5" t="s">
        <v>2077</v>
      </c>
      <c r="E392" s="5" t="s">
        <v>2078</v>
      </c>
      <c r="F392" s="5" t="s">
        <v>27</v>
      </c>
      <c r="G392" s="5" t="s">
        <v>28</v>
      </c>
      <c r="H392" s="5" t="s">
        <v>2079</v>
      </c>
      <c r="I392" s="5" t="s">
        <v>29</v>
      </c>
      <c r="J392" s="5" t="s">
        <v>29</v>
      </c>
      <c r="K392" s="16" t="s">
        <v>2080</v>
      </c>
      <c r="L392" s="5" t="s">
        <v>2081</v>
      </c>
      <c r="M392" s="5" t="s">
        <v>29</v>
      </c>
      <c r="N392" s="5" t="s">
        <v>29</v>
      </c>
      <c r="O392" s="5" t="s">
        <v>29</v>
      </c>
      <c r="P392" s="5" t="s">
        <v>29</v>
      </c>
      <c r="Q392" s="5" t="s">
        <v>41</v>
      </c>
      <c r="R392" s="5" t="s">
        <v>29</v>
      </c>
      <c r="S392" s="5" t="s">
        <v>31</v>
      </c>
      <c r="T392" s="5" t="s">
        <v>32</v>
      </c>
      <c r="U392" s="6"/>
      <c r="V392" s="6"/>
    </row>
    <row r="393" spans="1:22">
      <c r="C393" s="5" t="s">
        <v>26</v>
      </c>
      <c r="D393" s="5" t="s">
        <v>2082</v>
      </c>
      <c r="E393" s="5" t="s">
        <v>2083</v>
      </c>
      <c r="F393" s="5" t="s">
        <v>27</v>
      </c>
      <c r="G393" s="5" t="s">
        <v>28</v>
      </c>
      <c r="H393" s="5" t="s">
        <v>2084</v>
      </c>
      <c r="I393" s="5" t="s">
        <v>2085</v>
      </c>
      <c r="J393" s="5" t="s">
        <v>2086</v>
      </c>
      <c r="K393" s="16" t="s">
        <v>2087</v>
      </c>
      <c r="L393" s="5" t="s">
        <v>2088</v>
      </c>
      <c r="M393" s="5" t="s">
        <v>54</v>
      </c>
      <c r="N393" s="5" t="s">
        <v>54</v>
      </c>
      <c r="O393" s="5" t="s">
        <v>29</v>
      </c>
      <c r="P393" s="5" t="s">
        <v>29</v>
      </c>
      <c r="Q393" s="5" t="s">
        <v>46</v>
      </c>
      <c r="R393" s="5" t="s">
        <v>29</v>
      </c>
      <c r="S393" s="5" t="s">
        <v>43</v>
      </c>
      <c r="T393" s="5" t="s">
        <v>32</v>
      </c>
      <c r="U393" s="6"/>
      <c r="V393" s="6"/>
    </row>
    <row r="394" spans="1:22">
      <c r="C394" s="5" t="s">
        <v>26</v>
      </c>
      <c r="D394" s="5" t="s">
        <v>2089</v>
      </c>
      <c r="E394" s="5" t="s">
        <v>2090</v>
      </c>
      <c r="F394" s="5" t="s">
        <v>27</v>
      </c>
      <c r="G394" s="5" t="s">
        <v>28</v>
      </c>
      <c r="H394" s="5" t="s">
        <v>2091</v>
      </c>
      <c r="I394" s="5" t="s">
        <v>2092</v>
      </c>
      <c r="J394" s="5" t="s">
        <v>2093</v>
      </c>
      <c r="K394" s="16" t="s">
        <v>2094</v>
      </c>
      <c r="L394" s="5" t="s">
        <v>2094</v>
      </c>
      <c r="M394" s="5" t="s">
        <v>29</v>
      </c>
      <c r="N394" s="5" t="s">
        <v>29</v>
      </c>
      <c r="O394" s="5" t="s">
        <v>29</v>
      </c>
      <c r="P394" s="5" t="s">
        <v>29</v>
      </c>
      <c r="Q394" s="5" t="s">
        <v>37</v>
      </c>
      <c r="R394" s="5" t="s">
        <v>29</v>
      </c>
      <c r="S394" s="5" t="s">
        <v>31</v>
      </c>
      <c r="T394" s="5" t="s">
        <v>32</v>
      </c>
      <c r="U394" s="6"/>
      <c r="V394" s="6"/>
    </row>
    <row r="395" spans="1:22">
      <c r="C395" s="5" t="s">
        <v>26</v>
      </c>
      <c r="D395" s="5" t="s">
        <v>2095</v>
      </c>
      <c r="E395" s="5" t="s">
        <v>2096</v>
      </c>
      <c r="F395" s="5" t="s">
        <v>27</v>
      </c>
      <c r="G395" s="5" t="s">
        <v>28</v>
      </c>
      <c r="H395" s="5" t="s">
        <v>2097</v>
      </c>
      <c r="I395" s="5" t="s">
        <v>29</v>
      </c>
      <c r="J395" s="5" t="s">
        <v>2098</v>
      </c>
      <c r="K395" s="16" t="s">
        <v>2099</v>
      </c>
      <c r="L395" s="5" t="s">
        <v>29</v>
      </c>
      <c r="M395" s="5" t="s">
        <v>29</v>
      </c>
      <c r="N395" s="5" t="s">
        <v>29</v>
      </c>
      <c r="O395" s="5" t="s">
        <v>29</v>
      </c>
      <c r="P395" s="5" t="s">
        <v>29</v>
      </c>
      <c r="Q395" s="5" t="s">
        <v>37</v>
      </c>
      <c r="R395" s="5" t="s">
        <v>29</v>
      </c>
      <c r="S395" s="5" t="s">
        <v>31</v>
      </c>
      <c r="T395" s="5" t="s">
        <v>32</v>
      </c>
      <c r="U395" s="6"/>
      <c r="V395" s="6"/>
    </row>
    <row r="396" spans="1:22">
      <c r="A396" s="4"/>
      <c r="B396" s="4"/>
      <c r="C396" s="5" t="s">
        <v>26</v>
      </c>
      <c r="D396" s="5" t="s">
        <v>2100</v>
      </c>
      <c r="E396" s="5" t="s">
        <v>2101</v>
      </c>
      <c r="F396" s="5" t="s">
        <v>27</v>
      </c>
      <c r="G396" s="5" t="s">
        <v>28</v>
      </c>
      <c r="H396" s="5" t="s">
        <v>2102</v>
      </c>
      <c r="I396" s="5" t="s">
        <v>2103</v>
      </c>
      <c r="J396" s="5" t="s">
        <v>2104</v>
      </c>
      <c r="K396" s="16" t="s">
        <v>2105</v>
      </c>
      <c r="L396" s="5" t="s">
        <v>29</v>
      </c>
      <c r="M396" s="5" t="s">
        <v>29</v>
      </c>
      <c r="N396" s="5" t="s">
        <v>29</v>
      </c>
      <c r="O396" s="5" t="s">
        <v>29</v>
      </c>
      <c r="P396" s="5" t="s">
        <v>29</v>
      </c>
      <c r="Q396" s="5" t="s">
        <v>37</v>
      </c>
      <c r="R396" s="5" t="s">
        <v>29</v>
      </c>
      <c r="S396" s="5" t="s">
        <v>31</v>
      </c>
      <c r="T396" s="5" t="s">
        <v>32</v>
      </c>
      <c r="U396" s="6"/>
      <c r="V396" s="6"/>
    </row>
    <row r="397" spans="1:22">
      <c r="A397" s="4"/>
      <c r="B397" s="4"/>
      <c r="C397" s="5" t="s">
        <v>26</v>
      </c>
      <c r="D397" s="5" t="s">
        <v>2106</v>
      </c>
      <c r="E397" s="5" t="s">
        <v>2107</v>
      </c>
      <c r="F397" s="5" t="s">
        <v>27</v>
      </c>
      <c r="G397" s="5" t="s">
        <v>28</v>
      </c>
      <c r="H397" s="5" t="s">
        <v>2108</v>
      </c>
      <c r="I397" s="5" t="s">
        <v>2109</v>
      </c>
      <c r="J397" s="5" t="s">
        <v>2110</v>
      </c>
      <c r="K397" s="16" t="s">
        <v>2111</v>
      </c>
      <c r="L397" s="5" t="s">
        <v>2112</v>
      </c>
      <c r="M397" s="5" t="s">
        <v>29</v>
      </c>
      <c r="N397" s="5" t="s">
        <v>29</v>
      </c>
      <c r="O397" s="5" t="s">
        <v>29</v>
      </c>
      <c r="P397" s="5" t="s">
        <v>29</v>
      </c>
      <c r="Q397" s="5" t="s">
        <v>36</v>
      </c>
      <c r="R397" s="5" t="s">
        <v>29</v>
      </c>
      <c r="S397" s="5" t="s">
        <v>31</v>
      </c>
      <c r="T397" s="5" t="s">
        <v>32</v>
      </c>
      <c r="U397" s="6"/>
      <c r="V397" s="6"/>
    </row>
    <row r="398" spans="1:22">
      <c r="A398" s="4"/>
      <c r="B398" s="4"/>
      <c r="C398" s="5" t="s">
        <v>26</v>
      </c>
      <c r="D398" s="5" t="s">
        <v>2113</v>
      </c>
      <c r="E398" s="5" t="s">
        <v>2114</v>
      </c>
      <c r="F398" s="5" t="s">
        <v>27</v>
      </c>
      <c r="G398" s="5" t="s">
        <v>28</v>
      </c>
      <c r="H398" s="5" t="s">
        <v>2115</v>
      </c>
      <c r="I398" s="5" t="s">
        <v>29</v>
      </c>
      <c r="J398" s="5" t="s">
        <v>29</v>
      </c>
      <c r="K398" s="16" t="s">
        <v>2116</v>
      </c>
      <c r="L398" s="5" t="s">
        <v>2117</v>
      </c>
      <c r="M398" s="5" t="s">
        <v>29</v>
      </c>
      <c r="N398" s="5" t="s">
        <v>29</v>
      </c>
      <c r="O398" s="5" t="s">
        <v>29</v>
      </c>
      <c r="P398" s="5" t="s">
        <v>29</v>
      </c>
      <c r="Q398" s="5" t="s">
        <v>37</v>
      </c>
      <c r="R398" s="5" t="s">
        <v>29</v>
      </c>
      <c r="S398" s="5" t="s">
        <v>31</v>
      </c>
      <c r="T398" s="5" t="s">
        <v>32</v>
      </c>
      <c r="U398" s="6"/>
      <c r="V398" s="6"/>
    </row>
    <row r="399" spans="1:22">
      <c r="C399" s="5" t="s">
        <v>26</v>
      </c>
      <c r="D399" s="5" t="s">
        <v>2118</v>
      </c>
      <c r="E399" s="5" t="s">
        <v>2119</v>
      </c>
      <c r="F399" s="5" t="s">
        <v>27</v>
      </c>
      <c r="G399" s="5" t="s">
        <v>28</v>
      </c>
      <c r="H399" s="5" t="s">
        <v>2120</v>
      </c>
      <c r="I399" s="5" t="s">
        <v>29</v>
      </c>
      <c r="J399" s="5" t="s">
        <v>2121</v>
      </c>
      <c r="K399" s="16" t="s">
        <v>2122</v>
      </c>
      <c r="L399" s="5" t="s">
        <v>2122</v>
      </c>
      <c r="M399" s="5" t="s">
        <v>29</v>
      </c>
      <c r="N399" s="5" t="s">
        <v>29</v>
      </c>
      <c r="O399" s="5" t="s">
        <v>29</v>
      </c>
      <c r="P399" s="5" t="s">
        <v>29</v>
      </c>
      <c r="Q399" s="5" t="s">
        <v>36</v>
      </c>
      <c r="R399" s="5" t="s">
        <v>29</v>
      </c>
      <c r="S399" s="5" t="s">
        <v>31</v>
      </c>
      <c r="T399" s="5" t="s">
        <v>32</v>
      </c>
      <c r="U399" s="6"/>
      <c r="V399" s="6"/>
    </row>
    <row r="400" spans="1:22">
      <c r="C400" s="5" t="s">
        <v>26</v>
      </c>
      <c r="D400" s="5" t="s">
        <v>2123</v>
      </c>
      <c r="E400" s="5" t="s">
        <v>2124</v>
      </c>
      <c r="F400" s="5" t="s">
        <v>27</v>
      </c>
      <c r="G400" s="5" t="s">
        <v>28</v>
      </c>
      <c r="H400" s="5" t="s">
        <v>2125</v>
      </c>
      <c r="I400" s="5" t="s">
        <v>29</v>
      </c>
      <c r="J400" s="5" t="s">
        <v>2126</v>
      </c>
      <c r="K400" s="16" t="s">
        <v>2127</v>
      </c>
      <c r="L400" s="5" t="s">
        <v>2127</v>
      </c>
      <c r="M400" s="5" t="s">
        <v>45</v>
      </c>
      <c r="N400" s="5" t="s">
        <v>29</v>
      </c>
      <c r="O400" s="5" t="s">
        <v>29</v>
      </c>
      <c r="P400" s="5" t="s">
        <v>29</v>
      </c>
      <c r="Q400" s="5" t="s">
        <v>41</v>
      </c>
      <c r="R400" s="5" t="s">
        <v>29</v>
      </c>
      <c r="S400" s="5" t="s">
        <v>43</v>
      </c>
      <c r="T400" s="5" t="s">
        <v>32</v>
      </c>
      <c r="U400" s="6"/>
      <c r="V400" s="6"/>
    </row>
    <row r="401" spans="1:22">
      <c r="C401" s="5" t="s">
        <v>26</v>
      </c>
      <c r="D401" s="5" t="s">
        <v>2128</v>
      </c>
      <c r="E401" s="5" t="s">
        <v>2129</v>
      </c>
      <c r="F401" s="5" t="s">
        <v>27</v>
      </c>
      <c r="G401" s="5" t="s">
        <v>28</v>
      </c>
      <c r="H401" s="5" t="s">
        <v>2130</v>
      </c>
      <c r="I401" s="5" t="s">
        <v>2131</v>
      </c>
      <c r="J401" s="5" t="s">
        <v>2130</v>
      </c>
      <c r="K401" s="16" t="s">
        <v>2132</v>
      </c>
      <c r="L401" s="5" t="s">
        <v>2133</v>
      </c>
      <c r="M401" s="5" t="s">
        <v>29</v>
      </c>
      <c r="N401" s="5" t="s">
        <v>29</v>
      </c>
      <c r="O401" s="5" t="s">
        <v>29</v>
      </c>
      <c r="P401" s="5" t="s">
        <v>29</v>
      </c>
      <c r="Q401" s="5" t="s">
        <v>37</v>
      </c>
      <c r="R401" s="5" t="s">
        <v>29</v>
      </c>
      <c r="S401" s="5" t="s">
        <v>31</v>
      </c>
      <c r="T401" s="5" t="s">
        <v>32</v>
      </c>
      <c r="U401" s="6"/>
      <c r="V401" s="6"/>
    </row>
    <row r="402" spans="1:22">
      <c r="C402" s="5" t="s">
        <v>26</v>
      </c>
      <c r="D402" s="5" t="s">
        <v>2134</v>
      </c>
      <c r="E402" s="5" t="s">
        <v>2135</v>
      </c>
      <c r="F402" s="5" t="s">
        <v>27</v>
      </c>
      <c r="G402" s="5" t="s">
        <v>28</v>
      </c>
      <c r="H402" s="5" t="s">
        <v>2136</v>
      </c>
      <c r="I402" s="5" t="s">
        <v>29</v>
      </c>
      <c r="J402" s="5" t="s">
        <v>29</v>
      </c>
      <c r="K402" s="16" t="s">
        <v>2137</v>
      </c>
      <c r="L402" s="5" t="s">
        <v>29</v>
      </c>
      <c r="M402" s="5" t="s">
        <v>29</v>
      </c>
      <c r="N402" s="5" t="s">
        <v>29</v>
      </c>
      <c r="O402" s="5" t="s">
        <v>29</v>
      </c>
      <c r="P402" s="5" t="s">
        <v>29</v>
      </c>
      <c r="Q402" s="5" t="s">
        <v>37</v>
      </c>
      <c r="R402" s="5" t="s">
        <v>29</v>
      </c>
      <c r="S402" s="5" t="s">
        <v>31</v>
      </c>
      <c r="T402" s="5" t="s">
        <v>32</v>
      </c>
      <c r="U402" s="6"/>
      <c r="V402" s="6"/>
    </row>
    <row r="403" spans="1:22">
      <c r="C403" s="5" t="s">
        <v>26</v>
      </c>
      <c r="D403" s="5" t="s">
        <v>2138</v>
      </c>
      <c r="E403" s="5" t="s">
        <v>2139</v>
      </c>
      <c r="F403" s="5" t="s">
        <v>27</v>
      </c>
      <c r="G403" s="5" t="s">
        <v>28</v>
      </c>
      <c r="H403" s="5" t="s">
        <v>2140</v>
      </c>
      <c r="I403" s="5" t="s">
        <v>2141</v>
      </c>
      <c r="J403" s="5" t="s">
        <v>29</v>
      </c>
      <c r="K403" s="16" t="s">
        <v>2142</v>
      </c>
      <c r="L403" s="5" t="s">
        <v>2142</v>
      </c>
      <c r="M403" s="5" t="s">
        <v>29</v>
      </c>
      <c r="N403" s="5" t="s">
        <v>29</v>
      </c>
      <c r="O403" s="5" t="s">
        <v>29</v>
      </c>
      <c r="P403" s="5" t="s">
        <v>29</v>
      </c>
      <c r="Q403" s="5" t="s">
        <v>36</v>
      </c>
      <c r="R403" s="5" t="s">
        <v>29</v>
      </c>
      <c r="S403" s="5" t="s">
        <v>31</v>
      </c>
      <c r="T403" s="5" t="s">
        <v>32</v>
      </c>
      <c r="U403" s="6"/>
      <c r="V403" s="6"/>
    </row>
    <row r="404" spans="1:22">
      <c r="C404" s="5" t="s">
        <v>26</v>
      </c>
      <c r="D404" s="5" t="s">
        <v>2143</v>
      </c>
      <c r="E404" s="5" t="s">
        <v>2144</v>
      </c>
      <c r="F404" s="5" t="s">
        <v>27</v>
      </c>
      <c r="G404" s="5" t="s">
        <v>28</v>
      </c>
      <c r="H404" s="5" t="s">
        <v>2145</v>
      </c>
      <c r="I404" s="5" t="s">
        <v>29</v>
      </c>
      <c r="J404" s="5" t="s">
        <v>2146</v>
      </c>
      <c r="K404" s="16" t="s">
        <v>2147</v>
      </c>
      <c r="L404" s="5" t="s">
        <v>2147</v>
      </c>
      <c r="M404" s="5" t="s">
        <v>29</v>
      </c>
      <c r="N404" s="5" t="s">
        <v>29</v>
      </c>
      <c r="O404" s="5" t="s">
        <v>29</v>
      </c>
      <c r="P404" s="5" t="s">
        <v>29</v>
      </c>
      <c r="Q404" s="5" t="s">
        <v>36</v>
      </c>
      <c r="R404" s="5" t="s">
        <v>29</v>
      </c>
      <c r="S404" s="5" t="s">
        <v>31</v>
      </c>
      <c r="T404" s="5" t="s">
        <v>32</v>
      </c>
      <c r="U404" s="6"/>
      <c r="V404" s="6"/>
    </row>
    <row r="405" spans="1:22">
      <c r="A405" s="4"/>
      <c r="B405" s="4"/>
      <c r="C405" s="5" t="s">
        <v>26</v>
      </c>
      <c r="D405" s="5" t="s">
        <v>2148</v>
      </c>
      <c r="E405" s="5" t="s">
        <v>2149</v>
      </c>
      <c r="F405" s="5" t="s">
        <v>27</v>
      </c>
      <c r="G405" s="5" t="s">
        <v>28</v>
      </c>
      <c r="H405" s="5" t="s">
        <v>2150</v>
      </c>
      <c r="I405" s="5" t="s">
        <v>29</v>
      </c>
      <c r="J405" s="5" t="s">
        <v>2151</v>
      </c>
      <c r="K405" s="16" t="s">
        <v>2152</v>
      </c>
      <c r="L405" s="5" t="s">
        <v>29</v>
      </c>
      <c r="M405" s="5" t="s">
        <v>29</v>
      </c>
      <c r="N405" s="5" t="s">
        <v>29</v>
      </c>
      <c r="O405" s="5" t="s">
        <v>29</v>
      </c>
      <c r="P405" s="5" t="s">
        <v>29</v>
      </c>
      <c r="Q405" s="5" t="s">
        <v>36</v>
      </c>
      <c r="R405" s="5" t="s">
        <v>29</v>
      </c>
      <c r="S405" s="5" t="s">
        <v>31</v>
      </c>
      <c r="T405" s="5" t="s">
        <v>32</v>
      </c>
      <c r="U405" s="6"/>
      <c r="V405" s="6"/>
    </row>
    <row r="406" spans="1:22">
      <c r="A406" s="4"/>
      <c r="B406" s="4"/>
      <c r="C406" s="5" t="s">
        <v>26</v>
      </c>
      <c r="D406" s="5" t="s">
        <v>2153</v>
      </c>
      <c r="E406" s="5" t="s">
        <v>2154</v>
      </c>
      <c r="F406" s="5" t="s">
        <v>27</v>
      </c>
      <c r="G406" s="5" t="s">
        <v>28</v>
      </c>
      <c r="H406" s="5" t="s">
        <v>2155</v>
      </c>
      <c r="I406" s="5" t="s">
        <v>29</v>
      </c>
      <c r="J406" s="5" t="s">
        <v>29</v>
      </c>
      <c r="K406" s="16" t="s">
        <v>2156</v>
      </c>
      <c r="L406" s="5" t="s">
        <v>2157</v>
      </c>
      <c r="M406" s="5" t="s">
        <v>29</v>
      </c>
      <c r="N406" s="5" t="s">
        <v>29</v>
      </c>
      <c r="O406" s="5" t="s">
        <v>29</v>
      </c>
      <c r="P406" s="5" t="s">
        <v>29</v>
      </c>
      <c r="Q406" s="5" t="s">
        <v>39</v>
      </c>
      <c r="R406" s="5" t="s">
        <v>29</v>
      </c>
      <c r="S406" s="5" t="s">
        <v>31</v>
      </c>
      <c r="T406" s="5" t="s">
        <v>32</v>
      </c>
      <c r="U406" s="6"/>
      <c r="V406" s="6"/>
    </row>
    <row r="407" spans="1:22">
      <c r="A407" s="4"/>
      <c r="B407" s="4"/>
      <c r="C407" s="5" t="s">
        <v>26</v>
      </c>
      <c r="D407" s="5" t="s">
        <v>2158</v>
      </c>
      <c r="E407" s="5" t="s">
        <v>2159</v>
      </c>
      <c r="F407" s="5" t="s">
        <v>27</v>
      </c>
      <c r="G407" s="5" t="s">
        <v>28</v>
      </c>
      <c r="H407" s="5" t="s">
        <v>2160</v>
      </c>
      <c r="I407" s="5" t="s">
        <v>29</v>
      </c>
      <c r="J407" s="5" t="s">
        <v>2161</v>
      </c>
      <c r="K407" s="16" t="s">
        <v>2162</v>
      </c>
      <c r="L407" s="5" t="s">
        <v>29</v>
      </c>
      <c r="M407" s="5" t="s">
        <v>29</v>
      </c>
      <c r="N407" s="5" t="s">
        <v>29</v>
      </c>
      <c r="O407" s="5" t="s">
        <v>29</v>
      </c>
      <c r="P407" s="5" t="s">
        <v>29</v>
      </c>
      <c r="Q407" s="5" t="s">
        <v>37</v>
      </c>
      <c r="R407" s="5" t="s">
        <v>29</v>
      </c>
      <c r="S407" s="5" t="s">
        <v>31</v>
      </c>
      <c r="T407" s="5" t="s">
        <v>32</v>
      </c>
      <c r="U407" s="6"/>
      <c r="V407" s="6"/>
    </row>
    <row r="408" spans="1:22">
      <c r="C408" s="5" t="s">
        <v>26</v>
      </c>
      <c r="D408" s="5" t="s">
        <v>2163</v>
      </c>
      <c r="E408" s="5" t="s">
        <v>2164</v>
      </c>
      <c r="F408" s="5" t="s">
        <v>27</v>
      </c>
      <c r="G408" s="5" t="s">
        <v>28</v>
      </c>
      <c r="H408" s="5" t="s">
        <v>2165</v>
      </c>
      <c r="I408" s="5" t="s">
        <v>29</v>
      </c>
      <c r="J408" s="5" t="s">
        <v>29</v>
      </c>
      <c r="K408" s="16" t="s">
        <v>2166</v>
      </c>
      <c r="L408" s="5" t="s">
        <v>2166</v>
      </c>
      <c r="M408" s="5" t="s">
        <v>29</v>
      </c>
      <c r="N408" s="5" t="s">
        <v>29</v>
      </c>
      <c r="O408" s="5" t="s">
        <v>29</v>
      </c>
      <c r="P408" s="5" t="s">
        <v>29</v>
      </c>
      <c r="Q408" s="5" t="s">
        <v>36</v>
      </c>
      <c r="R408" s="5" t="s">
        <v>29</v>
      </c>
      <c r="S408" s="5" t="s">
        <v>31</v>
      </c>
      <c r="T408" s="5" t="s">
        <v>32</v>
      </c>
      <c r="U408" s="6"/>
      <c r="V408" s="6"/>
    </row>
    <row r="409" spans="1:22">
      <c r="C409" s="5" t="s">
        <v>26</v>
      </c>
      <c r="D409" s="5" t="s">
        <v>2167</v>
      </c>
      <c r="E409" s="5" t="s">
        <v>2168</v>
      </c>
      <c r="F409" s="5" t="s">
        <v>27</v>
      </c>
      <c r="G409" s="5" t="s">
        <v>28</v>
      </c>
      <c r="H409" s="5" t="s">
        <v>2169</v>
      </c>
      <c r="I409" s="5" t="s">
        <v>29</v>
      </c>
      <c r="J409" s="5" t="s">
        <v>2170</v>
      </c>
      <c r="K409" s="16" t="s">
        <v>2171</v>
      </c>
      <c r="L409" s="5" t="s">
        <v>29</v>
      </c>
      <c r="M409" s="5" t="s">
        <v>29</v>
      </c>
      <c r="N409" s="5" t="s">
        <v>29</v>
      </c>
      <c r="O409" s="5" t="s">
        <v>29</v>
      </c>
      <c r="P409" s="5" t="s">
        <v>29</v>
      </c>
      <c r="Q409" s="5" t="s">
        <v>36</v>
      </c>
      <c r="R409" s="5" t="s">
        <v>29</v>
      </c>
      <c r="S409" s="5" t="s">
        <v>31</v>
      </c>
      <c r="T409" s="5" t="s">
        <v>32</v>
      </c>
      <c r="U409" s="6"/>
      <c r="V409" s="6"/>
    </row>
    <row r="410" spans="1:22">
      <c r="C410" s="5" t="s">
        <v>26</v>
      </c>
      <c r="D410" s="5" t="s">
        <v>2172</v>
      </c>
      <c r="E410" s="5" t="s">
        <v>2173</v>
      </c>
      <c r="F410" s="5" t="s">
        <v>27</v>
      </c>
      <c r="G410" s="5" t="s">
        <v>28</v>
      </c>
      <c r="H410" s="5" t="s">
        <v>2174</v>
      </c>
      <c r="I410" s="5" t="s">
        <v>29</v>
      </c>
      <c r="J410" s="5" t="s">
        <v>29</v>
      </c>
      <c r="K410" s="16" t="s">
        <v>2175</v>
      </c>
      <c r="L410" s="5" t="s">
        <v>2175</v>
      </c>
      <c r="M410" s="5" t="s">
        <v>29</v>
      </c>
      <c r="N410" s="5" t="s">
        <v>29</v>
      </c>
      <c r="O410" s="5" t="s">
        <v>29</v>
      </c>
      <c r="P410" s="5" t="s">
        <v>29</v>
      </c>
      <c r="Q410" s="5" t="s">
        <v>36</v>
      </c>
      <c r="R410" s="5" t="s">
        <v>29</v>
      </c>
      <c r="S410" s="5" t="s">
        <v>31</v>
      </c>
      <c r="T410" s="5" t="s">
        <v>32</v>
      </c>
      <c r="U410" s="6"/>
      <c r="V410" s="6"/>
    </row>
    <row r="411" spans="1:22">
      <c r="C411" s="5" t="s">
        <v>26</v>
      </c>
      <c r="D411" s="5" t="s">
        <v>2176</v>
      </c>
      <c r="E411" s="5" t="s">
        <v>2177</v>
      </c>
      <c r="F411" s="5" t="s">
        <v>27</v>
      </c>
      <c r="G411" s="5" t="s">
        <v>28</v>
      </c>
      <c r="H411" s="5" t="s">
        <v>2178</v>
      </c>
      <c r="I411" s="5" t="s">
        <v>29</v>
      </c>
      <c r="J411" s="5" t="s">
        <v>2179</v>
      </c>
      <c r="K411" s="16" t="s">
        <v>2180</v>
      </c>
      <c r="L411" s="5" t="s">
        <v>2180</v>
      </c>
      <c r="M411" s="5" t="s">
        <v>29</v>
      </c>
      <c r="N411" s="5" t="s">
        <v>29</v>
      </c>
      <c r="O411" s="5" t="s">
        <v>29</v>
      </c>
      <c r="P411" s="5" t="s">
        <v>29</v>
      </c>
      <c r="Q411" s="5" t="s">
        <v>37</v>
      </c>
      <c r="R411" s="5" t="s">
        <v>29</v>
      </c>
      <c r="S411" s="5" t="s">
        <v>31</v>
      </c>
      <c r="T411" s="5" t="s">
        <v>32</v>
      </c>
      <c r="U411" s="6"/>
      <c r="V411" s="6"/>
    </row>
    <row r="412" spans="1:22">
      <c r="C412" s="5" t="s">
        <v>26</v>
      </c>
      <c r="D412" s="5" t="s">
        <v>2181</v>
      </c>
      <c r="E412" s="5" t="s">
        <v>2182</v>
      </c>
      <c r="F412" s="5" t="s">
        <v>27</v>
      </c>
      <c r="G412" s="5" t="s">
        <v>28</v>
      </c>
      <c r="H412" s="5" t="s">
        <v>2183</v>
      </c>
      <c r="I412" s="5" t="s">
        <v>29</v>
      </c>
      <c r="J412" s="5" t="s">
        <v>29</v>
      </c>
      <c r="K412" s="16" t="s">
        <v>2184</v>
      </c>
      <c r="L412" s="5" t="s">
        <v>2184</v>
      </c>
      <c r="M412" s="5" t="s">
        <v>45</v>
      </c>
      <c r="N412" s="5" t="s">
        <v>29</v>
      </c>
      <c r="O412" s="5" t="s">
        <v>29</v>
      </c>
      <c r="P412" s="5" t="s">
        <v>29</v>
      </c>
      <c r="Q412" s="5" t="s">
        <v>41</v>
      </c>
      <c r="R412" s="5" t="s">
        <v>29</v>
      </c>
      <c r="S412" s="5" t="s">
        <v>31</v>
      </c>
      <c r="T412" s="5" t="s">
        <v>32</v>
      </c>
      <c r="U412" s="6"/>
      <c r="V412" s="6"/>
    </row>
    <row r="413" spans="1:22">
      <c r="C413" s="5" t="s">
        <v>26</v>
      </c>
      <c r="D413" s="5" t="s">
        <v>2185</v>
      </c>
      <c r="E413" s="5" t="s">
        <v>2186</v>
      </c>
      <c r="F413" s="5" t="s">
        <v>27</v>
      </c>
      <c r="G413" s="5" t="s">
        <v>28</v>
      </c>
      <c r="H413" s="5" t="s">
        <v>2187</v>
      </c>
      <c r="I413" s="5" t="s">
        <v>29</v>
      </c>
      <c r="J413" s="5" t="s">
        <v>2188</v>
      </c>
      <c r="K413" s="16" t="s">
        <v>2189</v>
      </c>
      <c r="L413" s="5" t="s">
        <v>29</v>
      </c>
      <c r="M413" s="5" t="s">
        <v>29</v>
      </c>
      <c r="N413" s="5" t="s">
        <v>29</v>
      </c>
      <c r="O413" s="5" t="s">
        <v>29</v>
      </c>
      <c r="P413" s="5" t="s">
        <v>29</v>
      </c>
      <c r="Q413" s="5" t="s">
        <v>36</v>
      </c>
      <c r="R413" s="5" t="s">
        <v>29</v>
      </c>
      <c r="S413" s="5" t="s">
        <v>31</v>
      </c>
      <c r="T413" s="5" t="s">
        <v>32</v>
      </c>
      <c r="U413" s="6"/>
      <c r="V413" s="6"/>
    </row>
    <row r="414" spans="1:22">
      <c r="A414" s="4"/>
      <c r="B414" s="4"/>
      <c r="C414" s="5" t="s">
        <v>26</v>
      </c>
      <c r="D414" s="5" t="s">
        <v>2190</v>
      </c>
      <c r="E414" s="5" t="s">
        <v>2191</v>
      </c>
      <c r="F414" s="5" t="s">
        <v>27</v>
      </c>
      <c r="G414" s="5" t="s">
        <v>28</v>
      </c>
      <c r="H414" s="5" t="s">
        <v>2192</v>
      </c>
      <c r="I414" s="5" t="s">
        <v>2193</v>
      </c>
      <c r="J414" s="5" t="s">
        <v>29</v>
      </c>
      <c r="K414" s="16" t="s">
        <v>29</v>
      </c>
      <c r="L414" s="5" t="s">
        <v>2194</v>
      </c>
      <c r="M414" s="5" t="s">
        <v>45</v>
      </c>
      <c r="N414" s="5" t="s">
        <v>29</v>
      </c>
      <c r="O414" s="5" t="s">
        <v>29</v>
      </c>
      <c r="P414" s="5" t="s">
        <v>29</v>
      </c>
      <c r="Q414" s="5" t="s">
        <v>33</v>
      </c>
      <c r="R414" s="5" t="s">
        <v>29</v>
      </c>
      <c r="S414" s="5" t="s">
        <v>43</v>
      </c>
      <c r="T414" s="5" t="s">
        <v>32</v>
      </c>
      <c r="U414" s="6"/>
      <c r="V414" s="6"/>
    </row>
    <row r="415" spans="1:22">
      <c r="A415" s="4"/>
      <c r="B415" s="4"/>
      <c r="C415" s="5" t="s">
        <v>26</v>
      </c>
      <c r="D415" s="5" t="s">
        <v>2195</v>
      </c>
      <c r="E415" s="5" t="s">
        <v>2196</v>
      </c>
      <c r="F415" s="5" t="s">
        <v>27</v>
      </c>
      <c r="G415" s="5" t="s">
        <v>28</v>
      </c>
      <c r="H415" s="5" t="s">
        <v>2197</v>
      </c>
      <c r="I415" s="5" t="s">
        <v>29</v>
      </c>
      <c r="J415" s="5" t="s">
        <v>29</v>
      </c>
      <c r="K415" s="16" t="s">
        <v>2198</v>
      </c>
      <c r="L415" s="5" t="s">
        <v>2199</v>
      </c>
      <c r="M415" s="5" t="s">
        <v>29</v>
      </c>
      <c r="N415" s="5" t="s">
        <v>29</v>
      </c>
      <c r="O415" s="5" t="s">
        <v>29</v>
      </c>
      <c r="P415" s="5" t="s">
        <v>29</v>
      </c>
      <c r="Q415" s="5" t="s">
        <v>33</v>
      </c>
      <c r="R415" s="5" t="s">
        <v>29</v>
      </c>
      <c r="S415" s="5" t="s">
        <v>31</v>
      </c>
      <c r="T415" s="5" t="s">
        <v>32</v>
      </c>
      <c r="U415" s="6"/>
      <c r="V415" s="6"/>
    </row>
    <row r="416" spans="1:22">
      <c r="A416" s="4"/>
      <c r="B416" s="4"/>
      <c r="C416" s="5" t="s">
        <v>26</v>
      </c>
      <c r="D416" s="5" t="s">
        <v>2200</v>
      </c>
      <c r="E416" s="5" t="s">
        <v>2201</v>
      </c>
      <c r="F416" s="5" t="s">
        <v>27</v>
      </c>
      <c r="G416" s="5" t="s">
        <v>28</v>
      </c>
      <c r="H416" s="5" t="s">
        <v>2202</v>
      </c>
      <c r="I416" s="5" t="s">
        <v>2203</v>
      </c>
      <c r="J416" s="5" t="s">
        <v>2204</v>
      </c>
      <c r="K416" s="19" t="s">
        <v>2205</v>
      </c>
      <c r="L416" s="5" t="s">
        <v>29</v>
      </c>
      <c r="M416" s="5" t="s">
        <v>29</v>
      </c>
      <c r="N416" s="5" t="s">
        <v>29</v>
      </c>
      <c r="O416" s="5" t="s">
        <v>29</v>
      </c>
      <c r="P416" s="5" t="s">
        <v>29</v>
      </c>
      <c r="Q416" s="5" t="s">
        <v>37</v>
      </c>
      <c r="R416" s="5" t="s">
        <v>29</v>
      </c>
      <c r="S416" s="5" t="s">
        <v>31</v>
      </c>
      <c r="T416" s="5" t="s">
        <v>32</v>
      </c>
      <c r="U416" s="6"/>
      <c r="V416" s="6"/>
    </row>
    <row r="417" spans="1:22">
      <c r="C417" s="5" t="s">
        <v>26</v>
      </c>
      <c r="D417" s="5" t="s">
        <v>2206</v>
      </c>
      <c r="E417" s="5" t="s">
        <v>2207</v>
      </c>
      <c r="F417" s="5" t="s">
        <v>27</v>
      </c>
      <c r="G417" s="5" t="s">
        <v>28</v>
      </c>
      <c r="H417" s="5" t="s">
        <v>2208</v>
      </c>
      <c r="I417" s="5" t="s">
        <v>2209</v>
      </c>
      <c r="J417" s="5" t="s">
        <v>2210</v>
      </c>
      <c r="K417" s="19" t="s">
        <v>2211</v>
      </c>
      <c r="L417" s="5" t="s">
        <v>29</v>
      </c>
      <c r="M417" s="5" t="s">
        <v>29</v>
      </c>
      <c r="N417" s="5" t="s">
        <v>29</v>
      </c>
      <c r="O417" s="5" t="s">
        <v>29</v>
      </c>
      <c r="P417" s="5" t="s">
        <v>29</v>
      </c>
      <c r="Q417" s="5" t="s">
        <v>36</v>
      </c>
      <c r="R417" s="5" t="s">
        <v>29</v>
      </c>
      <c r="S417" s="5" t="s">
        <v>31</v>
      </c>
      <c r="T417" s="5" t="s">
        <v>32</v>
      </c>
      <c r="U417" s="6"/>
      <c r="V417" s="6"/>
    </row>
    <row r="418" spans="1:22">
      <c r="C418" s="5" t="s">
        <v>26</v>
      </c>
      <c r="D418" s="5" t="s">
        <v>2212</v>
      </c>
      <c r="E418" s="5" t="s">
        <v>2213</v>
      </c>
      <c r="F418" s="5" t="s">
        <v>27</v>
      </c>
      <c r="G418" s="5" t="s">
        <v>28</v>
      </c>
      <c r="H418" s="5" t="s">
        <v>2214</v>
      </c>
      <c r="I418" s="5" t="s">
        <v>29</v>
      </c>
      <c r="J418" s="5" t="s">
        <v>2215</v>
      </c>
      <c r="K418" s="19" t="s">
        <v>2216</v>
      </c>
      <c r="L418" s="5" t="s">
        <v>29</v>
      </c>
      <c r="M418" s="5" t="s">
        <v>29</v>
      </c>
      <c r="N418" s="5" t="s">
        <v>29</v>
      </c>
      <c r="O418" s="5" t="s">
        <v>29</v>
      </c>
      <c r="P418" s="5" t="s">
        <v>29</v>
      </c>
      <c r="Q418" s="5" t="s">
        <v>37</v>
      </c>
      <c r="R418" s="5" t="s">
        <v>29</v>
      </c>
      <c r="S418" s="5" t="s">
        <v>31</v>
      </c>
      <c r="T418" s="5" t="s">
        <v>32</v>
      </c>
      <c r="U418" s="6"/>
      <c r="V418" s="6"/>
    </row>
    <row r="419" spans="1:22">
      <c r="C419" s="5" t="s">
        <v>26</v>
      </c>
      <c r="D419" s="5" t="s">
        <v>2217</v>
      </c>
      <c r="E419" s="5" t="s">
        <v>2218</v>
      </c>
      <c r="F419" s="5" t="s">
        <v>27</v>
      </c>
      <c r="G419" s="5" t="s">
        <v>28</v>
      </c>
      <c r="H419" s="5" t="s">
        <v>2219</v>
      </c>
      <c r="I419" s="5" t="s">
        <v>2220</v>
      </c>
      <c r="J419" s="5" t="s">
        <v>2221</v>
      </c>
      <c r="K419" s="19" t="s">
        <v>2222</v>
      </c>
      <c r="L419" s="5" t="s">
        <v>29</v>
      </c>
      <c r="M419" s="5" t="s">
        <v>29</v>
      </c>
      <c r="N419" s="5" t="s">
        <v>29</v>
      </c>
      <c r="O419" s="5" t="s">
        <v>29</v>
      </c>
      <c r="P419" s="5" t="s">
        <v>29</v>
      </c>
      <c r="Q419" s="5" t="s">
        <v>33</v>
      </c>
      <c r="R419" s="5" t="s">
        <v>29</v>
      </c>
      <c r="S419" s="5" t="s">
        <v>31</v>
      </c>
      <c r="T419" s="5" t="s">
        <v>32</v>
      </c>
      <c r="U419" s="6"/>
      <c r="V419" s="6"/>
    </row>
    <row r="420" spans="1:22">
      <c r="C420" s="5" t="s">
        <v>26</v>
      </c>
      <c r="D420" s="5" t="s">
        <v>2223</v>
      </c>
      <c r="E420" s="5" t="s">
        <v>2224</v>
      </c>
      <c r="F420" s="5" t="s">
        <v>27</v>
      </c>
      <c r="G420" s="5" t="s">
        <v>28</v>
      </c>
      <c r="H420" s="5" t="s">
        <v>2225</v>
      </c>
      <c r="I420" s="5" t="s">
        <v>2226</v>
      </c>
      <c r="J420" s="5" t="s">
        <v>2227</v>
      </c>
      <c r="K420" s="19" t="s">
        <v>2228</v>
      </c>
      <c r="L420" s="5" t="s">
        <v>2229</v>
      </c>
      <c r="M420" s="5" t="s">
        <v>29</v>
      </c>
      <c r="N420" s="5" t="s">
        <v>29</v>
      </c>
      <c r="O420" s="5" t="s">
        <v>29</v>
      </c>
      <c r="P420" s="5" t="s">
        <v>29</v>
      </c>
      <c r="Q420" s="5" t="s">
        <v>62</v>
      </c>
      <c r="R420" s="5" t="s">
        <v>29</v>
      </c>
      <c r="S420" s="5" t="s">
        <v>31</v>
      </c>
      <c r="T420" s="5" t="s">
        <v>32</v>
      </c>
      <c r="U420" s="6"/>
      <c r="V420" s="6"/>
    </row>
    <row r="421" spans="1:22">
      <c r="C421" s="5" t="s">
        <v>26</v>
      </c>
      <c r="D421" s="5" t="s">
        <v>2230</v>
      </c>
      <c r="E421" s="5" t="s">
        <v>2231</v>
      </c>
      <c r="F421" s="5" t="s">
        <v>27</v>
      </c>
      <c r="G421" s="5" t="s">
        <v>28</v>
      </c>
      <c r="H421" s="5" t="s">
        <v>2232</v>
      </c>
      <c r="I421" s="5" t="s">
        <v>2233</v>
      </c>
      <c r="J421" s="5" t="s">
        <v>2234</v>
      </c>
      <c r="K421" s="19" t="s">
        <v>2235</v>
      </c>
      <c r="L421" s="5" t="s">
        <v>2235</v>
      </c>
      <c r="M421" s="5" t="s">
        <v>29</v>
      </c>
      <c r="N421" s="5" t="s">
        <v>29</v>
      </c>
      <c r="O421" s="5" t="s">
        <v>29</v>
      </c>
      <c r="P421" s="5" t="s">
        <v>29</v>
      </c>
      <c r="Q421" s="5" t="s">
        <v>33</v>
      </c>
      <c r="R421" s="5" t="s">
        <v>29</v>
      </c>
      <c r="S421" s="5" t="s">
        <v>31</v>
      </c>
      <c r="T421" s="5" t="s">
        <v>32</v>
      </c>
      <c r="U421" s="6"/>
      <c r="V421" s="6"/>
    </row>
    <row r="422" spans="1:22">
      <c r="C422" s="5" t="s">
        <v>26</v>
      </c>
      <c r="D422" s="5" t="s">
        <v>2236</v>
      </c>
      <c r="E422" s="5" t="s">
        <v>2237</v>
      </c>
      <c r="F422" s="5" t="s">
        <v>27</v>
      </c>
      <c r="G422" s="5" t="s">
        <v>28</v>
      </c>
      <c r="H422" s="5" t="s">
        <v>2238</v>
      </c>
      <c r="I422" s="5" t="s">
        <v>2239</v>
      </c>
      <c r="J422" s="5" t="s">
        <v>2239</v>
      </c>
      <c r="K422" s="19" t="s">
        <v>2240</v>
      </c>
      <c r="L422" s="5" t="s">
        <v>2240</v>
      </c>
      <c r="M422" s="5" t="s">
        <v>29</v>
      </c>
      <c r="N422" s="5" t="s">
        <v>29</v>
      </c>
      <c r="O422" s="5" t="s">
        <v>29</v>
      </c>
      <c r="P422" s="5" t="s">
        <v>29</v>
      </c>
      <c r="Q422" s="5" t="s">
        <v>36</v>
      </c>
      <c r="R422" s="5" t="s">
        <v>29</v>
      </c>
      <c r="S422" s="5" t="s">
        <v>31</v>
      </c>
      <c r="T422" s="5" t="s">
        <v>32</v>
      </c>
      <c r="U422" s="6"/>
      <c r="V422" s="6"/>
    </row>
    <row r="423" spans="1:22">
      <c r="A423" s="4"/>
      <c r="B423" s="4"/>
      <c r="C423" s="5" t="s">
        <v>26</v>
      </c>
      <c r="D423" s="5" t="s">
        <v>2241</v>
      </c>
      <c r="E423" s="5" t="s">
        <v>2242</v>
      </c>
      <c r="F423" s="5" t="s">
        <v>27</v>
      </c>
      <c r="G423" s="5" t="s">
        <v>28</v>
      </c>
      <c r="H423" s="5" t="s">
        <v>2243</v>
      </c>
      <c r="I423" s="5" t="s">
        <v>29</v>
      </c>
      <c r="J423" s="5" t="s">
        <v>2244</v>
      </c>
      <c r="K423" s="19" t="s">
        <v>2245</v>
      </c>
      <c r="L423" s="5" t="s">
        <v>2246</v>
      </c>
      <c r="M423" s="5" t="s">
        <v>29</v>
      </c>
      <c r="N423" s="5" t="s">
        <v>29</v>
      </c>
      <c r="O423" s="5" t="s">
        <v>29</v>
      </c>
      <c r="P423" s="5" t="s">
        <v>29</v>
      </c>
      <c r="Q423" s="5" t="s">
        <v>36</v>
      </c>
      <c r="R423" s="5" t="s">
        <v>29</v>
      </c>
      <c r="S423" s="5" t="s">
        <v>31</v>
      </c>
      <c r="T423" s="5" t="s">
        <v>32</v>
      </c>
      <c r="U423" s="6"/>
      <c r="V423" s="6"/>
    </row>
    <row r="424" spans="1:22">
      <c r="A424" s="4"/>
      <c r="B424" s="4"/>
      <c r="C424" s="5" t="s">
        <v>26</v>
      </c>
      <c r="D424" s="5" t="s">
        <v>2247</v>
      </c>
      <c r="E424" s="5" t="s">
        <v>2248</v>
      </c>
      <c r="F424" s="5" t="s">
        <v>27</v>
      </c>
      <c r="G424" s="5" t="s">
        <v>28</v>
      </c>
      <c r="H424" s="5" t="s">
        <v>2249</v>
      </c>
      <c r="I424" s="5" t="s">
        <v>29</v>
      </c>
      <c r="J424" s="5" t="s">
        <v>29</v>
      </c>
      <c r="K424" s="19" t="s">
        <v>2250</v>
      </c>
      <c r="L424" s="5" t="s">
        <v>29</v>
      </c>
      <c r="M424" s="5" t="s">
        <v>29</v>
      </c>
      <c r="N424" s="5" t="s">
        <v>29</v>
      </c>
      <c r="O424" s="5" t="s">
        <v>29</v>
      </c>
      <c r="P424" s="5" t="s">
        <v>29</v>
      </c>
      <c r="Q424" s="5" t="s">
        <v>37</v>
      </c>
      <c r="R424" s="5" t="s">
        <v>29</v>
      </c>
      <c r="S424" s="5" t="s">
        <v>31</v>
      </c>
      <c r="T424" s="5" t="s">
        <v>32</v>
      </c>
      <c r="U424" s="6"/>
      <c r="V424" s="6"/>
    </row>
    <row r="425" spans="1:22">
      <c r="A425" s="4"/>
      <c r="B425" s="4"/>
      <c r="C425" s="5" t="s">
        <v>26</v>
      </c>
      <c r="D425" s="5" t="s">
        <v>2251</v>
      </c>
      <c r="E425" s="5" t="s">
        <v>2252</v>
      </c>
      <c r="F425" s="5" t="s">
        <v>27</v>
      </c>
      <c r="G425" s="5" t="s">
        <v>28</v>
      </c>
      <c r="H425" s="5" t="s">
        <v>2253</v>
      </c>
      <c r="I425" s="5" t="s">
        <v>29</v>
      </c>
      <c r="J425" s="5" t="s">
        <v>2254</v>
      </c>
      <c r="K425" s="19" t="s">
        <v>2255</v>
      </c>
      <c r="L425" s="5" t="s">
        <v>2255</v>
      </c>
      <c r="M425" s="5" t="s">
        <v>29</v>
      </c>
      <c r="N425" s="5" t="s">
        <v>29</v>
      </c>
      <c r="O425" s="5" t="s">
        <v>29</v>
      </c>
      <c r="P425" s="5" t="s">
        <v>29</v>
      </c>
      <c r="Q425" s="5" t="s">
        <v>37</v>
      </c>
      <c r="R425" s="5" t="s">
        <v>29</v>
      </c>
      <c r="S425" s="5" t="s">
        <v>31</v>
      </c>
      <c r="T425" s="5" t="s">
        <v>32</v>
      </c>
      <c r="U425" s="6"/>
      <c r="V425" s="6"/>
    </row>
    <row r="426" spans="1:22">
      <c r="C426" s="5" t="s">
        <v>26</v>
      </c>
      <c r="D426" s="5" t="s">
        <v>2256</v>
      </c>
      <c r="E426" s="5" t="s">
        <v>2257</v>
      </c>
      <c r="F426" s="5" t="s">
        <v>27</v>
      </c>
      <c r="G426" s="5" t="s">
        <v>28</v>
      </c>
      <c r="H426" s="5" t="s">
        <v>2258</v>
      </c>
      <c r="I426" s="5" t="s">
        <v>29</v>
      </c>
      <c r="J426" s="5" t="s">
        <v>2259</v>
      </c>
      <c r="K426" s="19" t="s">
        <v>2260</v>
      </c>
      <c r="L426" s="5" t="s">
        <v>2260</v>
      </c>
      <c r="M426" s="5" t="s">
        <v>29</v>
      </c>
      <c r="N426" s="5" t="s">
        <v>29</v>
      </c>
      <c r="O426" s="5" t="s">
        <v>29</v>
      </c>
      <c r="P426" s="5" t="s">
        <v>29</v>
      </c>
      <c r="Q426" s="5" t="s">
        <v>36</v>
      </c>
      <c r="R426" s="5" t="s">
        <v>29</v>
      </c>
      <c r="S426" s="5" t="s">
        <v>31</v>
      </c>
      <c r="T426" s="5" t="s">
        <v>32</v>
      </c>
      <c r="U426" s="6"/>
      <c r="V426" s="6"/>
    </row>
    <row r="427" spans="1:22">
      <c r="C427" s="5" t="s">
        <v>26</v>
      </c>
      <c r="D427" s="5" t="s">
        <v>2261</v>
      </c>
      <c r="E427" s="5" t="s">
        <v>2262</v>
      </c>
      <c r="F427" s="5" t="s">
        <v>27</v>
      </c>
      <c r="G427" s="5" t="s">
        <v>28</v>
      </c>
      <c r="H427" s="5" t="s">
        <v>2263</v>
      </c>
      <c r="I427" s="5" t="s">
        <v>29</v>
      </c>
      <c r="J427" s="5" t="s">
        <v>29</v>
      </c>
      <c r="K427" s="19" t="s">
        <v>2264</v>
      </c>
      <c r="L427" s="5" t="s">
        <v>2264</v>
      </c>
      <c r="M427" s="5" t="s">
        <v>29</v>
      </c>
      <c r="N427" s="5" t="s">
        <v>29</v>
      </c>
      <c r="O427" s="5" t="s">
        <v>29</v>
      </c>
      <c r="P427" s="5" t="s">
        <v>29</v>
      </c>
      <c r="Q427" s="5" t="s">
        <v>39</v>
      </c>
      <c r="R427" s="5" t="s">
        <v>29</v>
      </c>
      <c r="S427" s="5" t="s">
        <v>31</v>
      </c>
      <c r="T427" s="5" t="s">
        <v>32</v>
      </c>
      <c r="U427" s="6"/>
      <c r="V427" s="6"/>
    </row>
    <row r="428" spans="1:22">
      <c r="C428" s="5" t="s">
        <v>26</v>
      </c>
      <c r="D428" s="5" t="s">
        <v>2265</v>
      </c>
      <c r="E428" s="5" t="s">
        <v>2266</v>
      </c>
      <c r="F428" s="5" t="s">
        <v>27</v>
      </c>
      <c r="G428" s="5" t="s">
        <v>28</v>
      </c>
      <c r="H428" s="5" t="s">
        <v>2267</v>
      </c>
      <c r="I428" s="5" t="s">
        <v>29</v>
      </c>
      <c r="J428" s="5" t="s">
        <v>2268</v>
      </c>
      <c r="K428" s="19" t="s">
        <v>2269</v>
      </c>
      <c r="L428" s="5" t="s">
        <v>2270</v>
      </c>
      <c r="M428" s="5" t="s">
        <v>29</v>
      </c>
      <c r="N428" s="5" t="s">
        <v>29</v>
      </c>
      <c r="O428" s="5" t="s">
        <v>29</v>
      </c>
      <c r="P428" s="5" t="s">
        <v>29</v>
      </c>
      <c r="Q428" s="5" t="s">
        <v>36</v>
      </c>
      <c r="R428" s="5" t="s">
        <v>29</v>
      </c>
      <c r="S428" s="5" t="s">
        <v>31</v>
      </c>
      <c r="T428" s="5" t="s">
        <v>32</v>
      </c>
      <c r="U428" s="6"/>
      <c r="V428" s="6"/>
    </row>
    <row r="429" spans="1:22">
      <c r="C429" s="5" t="s">
        <v>26</v>
      </c>
      <c r="D429" s="5" t="s">
        <v>2271</v>
      </c>
      <c r="E429" s="5" t="s">
        <v>2272</v>
      </c>
      <c r="F429" s="5" t="s">
        <v>27</v>
      </c>
      <c r="G429" s="5" t="s">
        <v>28</v>
      </c>
      <c r="H429" s="5" t="s">
        <v>2273</v>
      </c>
      <c r="I429" s="5" t="s">
        <v>2274</v>
      </c>
      <c r="J429" s="5" t="s">
        <v>2275</v>
      </c>
      <c r="K429" s="19" t="s">
        <v>2276</v>
      </c>
      <c r="L429" s="5" t="s">
        <v>29</v>
      </c>
      <c r="M429" s="5" t="s">
        <v>29</v>
      </c>
      <c r="N429" s="5" t="s">
        <v>29</v>
      </c>
      <c r="O429" s="5" t="s">
        <v>29</v>
      </c>
      <c r="P429" s="5" t="s">
        <v>29</v>
      </c>
      <c r="Q429" s="5" t="s">
        <v>39</v>
      </c>
      <c r="R429" s="5" t="s">
        <v>29</v>
      </c>
      <c r="S429" s="5" t="s">
        <v>31</v>
      </c>
      <c r="T429" s="5" t="s">
        <v>32</v>
      </c>
      <c r="U429" s="6"/>
      <c r="V429" s="6"/>
    </row>
    <row r="430" spans="1:22">
      <c r="C430" s="5" t="s">
        <v>26</v>
      </c>
      <c r="D430" s="5" t="s">
        <v>2277</v>
      </c>
      <c r="E430" s="5" t="s">
        <v>2278</v>
      </c>
      <c r="F430" s="5" t="s">
        <v>27</v>
      </c>
      <c r="G430" s="5" t="s">
        <v>28</v>
      </c>
      <c r="H430" s="5" t="s">
        <v>2279</v>
      </c>
      <c r="I430" s="5" t="s">
        <v>29</v>
      </c>
      <c r="J430" s="5" t="s">
        <v>29</v>
      </c>
      <c r="K430" s="19" t="s">
        <v>2280</v>
      </c>
      <c r="L430" s="5" t="s">
        <v>2280</v>
      </c>
      <c r="M430" s="5" t="s">
        <v>29</v>
      </c>
      <c r="N430" s="5" t="s">
        <v>29</v>
      </c>
      <c r="O430" s="5" t="s">
        <v>29</v>
      </c>
      <c r="P430" s="5" t="s">
        <v>29</v>
      </c>
      <c r="Q430" s="5" t="s">
        <v>37</v>
      </c>
      <c r="R430" s="5" t="s">
        <v>29</v>
      </c>
      <c r="S430" s="5" t="s">
        <v>31</v>
      </c>
      <c r="T430" s="5" t="s">
        <v>32</v>
      </c>
      <c r="U430" s="6"/>
      <c r="V430" s="6"/>
    </row>
    <row r="431" spans="1:22">
      <c r="C431" s="5" t="s">
        <v>55</v>
      </c>
      <c r="D431" s="5" t="s">
        <v>2281</v>
      </c>
      <c r="E431" s="5" t="s">
        <v>2282</v>
      </c>
      <c r="F431" s="5" t="s">
        <v>27</v>
      </c>
      <c r="G431" s="5" t="s">
        <v>28</v>
      </c>
      <c r="H431" s="5" t="s">
        <v>2283</v>
      </c>
      <c r="I431" s="5" t="s">
        <v>2284</v>
      </c>
      <c r="J431" s="5" t="s">
        <v>29</v>
      </c>
      <c r="K431" s="19" t="s">
        <v>2285</v>
      </c>
      <c r="L431" s="5" t="s">
        <v>2286</v>
      </c>
      <c r="M431" s="5" t="s">
        <v>54</v>
      </c>
      <c r="N431" s="5" t="s">
        <v>29</v>
      </c>
      <c r="O431" s="5" t="s">
        <v>29</v>
      </c>
      <c r="P431" s="5" t="s">
        <v>29</v>
      </c>
      <c r="Q431" s="5" t="s">
        <v>39</v>
      </c>
      <c r="R431" s="5" t="s">
        <v>29</v>
      </c>
      <c r="S431" s="5" t="s">
        <v>43</v>
      </c>
      <c r="T431" s="5" t="s">
        <v>32</v>
      </c>
      <c r="U431" s="6"/>
      <c r="V431" s="6"/>
    </row>
    <row r="432" spans="1:22">
      <c r="A432" s="4"/>
      <c r="B432" s="4"/>
      <c r="C432" s="5" t="s">
        <v>26</v>
      </c>
      <c r="D432" s="5" t="s">
        <v>2287</v>
      </c>
      <c r="E432" s="5" t="s">
        <v>2288</v>
      </c>
      <c r="F432" s="5" t="s">
        <v>27</v>
      </c>
      <c r="G432" s="5" t="s">
        <v>28</v>
      </c>
      <c r="H432" s="5" t="s">
        <v>2289</v>
      </c>
      <c r="I432" s="5" t="s">
        <v>29</v>
      </c>
      <c r="J432" s="5" t="s">
        <v>29</v>
      </c>
      <c r="K432" s="19" t="s">
        <v>2290</v>
      </c>
      <c r="L432" s="5" t="s">
        <v>29</v>
      </c>
      <c r="M432" s="5" t="s">
        <v>29</v>
      </c>
      <c r="N432" s="5" t="s">
        <v>29</v>
      </c>
      <c r="O432" s="5" t="s">
        <v>29</v>
      </c>
      <c r="P432" s="5" t="s">
        <v>29</v>
      </c>
      <c r="Q432" s="5" t="s">
        <v>37</v>
      </c>
      <c r="R432" s="5" t="s">
        <v>29</v>
      </c>
      <c r="S432" s="5" t="s">
        <v>31</v>
      </c>
      <c r="T432" s="5" t="s">
        <v>32</v>
      </c>
      <c r="U432" s="6"/>
      <c r="V432" s="6"/>
    </row>
    <row r="433" spans="1:22">
      <c r="A433" s="4"/>
      <c r="B433" s="4"/>
      <c r="C433" s="5" t="s">
        <v>26</v>
      </c>
      <c r="D433" s="5" t="s">
        <v>2291</v>
      </c>
      <c r="E433" s="5" t="s">
        <v>2292</v>
      </c>
      <c r="F433" s="5" t="s">
        <v>27</v>
      </c>
      <c r="G433" s="5" t="s">
        <v>28</v>
      </c>
      <c r="H433" s="5" t="s">
        <v>2293</v>
      </c>
      <c r="I433" s="5" t="s">
        <v>29</v>
      </c>
      <c r="J433" s="5" t="s">
        <v>2294</v>
      </c>
      <c r="K433" s="19" t="s">
        <v>2295</v>
      </c>
      <c r="L433" s="5" t="s">
        <v>29</v>
      </c>
      <c r="M433" s="5" t="s">
        <v>29</v>
      </c>
      <c r="N433" s="5" t="s">
        <v>29</v>
      </c>
      <c r="O433" s="5" t="s">
        <v>29</v>
      </c>
      <c r="P433" s="5" t="s">
        <v>29</v>
      </c>
      <c r="Q433" s="5" t="s">
        <v>37</v>
      </c>
      <c r="R433" s="5" t="s">
        <v>29</v>
      </c>
      <c r="S433" s="5" t="s">
        <v>31</v>
      </c>
      <c r="T433" s="5" t="s">
        <v>32</v>
      </c>
      <c r="U433" s="6"/>
      <c r="V433" s="6"/>
    </row>
    <row r="434" spans="1:22">
      <c r="A434" s="4"/>
      <c r="B434" s="4"/>
      <c r="C434" s="5" t="s">
        <v>26</v>
      </c>
      <c r="D434" s="5" t="s">
        <v>2296</v>
      </c>
      <c r="E434" s="5" t="s">
        <v>2297</v>
      </c>
      <c r="F434" s="5" t="s">
        <v>27</v>
      </c>
      <c r="G434" s="5" t="s">
        <v>28</v>
      </c>
      <c r="H434" s="5" t="s">
        <v>2298</v>
      </c>
      <c r="I434" s="5" t="s">
        <v>29</v>
      </c>
      <c r="J434" s="5" t="s">
        <v>2299</v>
      </c>
      <c r="K434" s="19" t="s">
        <v>2300</v>
      </c>
      <c r="L434" s="5" t="s">
        <v>2300</v>
      </c>
      <c r="M434" s="5" t="s">
        <v>29</v>
      </c>
      <c r="N434" s="5" t="s">
        <v>29</v>
      </c>
      <c r="O434" s="5" t="s">
        <v>29</v>
      </c>
      <c r="P434" s="5" t="s">
        <v>29</v>
      </c>
      <c r="Q434" s="5" t="s">
        <v>33</v>
      </c>
      <c r="R434" s="5" t="s">
        <v>29</v>
      </c>
      <c r="S434" s="5" t="s">
        <v>31</v>
      </c>
      <c r="T434" s="5" t="s">
        <v>32</v>
      </c>
      <c r="U434" s="6"/>
      <c r="V434" s="6"/>
    </row>
    <row r="435" spans="1:22">
      <c r="C435" s="5" t="s">
        <v>26</v>
      </c>
      <c r="D435" s="5" t="s">
        <v>2301</v>
      </c>
      <c r="E435" s="5" t="s">
        <v>2302</v>
      </c>
      <c r="F435" s="5" t="s">
        <v>27</v>
      </c>
      <c r="G435" s="5" t="s">
        <v>28</v>
      </c>
      <c r="H435" s="5" t="s">
        <v>2303</v>
      </c>
      <c r="I435" s="5" t="s">
        <v>2304</v>
      </c>
      <c r="J435" s="5" t="s">
        <v>29</v>
      </c>
      <c r="K435" s="19" t="s">
        <v>2305</v>
      </c>
      <c r="L435" s="5" t="s">
        <v>2306</v>
      </c>
      <c r="M435" s="5" t="s">
        <v>29</v>
      </c>
      <c r="N435" s="5" t="s">
        <v>29</v>
      </c>
      <c r="O435" s="5" t="s">
        <v>29</v>
      </c>
      <c r="P435" s="5" t="s">
        <v>29</v>
      </c>
      <c r="Q435" s="5" t="s">
        <v>36</v>
      </c>
      <c r="R435" s="5" t="s">
        <v>29</v>
      </c>
      <c r="S435" s="5" t="s">
        <v>31</v>
      </c>
      <c r="T435" s="5" t="s">
        <v>32</v>
      </c>
      <c r="U435" s="6"/>
      <c r="V435" s="6"/>
    </row>
    <row r="436" spans="1:22">
      <c r="C436" s="5" t="s">
        <v>26</v>
      </c>
      <c r="D436" s="5" t="s">
        <v>2307</v>
      </c>
      <c r="E436" s="5" t="s">
        <v>2308</v>
      </c>
      <c r="F436" s="5" t="s">
        <v>27</v>
      </c>
      <c r="G436" s="5" t="s">
        <v>28</v>
      </c>
      <c r="H436" s="5" t="s">
        <v>2309</v>
      </c>
      <c r="I436" s="5" t="s">
        <v>29</v>
      </c>
      <c r="J436" s="5" t="s">
        <v>2310</v>
      </c>
      <c r="K436" s="19" t="s">
        <v>2311</v>
      </c>
      <c r="L436" s="5" t="s">
        <v>2311</v>
      </c>
      <c r="M436" s="5" t="s">
        <v>29</v>
      </c>
      <c r="N436" s="5" t="s">
        <v>29</v>
      </c>
      <c r="O436" s="5" t="s">
        <v>29</v>
      </c>
      <c r="P436" s="5" t="s">
        <v>29</v>
      </c>
      <c r="Q436" s="5" t="s">
        <v>36</v>
      </c>
      <c r="R436" s="5" t="s">
        <v>29</v>
      </c>
      <c r="S436" s="5" t="s">
        <v>31</v>
      </c>
      <c r="T436" s="5" t="s">
        <v>32</v>
      </c>
      <c r="U436" s="6"/>
      <c r="V436" s="6"/>
    </row>
    <row r="437" spans="1:22">
      <c r="C437" s="5" t="s">
        <v>26</v>
      </c>
      <c r="D437" s="5" t="s">
        <v>2312</v>
      </c>
      <c r="E437" s="5" t="s">
        <v>2313</v>
      </c>
      <c r="F437" s="5" t="s">
        <v>27</v>
      </c>
      <c r="G437" s="5" t="s">
        <v>28</v>
      </c>
      <c r="H437" s="5" t="s">
        <v>2314</v>
      </c>
      <c r="I437" s="5" t="s">
        <v>29</v>
      </c>
      <c r="J437" s="5" t="s">
        <v>29</v>
      </c>
      <c r="K437" s="19" t="s">
        <v>29</v>
      </c>
      <c r="L437" s="5" t="s">
        <v>29</v>
      </c>
      <c r="M437" s="5" t="s">
        <v>29</v>
      </c>
      <c r="N437" s="5" t="s">
        <v>29</v>
      </c>
      <c r="O437" s="5" t="s">
        <v>29</v>
      </c>
      <c r="P437" s="5" t="s">
        <v>29</v>
      </c>
      <c r="Q437" s="5" t="s">
        <v>37</v>
      </c>
      <c r="R437" s="5" t="s">
        <v>29</v>
      </c>
      <c r="S437" s="5" t="s">
        <v>31</v>
      </c>
      <c r="T437" s="5" t="s">
        <v>32</v>
      </c>
      <c r="U437" s="6"/>
      <c r="V437" s="6"/>
    </row>
    <row r="438" spans="1:22">
      <c r="C438" s="5" t="s">
        <v>26</v>
      </c>
      <c r="D438" s="5" t="s">
        <v>2315</v>
      </c>
      <c r="E438" s="5" t="s">
        <v>2316</v>
      </c>
      <c r="F438" s="5" t="s">
        <v>27</v>
      </c>
      <c r="G438" s="5" t="s">
        <v>28</v>
      </c>
      <c r="H438" s="5" t="s">
        <v>2317</v>
      </c>
      <c r="I438" s="5" t="s">
        <v>2318</v>
      </c>
      <c r="J438" s="5" t="s">
        <v>29</v>
      </c>
      <c r="K438" s="19" t="s">
        <v>2319</v>
      </c>
      <c r="L438" s="5" t="s">
        <v>2319</v>
      </c>
      <c r="M438" s="5" t="s">
        <v>29</v>
      </c>
      <c r="N438" s="5" t="s">
        <v>29</v>
      </c>
      <c r="O438" s="5" t="s">
        <v>29</v>
      </c>
      <c r="P438" s="5" t="s">
        <v>29</v>
      </c>
      <c r="Q438" s="5" t="s">
        <v>36</v>
      </c>
      <c r="R438" s="5" t="s">
        <v>29</v>
      </c>
      <c r="S438" s="5" t="s">
        <v>31</v>
      </c>
      <c r="T438" s="5" t="s">
        <v>32</v>
      </c>
      <c r="U438" s="6"/>
      <c r="V438" s="6"/>
    </row>
    <row r="439" spans="1:22">
      <c r="C439" s="5" t="s">
        <v>26</v>
      </c>
      <c r="D439" s="5" t="s">
        <v>2320</v>
      </c>
      <c r="E439" s="5" t="s">
        <v>2321</v>
      </c>
      <c r="F439" s="5" t="s">
        <v>27</v>
      </c>
      <c r="G439" s="5" t="s">
        <v>28</v>
      </c>
      <c r="H439" s="5" t="s">
        <v>2322</v>
      </c>
      <c r="I439" s="5" t="s">
        <v>2323</v>
      </c>
      <c r="J439" s="5" t="s">
        <v>2324</v>
      </c>
      <c r="K439" s="19" t="s">
        <v>2325</v>
      </c>
      <c r="L439" s="5" t="s">
        <v>2326</v>
      </c>
      <c r="M439" s="5" t="s">
        <v>29</v>
      </c>
      <c r="N439" s="5" t="s">
        <v>29</v>
      </c>
      <c r="O439" s="5" t="s">
        <v>29</v>
      </c>
      <c r="P439" s="5" t="s">
        <v>29</v>
      </c>
      <c r="Q439" s="5" t="s">
        <v>36</v>
      </c>
      <c r="R439" s="5" t="s">
        <v>29</v>
      </c>
      <c r="S439" s="5" t="s">
        <v>31</v>
      </c>
      <c r="T439" s="5" t="s">
        <v>32</v>
      </c>
      <c r="U439" s="6"/>
      <c r="V439" s="6"/>
    </row>
    <row r="440" spans="1:22">
      <c r="C440" s="5" t="s">
        <v>26</v>
      </c>
      <c r="D440" s="5" t="s">
        <v>2327</v>
      </c>
      <c r="E440" s="5" t="s">
        <v>2328</v>
      </c>
      <c r="F440" s="5" t="s">
        <v>27</v>
      </c>
      <c r="G440" s="5" t="s">
        <v>28</v>
      </c>
      <c r="H440" s="5" t="s">
        <v>2329</v>
      </c>
      <c r="I440" s="5" t="s">
        <v>2330</v>
      </c>
      <c r="J440" s="5" t="s">
        <v>2331</v>
      </c>
      <c r="K440" s="19" t="s">
        <v>2332</v>
      </c>
      <c r="L440" s="5" t="s">
        <v>2333</v>
      </c>
      <c r="M440" s="5" t="s">
        <v>29</v>
      </c>
      <c r="N440" s="5" t="s">
        <v>29</v>
      </c>
      <c r="O440" s="5" t="s">
        <v>29</v>
      </c>
      <c r="P440" s="5" t="s">
        <v>29</v>
      </c>
      <c r="Q440" s="5" t="s">
        <v>39</v>
      </c>
      <c r="R440" s="5" t="s">
        <v>29</v>
      </c>
      <c r="S440" s="5" t="s">
        <v>31</v>
      </c>
      <c r="T440" s="5" t="s">
        <v>32</v>
      </c>
      <c r="U440" s="6"/>
      <c r="V440" s="6"/>
    </row>
    <row r="441" spans="1:22">
      <c r="A441" s="4"/>
      <c r="B441" s="4"/>
      <c r="C441" s="5" t="s">
        <v>26</v>
      </c>
      <c r="D441" s="5" t="s">
        <v>2334</v>
      </c>
      <c r="E441" s="5" t="s">
        <v>2335</v>
      </c>
      <c r="F441" s="5" t="s">
        <v>27</v>
      </c>
      <c r="G441" s="5" t="s">
        <v>28</v>
      </c>
      <c r="H441" s="5" t="s">
        <v>2336</v>
      </c>
      <c r="I441" s="5" t="s">
        <v>29</v>
      </c>
      <c r="J441" s="5" t="s">
        <v>29</v>
      </c>
      <c r="K441" s="19" t="s">
        <v>2337</v>
      </c>
      <c r="L441" s="5" t="s">
        <v>2338</v>
      </c>
      <c r="M441" s="5" t="s">
        <v>29</v>
      </c>
      <c r="N441" s="5" t="s">
        <v>29</v>
      </c>
      <c r="O441" s="5" t="s">
        <v>29</v>
      </c>
      <c r="P441" s="5" t="s">
        <v>29</v>
      </c>
      <c r="Q441" s="5" t="s">
        <v>36</v>
      </c>
      <c r="R441" s="5" t="s">
        <v>29</v>
      </c>
      <c r="S441" s="5" t="s">
        <v>31</v>
      </c>
      <c r="T441" s="5" t="s">
        <v>32</v>
      </c>
      <c r="U441" s="6"/>
      <c r="V441" s="6"/>
    </row>
    <row r="442" spans="1:22">
      <c r="A442" s="4"/>
      <c r="B442" s="4"/>
      <c r="C442" s="5" t="s">
        <v>26</v>
      </c>
      <c r="D442" s="5" t="s">
        <v>2339</v>
      </c>
      <c r="E442" s="5" t="s">
        <v>2340</v>
      </c>
      <c r="F442" s="5" t="s">
        <v>27</v>
      </c>
      <c r="G442" s="5" t="s">
        <v>28</v>
      </c>
      <c r="H442" s="5" t="s">
        <v>2341</v>
      </c>
      <c r="I442" s="5" t="s">
        <v>29</v>
      </c>
      <c r="J442" s="5" t="s">
        <v>29</v>
      </c>
      <c r="K442" s="19" t="s">
        <v>2342</v>
      </c>
      <c r="L442" s="5" t="s">
        <v>2343</v>
      </c>
      <c r="M442" s="5" t="s">
        <v>29</v>
      </c>
      <c r="N442" s="5" t="s">
        <v>29</v>
      </c>
      <c r="O442" s="5" t="s">
        <v>29</v>
      </c>
      <c r="P442" s="5" t="s">
        <v>29</v>
      </c>
      <c r="Q442" s="5" t="s">
        <v>39</v>
      </c>
      <c r="R442" s="5" t="s">
        <v>29</v>
      </c>
      <c r="S442" s="5" t="s">
        <v>31</v>
      </c>
      <c r="T442" s="5" t="s">
        <v>32</v>
      </c>
      <c r="U442" s="6"/>
      <c r="V442" s="6"/>
    </row>
    <row r="443" spans="1:22">
      <c r="A443" s="4"/>
      <c r="B443" s="4"/>
      <c r="C443" s="5" t="s">
        <v>26</v>
      </c>
      <c r="D443" s="5" t="s">
        <v>2344</v>
      </c>
      <c r="E443" s="5" t="s">
        <v>2345</v>
      </c>
      <c r="F443" s="5" t="s">
        <v>27</v>
      </c>
      <c r="G443" s="5" t="s">
        <v>28</v>
      </c>
      <c r="H443" s="5" t="s">
        <v>2346</v>
      </c>
      <c r="I443" s="5" t="s">
        <v>2347</v>
      </c>
      <c r="J443" s="5" t="s">
        <v>29</v>
      </c>
      <c r="K443" s="19" t="s">
        <v>2348</v>
      </c>
      <c r="L443" s="5" t="s">
        <v>2348</v>
      </c>
      <c r="M443" s="5" t="s">
        <v>29</v>
      </c>
      <c r="N443" s="5" t="s">
        <v>29</v>
      </c>
      <c r="O443" s="5" t="s">
        <v>29</v>
      </c>
      <c r="P443" s="5" t="s">
        <v>29</v>
      </c>
      <c r="Q443" s="5" t="s">
        <v>41</v>
      </c>
      <c r="R443" s="5" t="s">
        <v>29</v>
      </c>
      <c r="S443" s="5" t="s">
        <v>31</v>
      </c>
      <c r="T443" s="5" t="s">
        <v>32</v>
      </c>
      <c r="U443" s="6"/>
      <c r="V443" s="6"/>
    </row>
    <row r="444" spans="1:22">
      <c r="C444" s="5" t="s">
        <v>26</v>
      </c>
      <c r="D444" s="5" t="s">
        <v>2349</v>
      </c>
      <c r="E444" s="5" t="s">
        <v>2350</v>
      </c>
      <c r="F444" s="5" t="s">
        <v>27</v>
      </c>
      <c r="G444" s="5" t="s">
        <v>28</v>
      </c>
      <c r="H444" s="5" t="s">
        <v>2351</v>
      </c>
      <c r="I444" s="5" t="s">
        <v>29</v>
      </c>
      <c r="J444" s="5" t="s">
        <v>2352</v>
      </c>
      <c r="K444" s="19" t="s">
        <v>2353</v>
      </c>
      <c r="L444" s="5" t="s">
        <v>2354</v>
      </c>
      <c r="M444" s="5" t="s">
        <v>29</v>
      </c>
      <c r="N444" s="5" t="s">
        <v>29</v>
      </c>
      <c r="O444" s="5" t="s">
        <v>29</v>
      </c>
      <c r="P444" s="5" t="s">
        <v>29</v>
      </c>
      <c r="Q444" s="5" t="s">
        <v>36</v>
      </c>
      <c r="R444" s="5" t="s">
        <v>29</v>
      </c>
      <c r="S444" s="5" t="s">
        <v>31</v>
      </c>
      <c r="T444" s="5" t="s">
        <v>32</v>
      </c>
      <c r="U444" s="6"/>
      <c r="V444" s="6"/>
    </row>
    <row r="445" spans="1:22">
      <c r="C445" s="5" t="s">
        <v>26</v>
      </c>
      <c r="D445" s="5" t="s">
        <v>2355</v>
      </c>
      <c r="E445" s="5" t="s">
        <v>2356</v>
      </c>
      <c r="F445" s="5" t="s">
        <v>27</v>
      </c>
      <c r="G445" s="5" t="s">
        <v>28</v>
      </c>
      <c r="H445" s="5" t="s">
        <v>2357</v>
      </c>
      <c r="I445" s="5" t="s">
        <v>2358</v>
      </c>
      <c r="J445" s="5" t="s">
        <v>2359</v>
      </c>
      <c r="K445" s="19" t="s">
        <v>2360</v>
      </c>
      <c r="L445" s="5" t="s">
        <v>2361</v>
      </c>
      <c r="M445" s="5" t="s">
        <v>29</v>
      </c>
      <c r="N445" s="5" t="s">
        <v>29</v>
      </c>
      <c r="O445" s="5" t="s">
        <v>29</v>
      </c>
      <c r="P445" s="5" t="s">
        <v>29</v>
      </c>
      <c r="Q445" s="5" t="s">
        <v>30</v>
      </c>
      <c r="R445" s="5" t="s">
        <v>29</v>
      </c>
      <c r="S445" s="5" t="s">
        <v>31</v>
      </c>
      <c r="T445" s="5" t="s">
        <v>32</v>
      </c>
      <c r="U445" s="6"/>
      <c r="V445" s="6"/>
    </row>
    <row r="446" spans="1:22">
      <c r="C446" s="5" t="s">
        <v>26</v>
      </c>
      <c r="D446" s="5" t="s">
        <v>2362</v>
      </c>
      <c r="E446" s="5" t="s">
        <v>2363</v>
      </c>
      <c r="F446" s="5" t="s">
        <v>27</v>
      </c>
      <c r="G446" s="5" t="s">
        <v>28</v>
      </c>
      <c r="H446" s="5" t="s">
        <v>2364</v>
      </c>
      <c r="I446" s="5" t="s">
        <v>29</v>
      </c>
      <c r="J446" s="5" t="s">
        <v>2364</v>
      </c>
      <c r="K446" s="19" t="s">
        <v>2365</v>
      </c>
      <c r="L446" s="5" t="s">
        <v>2365</v>
      </c>
      <c r="M446" s="5" t="s">
        <v>29</v>
      </c>
      <c r="N446" s="5" t="s">
        <v>29</v>
      </c>
      <c r="O446" s="5" t="s">
        <v>29</v>
      </c>
      <c r="P446" s="5" t="s">
        <v>29</v>
      </c>
      <c r="Q446" s="5" t="s">
        <v>37</v>
      </c>
      <c r="R446" s="5" t="s">
        <v>29</v>
      </c>
      <c r="S446" s="5" t="s">
        <v>31</v>
      </c>
      <c r="T446" s="5" t="s">
        <v>32</v>
      </c>
      <c r="U446" s="6"/>
      <c r="V446" s="6"/>
    </row>
    <row r="447" spans="1:22">
      <c r="C447" s="5" t="s">
        <v>26</v>
      </c>
      <c r="D447" s="5" t="s">
        <v>2366</v>
      </c>
      <c r="E447" s="5" t="s">
        <v>2367</v>
      </c>
      <c r="F447" s="5" t="s">
        <v>27</v>
      </c>
      <c r="G447" s="5" t="s">
        <v>28</v>
      </c>
      <c r="H447" s="5" t="s">
        <v>2368</v>
      </c>
      <c r="I447" s="5" t="s">
        <v>2369</v>
      </c>
      <c r="J447" s="5" t="s">
        <v>29</v>
      </c>
      <c r="K447" s="19" t="s">
        <v>2370</v>
      </c>
      <c r="L447" s="5" t="s">
        <v>2371</v>
      </c>
      <c r="M447" s="5" t="s">
        <v>54</v>
      </c>
      <c r="N447" s="5" t="s">
        <v>29</v>
      </c>
      <c r="O447" s="5" t="s">
        <v>29</v>
      </c>
      <c r="P447" s="5" t="s">
        <v>29</v>
      </c>
      <c r="Q447" s="5" t="s">
        <v>36</v>
      </c>
      <c r="R447" s="5" t="s">
        <v>29</v>
      </c>
      <c r="S447" s="5" t="s">
        <v>43</v>
      </c>
      <c r="T447" s="5" t="s">
        <v>32</v>
      </c>
      <c r="U447" s="6"/>
      <c r="V447" s="6"/>
    </row>
    <row r="448" spans="1:22">
      <c r="C448" s="5" t="s">
        <v>26</v>
      </c>
      <c r="D448" s="5" t="s">
        <v>2372</v>
      </c>
      <c r="E448" s="5" t="s">
        <v>2373</v>
      </c>
      <c r="F448" s="5" t="s">
        <v>27</v>
      </c>
      <c r="G448" s="5" t="s">
        <v>28</v>
      </c>
      <c r="H448" s="5" t="s">
        <v>2374</v>
      </c>
      <c r="I448" s="5" t="s">
        <v>29</v>
      </c>
      <c r="J448" s="5" t="s">
        <v>2375</v>
      </c>
      <c r="K448" s="19" t="s">
        <v>2376</v>
      </c>
      <c r="L448" s="5" t="s">
        <v>29</v>
      </c>
      <c r="M448" s="5" t="s">
        <v>29</v>
      </c>
      <c r="N448" s="5" t="s">
        <v>29</v>
      </c>
      <c r="O448" s="5" t="s">
        <v>29</v>
      </c>
      <c r="P448" s="5" t="s">
        <v>29</v>
      </c>
      <c r="Q448" s="5" t="s">
        <v>37</v>
      </c>
      <c r="R448" s="5" t="s">
        <v>29</v>
      </c>
      <c r="S448" s="5" t="s">
        <v>31</v>
      </c>
      <c r="T448" s="5" t="s">
        <v>32</v>
      </c>
      <c r="U448" s="6"/>
      <c r="V448" s="6"/>
    </row>
    <row r="449" spans="1:22">
      <c r="C449" s="5" t="s">
        <v>26</v>
      </c>
      <c r="D449" s="5" t="s">
        <v>2377</v>
      </c>
      <c r="E449" s="5" t="s">
        <v>2378</v>
      </c>
      <c r="F449" s="5" t="s">
        <v>27</v>
      </c>
      <c r="G449" s="5" t="s">
        <v>28</v>
      </c>
      <c r="H449" s="5" t="s">
        <v>2379</v>
      </c>
      <c r="I449" s="5" t="s">
        <v>29</v>
      </c>
      <c r="J449" s="5" t="s">
        <v>29</v>
      </c>
      <c r="K449" s="19" t="s">
        <v>2380</v>
      </c>
      <c r="L449" s="5" t="s">
        <v>29</v>
      </c>
      <c r="M449" s="5" t="s">
        <v>29</v>
      </c>
      <c r="N449" s="5" t="s">
        <v>29</v>
      </c>
      <c r="O449" s="5" t="s">
        <v>29</v>
      </c>
      <c r="P449" s="5" t="s">
        <v>29</v>
      </c>
      <c r="Q449" s="5" t="s">
        <v>37</v>
      </c>
      <c r="R449" s="5" t="s">
        <v>29</v>
      </c>
      <c r="S449" s="5" t="s">
        <v>31</v>
      </c>
      <c r="T449" s="5" t="s">
        <v>32</v>
      </c>
      <c r="U449" s="6"/>
      <c r="V449" s="6"/>
    </row>
    <row r="450" spans="1:22">
      <c r="A450" s="4"/>
      <c r="B450" s="4"/>
      <c r="C450" s="5" t="s">
        <v>26</v>
      </c>
      <c r="D450" s="5" t="s">
        <v>2381</v>
      </c>
      <c r="E450" s="5" t="s">
        <v>2382</v>
      </c>
      <c r="F450" s="5" t="s">
        <v>27</v>
      </c>
      <c r="G450" s="5" t="s">
        <v>28</v>
      </c>
      <c r="H450" s="5" t="s">
        <v>2383</v>
      </c>
      <c r="I450" s="5" t="s">
        <v>29</v>
      </c>
      <c r="J450" s="5" t="s">
        <v>29</v>
      </c>
      <c r="K450" s="19" t="s">
        <v>2384</v>
      </c>
      <c r="L450" s="5" t="s">
        <v>2384</v>
      </c>
      <c r="M450" s="5" t="s">
        <v>29</v>
      </c>
      <c r="N450" s="5" t="s">
        <v>29</v>
      </c>
      <c r="O450" s="5" t="s">
        <v>29</v>
      </c>
      <c r="P450" s="5" t="s">
        <v>29</v>
      </c>
      <c r="Q450" s="5" t="s">
        <v>37</v>
      </c>
      <c r="R450" s="5" t="s">
        <v>29</v>
      </c>
      <c r="S450" s="5" t="s">
        <v>31</v>
      </c>
      <c r="T450" s="5" t="s">
        <v>32</v>
      </c>
      <c r="U450" s="6"/>
      <c r="V450" s="6"/>
    </row>
    <row r="451" spans="1:22">
      <c r="A451" s="4"/>
      <c r="B451" s="4"/>
      <c r="C451" s="5" t="s">
        <v>26</v>
      </c>
      <c r="D451" s="5" t="s">
        <v>2385</v>
      </c>
      <c r="E451" s="5" t="s">
        <v>2386</v>
      </c>
      <c r="F451" s="5" t="s">
        <v>27</v>
      </c>
      <c r="G451" s="5" t="s">
        <v>28</v>
      </c>
      <c r="H451" s="5" t="s">
        <v>2387</v>
      </c>
      <c r="I451" s="5" t="s">
        <v>29</v>
      </c>
      <c r="J451" s="5" t="s">
        <v>2388</v>
      </c>
      <c r="K451" s="19" t="s">
        <v>2389</v>
      </c>
      <c r="L451" s="5" t="s">
        <v>2389</v>
      </c>
      <c r="M451" s="5" t="s">
        <v>29</v>
      </c>
      <c r="N451" s="5" t="s">
        <v>29</v>
      </c>
      <c r="O451" s="5" t="s">
        <v>29</v>
      </c>
      <c r="P451" s="5" t="s">
        <v>29</v>
      </c>
      <c r="Q451" s="5" t="s">
        <v>37</v>
      </c>
      <c r="R451" s="5" t="s">
        <v>29</v>
      </c>
      <c r="S451" s="5" t="s">
        <v>31</v>
      </c>
      <c r="T451" s="5" t="s">
        <v>32</v>
      </c>
      <c r="U451" s="6"/>
      <c r="V451" s="6"/>
    </row>
    <row r="452" spans="1:22">
      <c r="A452" s="4"/>
      <c r="B452" s="4"/>
      <c r="C452" s="5" t="s">
        <v>26</v>
      </c>
      <c r="D452" s="5" t="s">
        <v>2390</v>
      </c>
      <c r="E452" s="5" t="s">
        <v>2391</v>
      </c>
      <c r="F452" s="5" t="s">
        <v>27</v>
      </c>
      <c r="G452" s="5" t="s">
        <v>28</v>
      </c>
      <c r="H452" s="5" t="s">
        <v>2392</v>
      </c>
      <c r="I452" s="5" t="s">
        <v>29</v>
      </c>
      <c r="J452" s="5" t="s">
        <v>29</v>
      </c>
      <c r="K452" s="19" t="s">
        <v>2393</v>
      </c>
      <c r="L452" s="5" t="s">
        <v>29</v>
      </c>
      <c r="M452" s="5" t="s">
        <v>29</v>
      </c>
      <c r="N452" s="5" t="s">
        <v>29</v>
      </c>
      <c r="O452" s="5" t="s">
        <v>29</v>
      </c>
      <c r="P452" s="5" t="s">
        <v>29</v>
      </c>
      <c r="Q452" s="5" t="s">
        <v>37</v>
      </c>
      <c r="R452" s="5" t="s">
        <v>29</v>
      </c>
      <c r="S452" s="5" t="s">
        <v>31</v>
      </c>
      <c r="T452" s="5" t="s">
        <v>32</v>
      </c>
      <c r="U452" s="6"/>
      <c r="V452" s="6"/>
    </row>
    <row r="453" spans="1:22">
      <c r="C453" s="5" t="s">
        <v>26</v>
      </c>
      <c r="D453" s="5" t="s">
        <v>2394</v>
      </c>
      <c r="E453" s="5" t="s">
        <v>2395</v>
      </c>
      <c r="F453" s="5" t="s">
        <v>27</v>
      </c>
      <c r="G453" s="5" t="s">
        <v>28</v>
      </c>
      <c r="H453" s="5" t="s">
        <v>2396</v>
      </c>
      <c r="I453" s="5" t="s">
        <v>29</v>
      </c>
      <c r="J453" s="5" t="s">
        <v>29</v>
      </c>
      <c r="K453" s="19" t="s">
        <v>2397</v>
      </c>
      <c r="L453" s="5" t="s">
        <v>2398</v>
      </c>
      <c r="M453" s="5" t="s">
        <v>29</v>
      </c>
      <c r="N453" s="5" t="s">
        <v>29</v>
      </c>
      <c r="O453" s="5" t="s">
        <v>29</v>
      </c>
      <c r="P453" s="5" t="s">
        <v>29</v>
      </c>
      <c r="Q453" s="5" t="s">
        <v>30</v>
      </c>
      <c r="R453" s="5" t="s">
        <v>29</v>
      </c>
      <c r="S453" s="5" t="s">
        <v>31</v>
      </c>
      <c r="T453" s="5" t="s">
        <v>32</v>
      </c>
      <c r="U453" s="6"/>
      <c r="V453" s="6"/>
    </row>
    <row r="454" spans="1:22">
      <c r="C454" s="5" t="s">
        <v>26</v>
      </c>
      <c r="D454" s="5" t="s">
        <v>2399</v>
      </c>
      <c r="E454" s="5" t="s">
        <v>2400</v>
      </c>
      <c r="F454" s="5" t="s">
        <v>27</v>
      </c>
      <c r="G454" s="5" t="s">
        <v>28</v>
      </c>
      <c r="H454" s="5" t="s">
        <v>2401</v>
      </c>
      <c r="I454" s="5" t="s">
        <v>2402</v>
      </c>
      <c r="J454" s="5" t="s">
        <v>2403</v>
      </c>
      <c r="K454" s="19" t="s">
        <v>2404</v>
      </c>
      <c r="L454" s="5" t="s">
        <v>29</v>
      </c>
      <c r="M454" s="5" t="s">
        <v>29</v>
      </c>
      <c r="N454" s="5" t="s">
        <v>29</v>
      </c>
      <c r="O454" s="5" t="s">
        <v>29</v>
      </c>
      <c r="P454" s="5" t="s">
        <v>29</v>
      </c>
      <c r="Q454" s="5" t="s">
        <v>37</v>
      </c>
      <c r="R454" s="5" t="s">
        <v>29</v>
      </c>
      <c r="S454" s="5" t="s">
        <v>31</v>
      </c>
      <c r="T454" s="5" t="s">
        <v>32</v>
      </c>
      <c r="U454" s="6"/>
      <c r="V454" s="6"/>
    </row>
    <row r="455" spans="1:22">
      <c r="C455" s="5" t="s">
        <v>26</v>
      </c>
      <c r="D455" s="5" t="s">
        <v>2409</v>
      </c>
      <c r="E455" s="5" t="s">
        <v>2410</v>
      </c>
      <c r="F455" s="5" t="s">
        <v>27</v>
      </c>
      <c r="G455" s="5" t="s">
        <v>28</v>
      </c>
      <c r="H455" s="5" t="s">
        <v>2411</v>
      </c>
      <c r="I455" s="5" t="s">
        <v>29</v>
      </c>
      <c r="J455" s="5" t="s">
        <v>29</v>
      </c>
      <c r="K455" s="19" t="s">
        <v>2412</v>
      </c>
      <c r="L455" s="5" t="s">
        <v>2412</v>
      </c>
      <c r="M455" s="5" t="s">
        <v>29</v>
      </c>
      <c r="N455" s="5" t="s">
        <v>29</v>
      </c>
      <c r="O455" s="5" t="s">
        <v>29</v>
      </c>
      <c r="P455" s="5" t="s">
        <v>29</v>
      </c>
      <c r="Q455" s="5" t="s">
        <v>37</v>
      </c>
      <c r="R455" s="5" t="s">
        <v>29</v>
      </c>
      <c r="S455" s="5" t="s">
        <v>31</v>
      </c>
      <c r="T455" s="5" t="s">
        <v>32</v>
      </c>
      <c r="U455" s="6"/>
      <c r="V455" s="6"/>
    </row>
    <row r="456" spans="1:22">
      <c r="C456" s="5" t="s">
        <v>26</v>
      </c>
      <c r="D456" s="5" t="s">
        <v>2413</v>
      </c>
      <c r="E456" s="5" t="s">
        <v>2414</v>
      </c>
      <c r="F456" s="5" t="s">
        <v>27</v>
      </c>
      <c r="G456" s="5" t="s">
        <v>28</v>
      </c>
      <c r="H456" s="5" t="s">
        <v>2415</v>
      </c>
      <c r="I456" s="5" t="s">
        <v>29</v>
      </c>
      <c r="J456" s="5" t="s">
        <v>29</v>
      </c>
      <c r="K456" s="19" t="s">
        <v>2416</v>
      </c>
      <c r="L456" s="5" t="s">
        <v>29</v>
      </c>
      <c r="M456" s="5" t="s">
        <v>29</v>
      </c>
      <c r="N456" s="5" t="s">
        <v>29</v>
      </c>
      <c r="O456" s="5" t="s">
        <v>29</v>
      </c>
      <c r="P456" s="5" t="s">
        <v>29</v>
      </c>
      <c r="Q456" s="5" t="s">
        <v>37</v>
      </c>
      <c r="R456" s="5" t="s">
        <v>29</v>
      </c>
      <c r="S456" s="5" t="s">
        <v>31</v>
      </c>
      <c r="T456" s="5" t="s">
        <v>32</v>
      </c>
      <c r="U456" s="6"/>
      <c r="V456" s="6"/>
    </row>
    <row r="457" spans="1:22">
      <c r="C457" s="5" t="s">
        <v>26</v>
      </c>
      <c r="D457" s="5" t="s">
        <v>2417</v>
      </c>
      <c r="E457" s="5" t="s">
        <v>2418</v>
      </c>
      <c r="F457" s="5" t="s">
        <v>27</v>
      </c>
      <c r="G457" s="5" t="s">
        <v>28</v>
      </c>
      <c r="H457" s="5" t="s">
        <v>2419</v>
      </c>
      <c r="I457" s="5" t="s">
        <v>29</v>
      </c>
      <c r="J457" s="5" t="s">
        <v>2420</v>
      </c>
      <c r="K457" s="19" t="s">
        <v>2421</v>
      </c>
      <c r="L457" s="5" t="s">
        <v>29</v>
      </c>
      <c r="M457" s="5" t="s">
        <v>29</v>
      </c>
      <c r="N457" s="5" t="s">
        <v>29</v>
      </c>
      <c r="O457" s="5" t="s">
        <v>29</v>
      </c>
      <c r="P457" s="5" t="s">
        <v>29</v>
      </c>
      <c r="Q457" s="5" t="s">
        <v>37</v>
      </c>
      <c r="R457" s="5" t="s">
        <v>29</v>
      </c>
      <c r="S457" s="5" t="s">
        <v>31</v>
      </c>
      <c r="T457" s="5" t="s">
        <v>32</v>
      </c>
      <c r="U457" s="6"/>
      <c r="V457" s="6"/>
    </row>
    <row r="458" spans="1:22">
      <c r="A458" s="4"/>
      <c r="B458" s="4"/>
      <c r="C458" s="5" t="s">
        <v>26</v>
      </c>
      <c r="D458" s="5" t="s">
        <v>2422</v>
      </c>
      <c r="E458" s="5" t="s">
        <v>2423</v>
      </c>
      <c r="F458" s="5" t="s">
        <v>27</v>
      </c>
      <c r="G458" s="5" t="s">
        <v>28</v>
      </c>
      <c r="H458" s="5" t="s">
        <v>2424</v>
      </c>
      <c r="I458" s="5" t="s">
        <v>2425</v>
      </c>
      <c r="J458" s="5" t="s">
        <v>2424</v>
      </c>
      <c r="K458" s="19" t="s">
        <v>2426</v>
      </c>
      <c r="L458" s="5" t="s">
        <v>29</v>
      </c>
      <c r="M458" s="5" t="s">
        <v>29</v>
      </c>
      <c r="N458" s="5" t="s">
        <v>29</v>
      </c>
      <c r="O458" s="5" t="s">
        <v>29</v>
      </c>
      <c r="P458" s="5" t="s">
        <v>29</v>
      </c>
      <c r="Q458" s="5" t="s">
        <v>37</v>
      </c>
      <c r="R458" s="5" t="s">
        <v>29</v>
      </c>
      <c r="S458" s="5" t="s">
        <v>31</v>
      </c>
      <c r="T458" s="5" t="s">
        <v>32</v>
      </c>
      <c r="U458" s="6"/>
      <c r="V458" s="6"/>
    </row>
    <row r="459" spans="1:22">
      <c r="A459" s="4"/>
      <c r="B459" s="4"/>
      <c r="C459" s="5" t="s">
        <v>26</v>
      </c>
      <c r="D459" s="5" t="s">
        <v>2427</v>
      </c>
      <c r="E459" s="5" t="s">
        <v>2428</v>
      </c>
      <c r="F459" s="5" t="s">
        <v>27</v>
      </c>
      <c r="G459" s="5" t="s">
        <v>28</v>
      </c>
      <c r="H459" s="5" t="s">
        <v>2429</v>
      </c>
      <c r="I459" s="5" t="s">
        <v>29</v>
      </c>
      <c r="J459" s="5" t="s">
        <v>29</v>
      </c>
      <c r="K459" s="19" t="s">
        <v>2430</v>
      </c>
      <c r="L459" s="5" t="s">
        <v>2430</v>
      </c>
      <c r="M459" s="5" t="s">
        <v>29</v>
      </c>
      <c r="N459" s="5" t="s">
        <v>29</v>
      </c>
      <c r="O459" s="5" t="s">
        <v>29</v>
      </c>
      <c r="P459" s="5" t="s">
        <v>29</v>
      </c>
      <c r="Q459" s="5" t="s">
        <v>36</v>
      </c>
      <c r="R459" s="5" t="s">
        <v>29</v>
      </c>
      <c r="S459" s="5" t="s">
        <v>31</v>
      </c>
      <c r="T459" s="5" t="s">
        <v>32</v>
      </c>
      <c r="U459" s="6"/>
      <c r="V459" s="6"/>
    </row>
    <row r="460" spans="1:22">
      <c r="A460" s="4"/>
      <c r="B460" s="4"/>
      <c r="C460" s="5" t="s">
        <v>26</v>
      </c>
      <c r="D460" s="5" t="s">
        <v>2431</v>
      </c>
      <c r="E460" s="5" t="s">
        <v>2432</v>
      </c>
      <c r="F460" s="5" t="s">
        <v>27</v>
      </c>
      <c r="G460" s="5" t="s">
        <v>28</v>
      </c>
      <c r="H460" s="5" t="s">
        <v>2433</v>
      </c>
      <c r="I460" s="5" t="s">
        <v>2434</v>
      </c>
      <c r="J460" s="5" t="s">
        <v>2435</v>
      </c>
      <c r="K460" s="19" t="s">
        <v>2436</v>
      </c>
      <c r="L460" s="5" t="s">
        <v>2436</v>
      </c>
      <c r="M460" s="5" t="s">
        <v>29</v>
      </c>
      <c r="N460" s="5" t="s">
        <v>29</v>
      </c>
      <c r="O460" s="5" t="s">
        <v>29</v>
      </c>
      <c r="P460" s="5" t="s">
        <v>29</v>
      </c>
      <c r="Q460" s="5" t="s">
        <v>36</v>
      </c>
      <c r="R460" s="5" t="s">
        <v>29</v>
      </c>
      <c r="S460" s="5" t="s">
        <v>31</v>
      </c>
      <c r="T460" s="5" t="s">
        <v>32</v>
      </c>
      <c r="U460" s="6"/>
      <c r="V460" s="6"/>
    </row>
    <row r="461" spans="1:22">
      <c r="C461" s="5" t="s">
        <v>26</v>
      </c>
      <c r="D461" s="5" t="s">
        <v>2437</v>
      </c>
      <c r="E461" s="5" t="s">
        <v>2438</v>
      </c>
      <c r="F461" s="5" t="s">
        <v>27</v>
      </c>
      <c r="G461" s="5" t="s">
        <v>28</v>
      </c>
      <c r="H461" s="5" t="s">
        <v>2439</v>
      </c>
      <c r="I461" s="5" t="s">
        <v>2440</v>
      </c>
      <c r="J461" s="5" t="s">
        <v>2441</v>
      </c>
      <c r="K461" s="19" t="s">
        <v>2442</v>
      </c>
      <c r="L461" s="5" t="s">
        <v>2442</v>
      </c>
      <c r="M461" s="5" t="s">
        <v>54</v>
      </c>
      <c r="N461" s="5" t="s">
        <v>29</v>
      </c>
      <c r="O461" s="5" t="s">
        <v>29</v>
      </c>
      <c r="P461" s="5" t="s">
        <v>29</v>
      </c>
      <c r="Q461" s="5" t="s">
        <v>39</v>
      </c>
      <c r="R461" s="5" t="s">
        <v>29</v>
      </c>
      <c r="S461" s="5" t="s">
        <v>43</v>
      </c>
      <c r="T461" s="5" t="s">
        <v>32</v>
      </c>
      <c r="U461" s="6"/>
      <c r="V461" s="6"/>
    </row>
    <row r="462" spans="1:22">
      <c r="C462" s="5" t="s">
        <v>26</v>
      </c>
      <c r="D462" s="5" t="s">
        <v>2443</v>
      </c>
      <c r="E462" s="5" t="s">
        <v>2444</v>
      </c>
      <c r="F462" s="5" t="s">
        <v>27</v>
      </c>
      <c r="G462" s="5" t="s">
        <v>28</v>
      </c>
      <c r="H462" s="5" t="s">
        <v>2439</v>
      </c>
      <c r="I462" s="5" t="s">
        <v>29</v>
      </c>
      <c r="J462" s="5" t="s">
        <v>29</v>
      </c>
      <c r="K462" s="19" t="s">
        <v>2442</v>
      </c>
      <c r="L462" s="5" t="s">
        <v>2442</v>
      </c>
      <c r="M462" s="5" t="s">
        <v>29</v>
      </c>
      <c r="N462" s="5" t="s">
        <v>29</v>
      </c>
      <c r="O462" s="5" t="s">
        <v>29</v>
      </c>
      <c r="P462" s="5" t="s">
        <v>29</v>
      </c>
      <c r="Q462" s="5" t="s">
        <v>39</v>
      </c>
      <c r="R462" s="5" t="s">
        <v>29</v>
      </c>
      <c r="S462" s="5" t="s">
        <v>31</v>
      </c>
      <c r="T462" s="5" t="s">
        <v>32</v>
      </c>
      <c r="U462" s="6"/>
      <c r="V462" s="6"/>
    </row>
    <row r="463" spans="1:22">
      <c r="C463" s="5" t="s">
        <v>26</v>
      </c>
      <c r="D463" s="5" t="s">
        <v>2445</v>
      </c>
      <c r="E463" s="5" t="s">
        <v>2446</v>
      </c>
      <c r="F463" s="5" t="s">
        <v>27</v>
      </c>
      <c r="G463" s="5" t="s">
        <v>28</v>
      </c>
      <c r="H463" s="5" t="s">
        <v>2447</v>
      </c>
      <c r="I463" s="5" t="s">
        <v>29</v>
      </c>
      <c r="J463" s="5" t="s">
        <v>2448</v>
      </c>
      <c r="K463" s="19" t="s">
        <v>2449</v>
      </c>
      <c r="L463" s="5" t="s">
        <v>2449</v>
      </c>
      <c r="M463" s="5" t="s">
        <v>29</v>
      </c>
      <c r="N463" s="5" t="s">
        <v>29</v>
      </c>
      <c r="O463" s="5" t="s">
        <v>29</v>
      </c>
      <c r="P463" s="5" t="s">
        <v>29</v>
      </c>
      <c r="Q463" s="5" t="s">
        <v>36</v>
      </c>
      <c r="R463" s="5" t="s">
        <v>29</v>
      </c>
      <c r="S463" s="5" t="s">
        <v>31</v>
      </c>
      <c r="T463" s="5" t="s">
        <v>32</v>
      </c>
      <c r="U463" s="6"/>
      <c r="V463" s="6"/>
    </row>
    <row r="464" spans="1:22">
      <c r="C464" s="5" t="s">
        <v>26</v>
      </c>
      <c r="D464" s="5" t="s">
        <v>2450</v>
      </c>
      <c r="E464" s="5" t="s">
        <v>2451</v>
      </c>
      <c r="F464" s="5" t="s">
        <v>27</v>
      </c>
      <c r="G464" s="5" t="s">
        <v>28</v>
      </c>
      <c r="H464" s="5" t="s">
        <v>2452</v>
      </c>
      <c r="I464" s="5" t="s">
        <v>29</v>
      </c>
      <c r="J464" s="5" t="s">
        <v>29</v>
      </c>
      <c r="K464" s="19" t="s">
        <v>2453</v>
      </c>
      <c r="L464" s="5" t="s">
        <v>2454</v>
      </c>
      <c r="M464" s="5" t="s">
        <v>29</v>
      </c>
      <c r="N464" s="5" t="s">
        <v>29</v>
      </c>
      <c r="O464" s="5" t="s">
        <v>29</v>
      </c>
      <c r="P464" s="5" t="s">
        <v>29</v>
      </c>
      <c r="Q464" s="5" t="s">
        <v>33</v>
      </c>
      <c r="R464" s="5" t="s">
        <v>29</v>
      </c>
      <c r="S464" s="5" t="s">
        <v>31</v>
      </c>
      <c r="T464" s="5" t="s">
        <v>32</v>
      </c>
      <c r="U464" s="6"/>
      <c r="V464" s="6"/>
    </row>
    <row r="465" spans="1:22">
      <c r="C465" s="5" t="s">
        <v>26</v>
      </c>
      <c r="D465" s="5" t="s">
        <v>2455</v>
      </c>
      <c r="E465" s="5" t="s">
        <v>2456</v>
      </c>
      <c r="F465" s="5" t="s">
        <v>27</v>
      </c>
      <c r="G465" s="5" t="s">
        <v>28</v>
      </c>
      <c r="H465" s="5" t="s">
        <v>2457</v>
      </c>
      <c r="I465" s="5" t="s">
        <v>2458</v>
      </c>
      <c r="J465" s="5" t="s">
        <v>2459</v>
      </c>
      <c r="K465" s="19" t="s">
        <v>2460</v>
      </c>
      <c r="L465" s="5" t="s">
        <v>29</v>
      </c>
      <c r="M465" s="5" t="s">
        <v>29</v>
      </c>
      <c r="N465" s="5" t="s">
        <v>29</v>
      </c>
      <c r="O465" s="5" t="s">
        <v>29</v>
      </c>
      <c r="P465" s="5" t="s">
        <v>29</v>
      </c>
      <c r="Q465" s="5" t="s">
        <v>37</v>
      </c>
      <c r="R465" s="5" t="s">
        <v>29</v>
      </c>
      <c r="S465" s="5" t="s">
        <v>31</v>
      </c>
      <c r="T465" s="5" t="s">
        <v>32</v>
      </c>
      <c r="U465" s="6"/>
      <c r="V465" s="6"/>
    </row>
    <row r="466" spans="1:22">
      <c r="A466" s="4"/>
      <c r="B466" s="4"/>
      <c r="C466" s="5" t="s">
        <v>26</v>
      </c>
      <c r="D466" s="5" t="s">
        <v>2461</v>
      </c>
      <c r="E466" s="5" t="s">
        <v>2462</v>
      </c>
      <c r="F466" s="5" t="s">
        <v>27</v>
      </c>
      <c r="G466" s="5" t="s">
        <v>28</v>
      </c>
      <c r="H466" s="5" t="s">
        <v>2463</v>
      </c>
      <c r="I466" s="5" t="s">
        <v>29</v>
      </c>
      <c r="J466" s="5" t="s">
        <v>29</v>
      </c>
      <c r="K466" s="19" t="s">
        <v>2464</v>
      </c>
      <c r="L466" s="5" t="s">
        <v>2465</v>
      </c>
      <c r="M466" s="5" t="s">
        <v>29</v>
      </c>
      <c r="N466" s="5" t="s">
        <v>29</v>
      </c>
      <c r="O466" s="5" t="s">
        <v>29</v>
      </c>
      <c r="P466" s="5" t="s">
        <v>29</v>
      </c>
      <c r="Q466" s="5" t="s">
        <v>39</v>
      </c>
      <c r="R466" s="5" t="s">
        <v>29</v>
      </c>
      <c r="S466" s="5" t="s">
        <v>31</v>
      </c>
      <c r="T466" s="5" t="s">
        <v>32</v>
      </c>
      <c r="U466" s="6"/>
      <c r="V466" s="6"/>
    </row>
    <row r="467" spans="1:22">
      <c r="A467" s="4"/>
      <c r="B467" s="4"/>
      <c r="C467" s="5" t="s">
        <v>26</v>
      </c>
      <c r="D467" s="5" t="s">
        <v>2466</v>
      </c>
      <c r="E467" s="5" t="s">
        <v>2467</v>
      </c>
      <c r="F467" s="5" t="s">
        <v>27</v>
      </c>
      <c r="G467" s="5" t="s">
        <v>28</v>
      </c>
      <c r="H467" s="5" t="s">
        <v>2468</v>
      </c>
      <c r="I467" s="5" t="s">
        <v>29</v>
      </c>
      <c r="J467" s="5" t="s">
        <v>2469</v>
      </c>
      <c r="K467" s="19" t="s">
        <v>2470</v>
      </c>
      <c r="L467" s="5" t="s">
        <v>29</v>
      </c>
      <c r="M467" s="5" t="s">
        <v>29</v>
      </c>
      <c r="N467" s="5" t="s">
        <v>29</v>
      </c>
      <c r="O467" s="5" t="s">
        <v>29</v>
      </c>
      <c r="P467" s="5" t="s">
        <v>29</v>
      </c>
      <c r="Q467" s="5" t="s">
        <v>39</v>
      </c>
      <c r="R467" s="5" t="s">
        <v>29</v>
      </c>
      <c r="S467" s="5" t="s">
        <v>31</v>
      </c>
      <c r="T467" s="5" t="s">
        <v>32</v>
      </c>
      <c r="U467" s="6"/>
      <c r="V467" s="6"/>
    </row>
    <row r="468" spans="1:22">
      <c r="A468" s="4"/>
      <c r="B468" s="4"/>
      <c r="C468" s="5" t="s">
        <v>26</v>
      </c>
      <c r="D468" s="5" t="s">
        <v>2471</v>
      </c>
      <c r="E468" s="5" t="s">
        <v>2472</v>
      </c>
      <c r="F468" s="5" t="s">
        <v>27</v>
      </c>
      <c r="G468" s="5" t="s">
        <v>28</v>
      </c>
      <c r="H468" s="5" t="s">
        <v>2473</v>
      </c>
      <c r="I468" s="5" t="s">
        <v>29</v>
      </c>
      <c r="J468" s="5" t="s">
        <v>2474</v>
      </c>
      <c r="K468" s="19" t="s">
        <v>2475</v>
      </c>
      <c r="L468" s="5" t="s">
        <v>29</v>
      </c>
      <c r="M468" s="5" t="s">
        <v>29</v>
      </c>
      <c r="N468" s="5" t="s">
        <v>29</v>
      </c>
      <c r="O468" s="5" t="s">
        <v>29</v>
      </c>
      <c r="P468" s="5" t="s">
        <v>29</v>
      </c>
      <c r="Q468" s="5" t="s">
        <v>33</v>
      </c>
      <c r="R468" s="5" t="s">
        <v>29</v>
      </c>
      <c r="S468" s="5" t="s">
        <v>31</v>
      </c>
      <c r="T468" s="5" t="s">
        <v>32</v>
      </c>
      <c r="U468" s="6"/>
      <c r="V468" s="6"/>
    </row>
    <row r="469" spans="1:22">
      <c r="C469" s="5" t="s">
        <v>26</v>
      </c>
      <c r="D469" s="5" t="s">
        <v>2476</v>
      </c>
      <c r="E469" s="5" t="s">
        <v>2477</v>
      </c>
      <c r="F469" s="5" t="s">
        <v>27</v>
      </c>
      <c r="G469" s="5" t="s">
        <v>28</v>
      </c>
      <c r="H469" s="5" t="s">
        <v>2478</v>
      </c>
      <c r="I469" s="5" t="s">
        <v>2479</v>
      </c>
      <c r="J469" s="5" t="s">
        <v>2480</v>
      </c>
      <c r="K469" s="19" t="s">
        <v>2481</v>
      </c>
      <c r="L469" s="5" t="s">
        <v>2481</v>
      </c>
      <c r="M469" s="5" t="s">
        <v>29</v>
      </c>
      <c r="N469" s="5" t="s">
        <v>29</v>
      </c>
      <c r="O469" s="5" t="s">
        <v>29</v>
      </c>
      <c r="P469" s="5" t="s">
        <v>29</v>
      </c>
      <c r="Q469" s="5" t="s">
        <v>39</v>
      </c>
      <c r="R469" s="5" t="s">
        <v>29</v>
      </c>
      <c r="S469" s="5" t="s">
        <v>31</v>
      </c>
      <c r="T469" s="5" t="s">
        <v>32</v>
      </c>
      <c r="U469" s="6"/>
      <c r="V469" s="6"/>
    </row>
    <row r="470" spans="1:22">
      <c r="C470" s="5" t="s">
        <v>26</v>
      </c>
      <c r="D470" s="5" t="s">
        <v>2482</v>
      </c>
      <c r="E470" s="5" t="s">
        <v>2483</v>
      </c>
      <c r="F470" s="5" t="s">
        <v>27</v>
      </c>
      <c r="G470" s="5" t="s">
        <v>28</v>
      </c>
      <c r="H470" s="5" t="s">
        <v>2484</v>
      </c>
      <c r="I470" s="5" t="s">
        <v>2485</v>
      </c>
      <c r="J470" s="5" t="s">
        <v>2486</v>
      </c>
      <c r="K470" s="19" t="s">
        <v>2280</v>
      </c>
      <c r="L470" s="5" t="s">
        <v>2280</v>
      </c>
      <c r="M470" s="5" t="s">
        <v>45</v>
      </c>
      <c r="N470" s="5" t="s">
        <v>29</v>
      </c>
      <c r="O470" s="5" t="s">
        <v>29</v>
      </c>
      <c r="P470" s="5" t="s">
        <v>29</v>
      </c>
      <c r="Q470" s="5" t="s">
        <v>41</v>
      </c>
      <c r="R470" s="5" t="s">
        <v>29</v>
      </c>
      <c r="S470" s="5" t="s">
        <v>43</v>
      </c>
      <c r="T470" s="5" t="s">
        <v>32</v>
      </c>
      <c r="U470" s="6"/>
      <c r="V470" s="6"/>
    </row>
    <row r="471" spans="1:22">
      <c r="C471" s="5" t="s">
        <v>26</v>
      </c>
      <c r="D471" s="5" t="s">
        <v>2487</v>
      </c>
      <c r="E471" s="5" t="s">
        <v>2488</v>
      </c>
      <c r="F471" s="5" t="s">
        <v>27</v>
      </c>
      <c r="G471" s="5" t="s">
        <v>28</v>
      </c>
      <c r="H471" s="5" t="s">
        <v>2489</v>
      </c>
      <c r="I471" s="5" t="s">
        <v>2490</v>
      </c>
      <c r="J471" s="5" t="s">
        <v>2491</v>
      </c>
      <c r="K471" s="19" t="s">
        <v>2492</v>
      </c>
      <c r="L471" s="5" t="s">
        <v>2492</v>
      </c>
      <c r="M471" s="5" t="s">
        <v>29</v>
      </c>
      <c r="N471" s="5" t="s">
        <v>29</v>
      </c>
      <c r="O471" s="5" t="s">
        <v>29</v>
      </c>
      <c r="P471" s="5" t="s">
        <v>29</v>
      </c>
      <c r="Q471" s="5" t="s">
        <v>36</v>
      </c>
      <c r="R471" s="5" t="s">
        <v>29</v>
      </c>
      <c r="S471" s="5" t="s">
        <v>31</v>
      </c>
      <c r="T471" s="5" t="s">
        <v>32</v>
      </c>
      <c r="U471" s="6"/>
      <c r="V471" s="6"/>
    </row>
    <row r="472" spans="1:22">
      <c r="C472" s="5" t="s">
        <v>26</v>
      </c>
      <c r="D472" s="5" t="s">
        <v>2493</v>
      </c>
      <c r="E472" s="5" t="s">
        <v>2494</v>
      </c>
      <c r="F472" s="5" t="s">
        <v>27</v>
      </c>
      <c r="G472" s="5" t="s">
        <v>28</v>
      </c>
      <c r="H472" s="5" t="s">
        <v>2495</v>
      </c>
      <c r="I472" s="5" t="s">
        <v>29</v>
      </c>
      <c r="J472" s="5" t="s">
        <v>2496</v>
      </c>
      <c r="K472" s="19" t="s">
        <v>2497</v>
      </c>
      <c r="L472" s="5" t="s">
        <v>29</v>
      </c>
      <c r="M472" s="5" t="s">
        <v>29</v>
      </c>
      <c r="N472" s="5" t="s">
        <v>29</v>
      </c>
      <c r="O472" s="5" t="s">
        <v>29</v>
      </c>
      <c r="P472" s="5" t="s">
        <v>29</v>
      </c>
      <c r="Q472" s="5" t="s">
        <v>36</v>
      </c>
      <c r="R472" s="5" t="s">
        <v>29</v>
      </c>
      <c r="S472" s="5" t="s">
        <v>31</v>
      </c>
      <c r="T472" s="5" t="s">
        <v>32</v>
      </c>
      <c r="U472" s="6"/>
      <c r="V472" s="6"/>
    </row>
    <row r="473" spans="1:22">
      <c r="C473" s="5" t="s">
        <v>26</v>
      </c>
      <c r="D473" s="5" t="s">
        <v>2498</v>
      </c>
      <c r="E473" s="5" t="s">
        <v>2499</v>
      </c>
      <c r="F473" s="5" t="s">
        <v>27</v>
      </c>
      <c r="G473" s="5" t="s">
        <v>28</v>
      </c>
      <c r="H473" s="5" t="s">
        <v>2500</v>
      </c>
      <c r="I473" s="5" t="s">
        <v>29</v>
      </c>
      <c r="J473" s="5" t="s">
        <v>2501</v>
      </c>
      <c r="K473" s="19" t="s">
        <v>2502</v>
      </c>
      <c r="L473" s="5" t="s">
        <v>29</v>
      </c>
      <c r="M473" s="5" t="s">
        <v>29</v>
      </c>
      <c r="N473" s="5" t="s">
        <v>29</v>
      </c>
      <c r="O473" s="5" t="s">
        <v>29</v>
      </c>
      <c r="P473" s="5" t="s">
        <v>29</v>
      </c>
      <c r="Q473" s="5" t="s">
        <v>30</v>
      </c>
      <c r="R473" s="5" t="s">
        <v>29</v>
      </c>
      <c r="S473" s="5" t="s">
        <v>31</v>
      </c>
      <c r="T473" s="5" t="s">
        <v>32</v>
      </c>
      <c r="U473" s="6"/>
      <c r="V473" s="6"/>
    </row>
    <row r="474" spans="1:22">
      <c r="A474" s="4"/>
      <c r="B474" s="4"/>
      <c r="C474" s="5" t="s">
        <v>26</v>
      </c>
      <c r="D474" s="5" t="s">
        <v>2503</v>
      </c>
      <c r="E474" s="5" t="s">
        <v>2504</v>
      </c>
      <c r="F474" s="5" t="s">
        <v>27</v>
      </c>
      <c r="G474" s="5" t="s">
        <v>28</v>
      </c>
      <c r="H474" s="5" t="s">
        <v>2505</v>
      </c>
      <c r="I474" s="5" t="s">
        <v>2506</v>
      </c>
      <c r="J474" s="5" t="s">
        <v>2507</v>
      </c>
      <c r="K474" s="19" t="s">
        <v>2508</v>
      </c>
      <c r="L474" s="5" t="s">
        <v>2509</v>
      </c>
      <c r="M474" s="5" t="s">
        <v>29</v>
      </c>
      <c r="N474" s="5" t="s">
        <v>29</v>
      </c>
      <c r="O474" s="5" t="s">
        <v>29</v>
      </c>
      <c r="P474" s="5" t="s">
        <v>29</v>
      </c>
      <c r="Q474" s="5" t="s">
        <v>30</v>
      </c>
      <c r="R474" s="5" t="s">
        <v>29</v>
      </c>
      <c r="S474" s="5" t="s">
        <v>31</v>
      </c>
      <c r="T474" s="5" t="s">
        <v>32</v>
      </c>
      <c r="U474" s="6"/>
      <c r="V474" s="6"/>
    </row>
    <row r="475" spans="1:22">
      <c r="A475" s="4"/>
      <c r="B475" s="4"/>
      <c r="C475" s="5" t="s">
        <v>26</v>
      </c>
      <c r="D475" s="5" t="s">
        <v>2510</v>
      </c>
      <c r="E475" s="5" t="s">
        <v>2511</v>
      </c>
      <c r="F475" s="5" t="s">
        <v>27</v>
      </c>
      <c r="G475" s="5" t="s">
        <v>28</v>
      </c>
      <c r="H475" s="5" t="s">
        <v>2512</v>
      </c>
      <c r="I475" s="5" t="s">
        <v>2513</v>
      </c>
      <c r="J475" s="5" t="s">
        <v>29</v>
      </c>
      <c r="K475" s="19" t="s">
        <v>2514</v>
      </c>
      <c r="L475" s="5" t="s">
        <v>2515</v>
      </c>
      <c r="M475" s="5" t="s">
        <v>54</v>
      </c>
      <c r="N475" s="5" t="s">
        <v>29</v>
      </c>
      <c r="O475" s="5" t="s">
        <v>29</v>
      </c>
      <c r="P475" s="5" t="s">
        <v>29</v>
      </c>
      <c r="Q475" s="5" t="s">
        <v>39</v>
      </c>
      <c r="R475" s="5" t="s">
        <v>29</v>
      </c>
      <c r="S475" s="5" t="s">
        <v>43</v>
      </c>
      <c r="T475" s="5" t="s">
        <v>32</v>
      </c>
      <c r="U475" s="6"/>
      <c r="V475" s="6"/>
    </row>
    <row r="476" spans="1:22">
      <c r="A476" s="4"/>
      <c r="B476" s="4"/>
      <c r="C476" s="5" t="s">
        <v>26</v>
      </c>
      <c r="D476" s="5" t="s">
        <v>2516</v>
      </c>
      <c r="E476" s="5" t="s">
        <v>2517</v>
      </c>
      <c r="F476" s="5" t="s">
        <v>27</v>
      </c>
      <c r="G476" s="5" t="s">
        <v>28</v>
      </c>
      <c r="H476" s="5" t="s">
        <v>2518</v>
      </c>
      <c r="I476" s="5" t="s">
        <v>29</v>
      </c>
      <c r="J476" s="5" t="s">
        <v>29</v>
      </c>
      <c r="K476" s="19" t="s">
        <v>2519</v>
      </c>
      <c r="L476" s="5" t="s">
        <v>2520</v>
      </c>
      <c r="M476" s="5" t="s">
        <v>29</v>
      </c>
      <c r="N476" s="5" t="s">
        <v>29</v>
      </c>
      <c r="O476" s="5" t="s">
        <v>29</v>
      </c>
      <c r="P476" s="5" t="s">
        <v>29</v>
      </c>
      <c r="Q476" s="5" t="s">
        <v>36</v>
      </c>
      <c r="R476" s="5" t="s">
        <v>29</v>
      </c>
      <c r="S476" s="5" t="s">
        <v>31</v>
      </c>
      <c r="T476" s="5" t="s">
        <v>32</v>
      </c>
      <c r="U476" s="6"/>
      <c r="V476" s="6"/>
    </row>
    <row r="477" spans="1:22">
      <c r="C477" s="5" t="s">
        <v>26</v>
      </c>
      <c r="D477" s="5" t="s">
        <v>2521</v>
      </c>
      <c r="E477" s="5" t="s">
        <v>2522</v>
      </c>
      <c r="F477" s="5" t="s">
        <v>27</v>
      </c>
      <c r="G477" s="5" t="s">
        <v>28</v>
      </c>
      <c r="H477" s="5" t="s">
        <v>2523</v>
      </c>
      <c r="I477" s="5" t="s">
        <v>29</v>
      </c>
      <c r="J477" s="5" t="s">
        <v>2524</v>
      </c>
      <c r="K477" s="19" t="s">
        <v>2525</v>
      </c>
      <c r="L477" s="5" t="s">
        <v>2525</v>
      </c>
      <c r="M477" s="5" t="s">
        <v>29</v>
      </c>
      <c r="N477" s="5" t="s">
        <v>29</v>
      </c>
      <c r="O477" s="5" t="s">
        <v>29</v>
      </c>
      <c r="P477" s="5" t="s">
        <v>29</v>
      </c>
      <c r="Q477" s="5" t="s">
        <v>36</v>
      </c>
      <c r="R477" s="5" t="s">
        <v>29</v>
      </c>
      <c r="S477" s="5" t="s">
        <v>31</v>
      </c>
      <c r="T477" s="5" t="s">
        <v>32</v>
      </c>
      <c r="U477" s="6"/>
      <c r="V477" s="6"/>
    </row>
    <row r="478" spans="1:22">
      <c r="C478" s="5" t="s">
        <v>26</v>
      </c>
      <c r="D478" s="5" t="s">
        <v>2526</v>
      </c>
      <c r="E478" s="5" t="s">
        <v>2527</v>
      </c>
      <c r="F478" s="5" t="s">
        <v>27</v>
      </c>
      <c r="G478" s="5" t="s">
        <v>28</v>
      </c>
      <c r="H478" s="5" t="s">
        <v>2528</v>
      </c>
      <c r="I478" s="5" t="s">
        <v>29</v>
      </c>
      <c r="J478" s="5" t="s">
        <v>29</v>
      </c>
      <c r="K478" s="19" t="s">
        <v>2529</v>
      </c>
      <c r="L478" s="5" t="s">
        <v>29</v>
      </c>
      <c r="M478" s="5" t="s">
        <v>29</v>
      </c>
      <c r="N478" s="5" t="s">
        <v>29</v>
      </c>
      <c r="O478" s="5" t="s">
        <v>29</v>
      </c>
      <c r="P478" s="5" t="s">
        <v>29</v>
      </c>
      <c r="Q478" s="5" t="s">
        <v>39</v>
      </c>
      <c r="R478" s="5" t="s">
        <v>29</v>
      </c>
      <c r="S478" s="5" t="s">
        <v>31</v>
      </c>
      <c r="T478" s="5" t="s">
        <v>32</v>
      </c>
      <c r="U478" s="6"/>
      <c r="V478" s="6"/>
    </row>
    <row r="479" spans="1:22">
      <c r="C479" s="5" t="s">
        <v>26</v>
      </c>
      <c r="D479" s="5" t="s">
        <v>2530</v>
      </c>
      <c r="E479" s="5" t="s">
        <v>2531</v>
      </c>
      <c r="F479" s="5" t="s">
        <v>27</v>
      </c>
      <c r="G479" s="5" t="s">
        <v>28</v>
      </c>
      <c r="H479" s="5" t="s">
        <v>2532</v>
      </c>
      <c r="I479" s="5" t="s">
        <v>29</v>
      </c>
      <c r="J479" s="5" t="s">
        <v>29</v>
      </c>
      <c r="K479" s="19" t="s">
        <v>2533</v>
      </c>
      <c r="L479" s="5" t="s">
        <v>29</v>
      </c>
      <c r="M479" s="5" t="s">
        <v>29</v>
      </c>
      <c r="N479" s="5" t="s">
        <v>29</v>
      </c>
      <c r="O479" s="5" t="s">
        <v>29</v>
      </c>
      <c r="P479" s="5" t="s">
        <v>29</v>
      </c>
      <c r="Q479" s="5" t="s">
        <v>36</v>
      </c>
      <c r="R479" s="5" t="s">
        <v>29</v>
      </c>
      <c r="S479" s="5" t="s">
        <v>31</v>
      </c>
      <c r="T479" s="5" t="s">
        <v>32</v>
      </c>
      <c r="U479" s="6"/>
      <c r="V479" s="6"/>
    </row>
    <row r="480" spans="1:22">
      <c r="C480" s="5" t="s">
        <v>26</v>
      </c>
      <c r="D480" s="5" t="s">
        <v>2534</v>
      </c>
      <c r="E480" s="5" t="s">
        <v>2535</v>
      </c>
      <c r="F480" s="5" t="s">
        <v>27</v>
      </c>
      <c r="G480" s="5" t="s">
        <v>28</v>
      </c>
      <c r="H480" s="5" t="s">
        <v>2536</v>
      </c>
      <c r="I480" s="5" t="s">
        <v>2537</v>
      </c>
      <c r="J480" s="5" t="s">
        <v>2538</v>
      </c>
      <c r="K480" s="19" t="s">
        <v>2539</v>
      </c>
      <c r="L480" s="5" t="s">
        <v>2539</v>
      </c>
      <c r="M480" s="5" t="s">
        <v>29</v>
      </c>
      <c r="N480" s="5" t="s">
        <v>29</v>
      </c>
      <c r="O480" s="5" t="s">
        <v>29</v>
      </c>
      <c r="P480" s="5" t="s">
        <v>29</v>
      </c>
      <c r="Q480" s="5" t="s">
        <v>39</v>
      </c>
      <c r="R480" s="5" t="s">
        <v>29</v>
      </c>
      <c r="S480" s="5" t="s">
        <v>31</v>
      </c>
      <c r="T480" s="5" t="s">
        <v>32</v>
      </c>
      <c r="U480" s="6"/>
      <c r="V480" s="6"/>
    </row>
    <row r="481" spans="1:22">
      <c r="C481" s="5" t="s">
        <v>26</v>
      </c>
      <c r="D481" s="5" t="s">
        <v>2540</v>
      </c>
      <c r="E481" s="5" t="s">
        <v>2541</v>
      </c>
      <c r="F481" s="5" t="s">
        <v>27</v>
      </c>
      <c r="G481" s="5" t="s">
        <v>28</v>
      </c>
      <c r="H481" s="5" t="s">
        <v>2542</v>
      </c>
      <c r="I481" s="5" t="s">
        <v>2543</v>
      </c>
      <c r="J481" s="5" t="s">
        <v>2544</v>
      </c>
      <c r="K481" s="19" t="s">
        <v>2545</v>
      </c>
      <c r="L481" s="5" t="s">
        <v>2545</v>
      </c>
      <c r="M481" s="5" t="s">
        <v>29</v>
      </c>
      <c r="N481" s="5" t="s">
        <v>29</v>
      </c>
      <c r="O481" s="5" t="s">
        <v>29</v>
      </c>
      <c r="P481" s="5" t="s">
        <v>29</v>
      </c>
      <c r="Q481" s="5" t="s">
        <v>37</v>
      </c>
      <c r="R481" s="5" t="s">
        <v>29</v>
      </c>
      <c r="S481" s="5" t="s">
        <v>31</v>
      </c>
      <c r="T481" s="5" t="s">
        <v>32</v>
      </c>
      <c r="U481" s="6"/>
      <c r="V481" s="6"/>
    </row>
    <row r="482" spans="1:22">
      <c r="A482" s="4"/>
      <c r="B482" s="4"/>
      <c r="C482" s="5" t="s">
        <v>26</v>
      </c>
      <c r="D482" s="5" t="s">
        <v>2546</v>
      </c>
      <c r="E482" s="5" t="s">
        <v>2547</v>
      </c>
      <c r="F482" s="5" t="s">
        <v>27</v>
      </c>
      <c r="G482" s="5" t="s">
        <v>28</v>
      </c>
      <c r="H482" s="5" t="s">
        <v>2548</v>
      </c>
      <c r="I482" s="5" t="s">
        <v>29</v>
      </c>
      <c r="J482" s="5" t="s">
        <v>2549</v>
      </c>
      <c r="K482" s="19" t="s">
        <v>2550</v>
      </c>
      <c r="L482" s="5" t="s">
        <v>29</v>
      </c>
      <c r="M482" s="5" t="s">
        <v>29</v>
      </c>
      <c r="N482" s="5" t="s">
        <v>29</v>
      </c>
      <c r="O482" s="5" t="s">
        <v>29</v>
      </c>
      <c r="P482" s="5" t="s">
        <v>29</v>
      </c>
      <c r="Q482" s="5" t="s">
        <v>36</v>
      </c>
      <c r="R482" s="5" t="s">
        <v>29</v>
      </c>
      <c r="S482" s="5" t="s">
        <v>31</v>
      </c>
      <c r="T482" s="5" t="s">
        <v>32</v>
      </c>
      <c r="U482" s="6"/>
      <c r="V482" s="6"/>
    </row>
    <row r="483" spans="1:22">
      <c r="A483" s="4"/>
      <c r="B483" s="4"/>
      <c r="C483" s="5" t="s">
        <v>26</v>
      </c>
      <c r="D483" s="5" t="s">
        <v>2551</v>
      </c>
      <c r="E483" s="5" t="s">
        <v>2552</v>
      </c>
      <c r="F483" s="5" t="s">
        <v>27</v>
      </c>
      <c r="G483" s="5" t="s">
        <v>28</v>
      </c>
      <c r="H483" s="5" t="s">
        <v>2553</v>
      </c>
      <c r="I483" s="5" t="s">
        <v>2554</v>
      </c>
      <c r="J483" s="5" t="s">
        <v>29</v>
      </c>
      <c r="K483" s="19" t="s">
        <v>2555</v>
      </c>
      <c r="L483" s="5" t="s">
        <v>2556</v>
      </c>
      <c r="M483" s="5" t="s">
        <v>29</v>
      </c>
      <c r="N483" s="5" t="s">
        <v>29</v>
      </c>
      <c r="O483" s="5" t="s">
        <v>29</v>
      </c>
      <c r="P483" s="5" t="s">
        <v>29</v>
      </c>
      <c r="Q483" s="5" t="s">
        <v>41</v>
      </c>
      <c r="R483" s="5" t="s">
        <v>29</v>
      </c>
      <c r="S483" s="5" t="s">
        <v>31</v>
      </c>
      <c r="T483" s="5" t="s">
        <v>32</v>
      </c>
      <c r="U483" s="6"/>
      <c r="V483" s="6"/>
    </row>
    <row r="484" spans="1:22">
      <c r="A484" s="4"/>
      <c r="B484" s="4"/>
      <c r="C484" s="5" t="s">
        <v>26</v>
      </c>
      <c r="D484" s="5" t="s">
        <v>2557</v>
      </c>
      <c r="E484" s="5" t="s">
        <v>2558</v>
      </c>
      <c r="F484" s="5" t="s">
        <v>27</v>
      </c>
      <c r="G484" s="5" t="s">
        <v>28</v>
      </c>
      <c r="H484" s="5" t="s">
        <v>2559</v>
      </c>
      <c r="I484" s="5" t="s">
        <v>29</v>
      </c>
      <c r="J484" s="5" t="s">
        <v>2560</v>
      </c>
      <c r="K484" s="19" t="s">
        <v>2561</v>
      </c>
      <c r="L484" s="5" t="s">
        <v>29</v>
      </c>
      <c r="M484" s="5" t="s">
        <v>29</v>
      </c>
      <c r="N484" s="5" t="s">
        <v>29</v>
      </c>
      <c r="O484" s="5" t="s">
        <v>29</v>
      </c>
      <c r="P484" s="5" t="s">
        <v>29</v>
      </c>
      <c r="Q484" s="5" t="s">
        <v>39</v>
      </c>
      <c r="R484" s="5" t="s">
        <v>29</v>
      </c>
      <c r="S484" s="5" t="s">
        <v>31</v>
      </c>
      <c r="T484" s="5" t="s">
        <v>32</v>
      </c>
      <c r="U484" s="6"/>
      <c r="V484" s="6"/>
    </row>
    <row r="485" spans="1:22">
      <c r="C485" s="5" t="s">
        <v>26</v>
      </c>
      <c r="D485" s="5" t="s">
        <v>2562</v>
      </c>
      <c r="E485" s="5" t="s">
        <v>2563</v>
      </c>
      <c r="F485" s="5" t="s">
        <v>27</v>
      </c>
      <c r="G485" s="5" t="s">
        <v>28</v>
      </c>
      <c r="H485" s="5" t="s">
        <v>2564</v>
      </c>
      <c r="I485" s="5" t="s">
        <v>29</v>
      </c>
      <c r="J485" s="5" t="s">
        <v>29</v>
      </c>
      <c r="K485" s="19" t="s">
        <v>2565</v>
      </c>
      <c r="L485" s="5" t="s">
        <v>29</v>
      </c>
      <c r="M485" s="5" t="s">
        <v>29</v>
      </c>
      <c r="N485" s="5" t="s">
        <v>29</v>
      </c>
      <c r="O485" s="5" t="s">
        <v>29</v>
      </c>
      <c r="P485" s="5" t="s">
        <v>29</v>
      </c>
      <c r="Q485" s="5" t="s">
        <v>37</v>
      </c>
      <c r="R485" s="5" t="s">
        <v>29</v>
      </c>
      <c r="S485" s="5" t="s">
        <v>31</v>
      </c>
      <c r="T485" s="5" t="s">
        <v>32</v>
      </c>
      <c r="U485" s="6"/>
      <c r="V485" s="6"/>
    </row>
    <row r="486" spans="1:22">
      <c r="C486" s="5" t="s">
        <v>26</v>
      </c>
      <c r="D486" s="5" t="s">
        <v>2566</v>
      </c>
      <c r="E486" s="5" t="s">
        <v>2567</v>
      </c>
      <c r="F486" s="5" t="s">
        <v>27</v>
      </c>
      <c r="G486" s="5" t="s">
        <v>28</v>
      </c>
      <c r="H486" s="5" t="s">
        <v>2568</v>
      </c>
      <c r="I486" s="5" t="s">
        <v>29</v>
      </c>
      <c r="J486" s="5" t="s">
        <v>29</v>
      </c>
      <c r="K486" s="19" t="s">
        <v>2569</v>
      </c>
      <c r="L486" s="5" t="s">
        <v>2570</v>
      </c>
      <c r="M486" s="5" t="s">
        <v>29</v>
      </c>
      <c r="N486" s="5" t="s">
        <v>29</v>
      </c>
      <c r="O486" s="5" t="s">
        <v>29</v>
      </c>
      <c r="P486" s="5" t="s">
        <v>29</v>
      </c>
      <c r="Q486" s="5" t="s">
        <v>37</v>
      </c>
      <c r="R486" s="5" t="s">
        <v>29</v>
      </c>
      <c r="S486" s="5" t="s">
        <v>31</v>
      </c>
      <c r="T486" s="5" t="s">
        <v>32</v>
      </c>
      <c r="U486" s="6"/>
      <c r="V486" s="6"/>
    </row>
    <row r="487" spans="1:22">
      <c r="C487" s="5" t="s">
        <v>26</v>
      </c>
      <c r="D487" s="5" t="s">
        <v>2576</v>
      </c>
      <c r="E487" s="5" t="s">
        <v>2577</v>
      </c>
      <c r="F487" s="5" t="s">
        <v>27</v>
      </c>
      <c r="G487" s="5" t="s">
        <v>28</v>
      </c>
      <c r="H487" s="5" t="s">
        <v>2578</v>
      </c>
      <c r="I487" s="5" t="s">
        <v>2579</v>
      </c>
      <c r="J487" s="5" t="s">
        <v>29</v>
      </c>
      <c r="K487" s="19" t="s">
        <v>2580</v>
      </c>
      <c r="L487" s="5" t="s">
        <v>2580</v>
      </c>
      <c r="M487" s="5" t="s">
        <v>29</v>
      </c>
      <c r="N487" s="5" t="s">
        <v>29</v>
      </c>
      <c r="O487" s="5" t="s">
        <v>29</v>
      </c>
      <c r="P487" s="5" t="s">
        <v>29</v>
      </c>
      <c r="Q487" s="5" t="s">
        <v>36</v>
      </c>
      <c r="R487" s="5" t="s">
        <v>29</v>
      </c>
      <c r="S487" s="5" t="s">
        <v>31</v>
      </c>
      <c r="T487" s="5" t="s">
        <v>32</v>
      </c>
      <c r="U487" s="6"/>
      <c r="V487" s="6"/>
    </row>
    <row r="488" spans="1:22">
      <c r="C488" s="5" t="s">
        <v>26</v>
      </c>
      <c r="D488" s="5" t="s">
        <v>2581</v>
      </c>
      <c r="E488" s="5" t="s">
        <v>2582</v>
      </c>
      <c r="F488" s="5" t="s">
        <v>27</v>
      </c>
      <c r="G488" s="5" t="s">
        <v>28</v>
      </c>
      <c r="H488" s="5" t="s">
        <v>2583</v>
      </c>
      <c r="I488" s="5" t="s">
        <v>29</v>
      </c>
      <c r="J488" s="5" t="s">
        <v>2584</v>
      </c>
      <c r="K488" s="19" t="s">
        <v>2585</v>
      </c>
      <c r="L488" s="5" t="s">
        <v>29</v>
      </c>
      <c r="M488" s="5" t="s">
        <v>29</v>
      </c>
      <c r="N488" s="5" t="s">
        <v>29</v>
      </c>
      <c r="O488" s="5" t="s">
        <v>29</v>
      </c>
      <c r="P488" s="5" t="s">
        <v>29</v>
      </c>
      <c r="Q488" s="5" t="s">
        <v>36</v>
      </c>
      <c r="R488" s="5" t="s">
        <v>29</v>
      </c>
      <c r="S488" s="5" t="s">
        <v>31</v>
      </c>
      <c r="T488" s="5" t="s">
        <v>32</v>
      </c>
      <c r="U488" s="6"/>
      <c r="V488" s="6"/>
    </row>
    <row r="489" spans="1:22">
      <c r="A489" s="4"/>
      <c r="B489" s="4"/>
      <c r="C489" s="5" t="s">
        <v>26</v>
      </c>
      <c r="D489" s="5" t="s">
        <v>2586</v>
      </c>
      <c r="E489" s="5" t="s">
        <v>2587</v>
      </c>
      <c r="F489" s="5" t="s">
        <v>27</v>
      </c>
      <c r="G489" s="5" t="s">
        <v>28</v>
      </c>
      <c r="H489" s="5" t="s">
        <v>2588</v>
      </c>
      <c r="I489" s="5" t="s">
        <v>29</v>
      </c>
      <c r="J489" s="5" t="s">
        <v>29</v>
      </c>
      <c r="K489" s="19" t="s">
        <v>2589</v>
      </c>
      <c r="L489" s="5" t="s">
        <v>2590</v>
      </c>
      <c r="M489" s="5" t="s">
        <v>29</v>
      </c>
      <c r="N489" s="5" t="s">
        <v>29</v>
      </c>
      <c r="O489" s="5" t="s">
        <v>29</v>
      </c>
      <c r="P489" s="5" t="s">
        <v>29</v>
      </c>
      <c r="Q489" s="5" t="s">
        <v>39</v>
      </c>
      <c r="R489" s="5" t="s">
        <v>29</v>
      </c>
      <c r="S489" s="5" t="s">
        <v>31</v>
      </c>
      <c r="T489" s="5" t="s">
        <v>32</v>
      </c>
      <c r="U489" s="6"/>
      <c r="V489" s="6"/>
    </row>
    <row r="490" spans="1:22">
      <c r="A490" s="4"/>
      <c r="B490" s="4"/>
      <c r="C490" s="5" t="s">
        <v>26</v>
      </c>
      <c r="D490" s="5" t="s">
        <v>2591</v>
      </c>
      <c r="E490" s="5" t="s">
        <v>2592</v>
      </c>
      <c r="F490" s="5" t="s">
        <v>27</v>
      </c>
      <c r="G490" s="5" t="s">
        <v>28</v>
      </c>
      <c r="H490" s="5" t="s">
        <v>2593</v>
      </c>
      <c r="I490" s="5" t="s">
        <v>2594</v>
      </c>
      <c r="J490" s="5" t="s">
        <v>2595</v>
      </c>
      <c r="K490" s="19" t="s">
        <v>2596</v>
      </c>
      <c r="L490" s="5" t="s">
        <v>2596</v>
      </c>
      <c r="M490" s="5" t="s">
        <v>29</v>
      </c>
      <c r="N490" s="5" t="s">
        <v>29</v>
      </c>
      <c r="O490" s="5" t="s">
        <v>29</v>
      </c>
      <c r="P490" s="5" t="s">
        <v>29</v>
      </c>
      <c r="Q490" s="5" t="s">
        <v>36</v>
      </c>
      <c r="R490" s="5" t="s">
        <v>29</v>
      </c>
      <c r="S490" s="5" t="s">
        <v>31</v>
      </c>
      <c r="T490" s="5" t="s">
        <v>32</v>
      </c>
      <c r="U490" s="6"/>
      <c r="V490" s="6"/>
    </row>
    <row r="491" spans="1:22">
      <c r="A491" s="4"/>
      <c r="B491" s="4"/>
      <c r="C491" s="5" t="s">
        <v>26</v>
      </c>
      <c r="D491" s="5" t="s">
        <v>2597</v>
      </c>
      <c r="E491" s="5" t="s">
        <v>2598</v>
      </c>
      <c r="F491" s="5" t="s">
        <v>27</v>
      </c>
      <c r="G491" s="5" t="s">
        <v>28</v>
      </c>
      <c r="H491" s="5" t="s">
        <v>2599</v>
      </c>
      <c r="I491" s="5" t="s">
        <v>2600</v>
      </c>
      <c r="J491" s="5" t="s">
        <v>2601</v>
      </c>
      <c r="K491" s="19" t="s">
        <v>2602</v>
      </c>
      <c r="L491" s="5" t="s">
        <v>29</v>
      </c>
      <c r="M491" s="5" t="s">
        <v>29</v>
      </c>
      <c r="N491" s="5" t="s">
        <v>29</v>
      </c>
      <c r="O491" s="5" t="s">
        <v>29</v>
      </c>
      <c r="P491" s="5" t="s">
        <v>29</v>
      </c>
      <c r="Q491" s="5" t="s">
        <v>36</v>
      </c>
      <c r="R491" s="5" t="s">
        <v>29</v>
      </c>
      <c r="S491" s="5" t="s">
        <v>31</v>
      </c>
      <c r="T491" s="5" t="s">
        <v>32</v>
      </c>
      <c r="U491" s="6"/>
      <c r="V491" s="6"/>
    </row>
    <row r="492" spans="1:22">
      <c r="C492" s="5" t="s">
        <v>26</v>
      </c>
      <c r="D492" s="5" t="s">
        <v>2603</v>
      </c>
      <c r="E492" s="5" t="s">
        <v>2604</v>
      </c>
      <c r="F492" s="5" t="s">
        <v>27</v>
      </c>
      <c r="G492" s="5" t="s">
        <v>28</v>
      </c>
      <c r="H492" s="5" t="s">
        <v>2605</v>
      </c>
      <c r="I492" s="5" t="s">
        <v>29</v>
      </c>
      <c r="J492" s="5" t="s">
        <v>29</v>
      </c>
      <c r="K492" s="19" t="s">
        <v>2606</v>
      </c>
      <c r="L492" s="5" t="s">
        <v>29</v>
      </c>
      <c r="M492" s="5" t="s">
        <v>29</v>
      </c>
      <c r="N492" s="5" t="s">
        <v>29</v>
      </c>
      <c r="O492" s="5" t="s">
        <v>29</v>
      </c>
      <c r="P492" s="5" t="s">
        <v>29</v>
      </c>
      <c r="Q492" s="5" t="s">
        <v>36</v>
      </c>
      <c r="R492" s="5" t="s">
        <v>29</v>
      </c>
      <c r="S492" s="5" t="s">
        <v>31</v>
      </c>
      <c r="T492" s="5" t="s">
        <v>32</v>
      </c>
      <c r="U492" s="6"/>
      <c r="V492" s="6"/>
    </row>
    <row r="493" spans="1:22">
      <c r="C493" s="5" t="s">
        <v>26</v>
      </c>
      <c r="D493" s="5" t="s">
        <v>2607</v>
      </c>
      <c r="E493" s="5" t="s">
        <v>2608</v>
      </c>
      <c r="F493" s="5" t="s">
        <v>27</v>
      </c>
      <c r="G493" s="5" t="s">
        <v>28</v>
      </c>
      <c r="H493" s="5" t="s">
        <v>2609</v>
      </c>
      <c r="I493" s="5" t="s">
        <v>2610</v>
      </c>
      <c r="J493" s="5" t="s">
        <v>29</v>
      </c>
      <c r="K493" s="19" t="s">
        <v>29</v>
      </c>
      <c r="L493" s="5" t="s">
        <v>29</v>
      </c>
      <c r="M493" s="5" t="s">
        <v>29</v>
      </c>
      <c r="N493" s="5" t="s">
        <v>29</v>
      </c>
      <c r="O493" s="5" t="s">
        <v>29</v>
      </c>
      <c r="P493" s="5" t="s">
        <v>29</v>
      </c>
      <c r="Q493" s="5" t="s">
        <v>36</v>
      </c>
      <c r="R493" s="5" t="s">
        <v>29</v>
      </c>
      <c r="S493" s="5" t="s">
        <v>31</v>
      </c>
      <c r="T493" s="5" t="s">
        <v>32</v>
      </c>
      <c r="U493" s="6"/>
      <c r="V493" s="6"/>
    </row>
    <row r="494" spans="1:22">
      <c r="C494" s="5" t="s">
        <v>26</v>
      </c>
      <c r="D494" s="5" t="s">
        <v>2611</v>
      </c>
      <c r="E494" s="5" t="s">
        <v>2612</v>
      </c>
      <c r="F494" s="5" t="s">
        <v>27</v>
      </c>
      <c r="G494" s="5" t="s">
        <v>28</v>
      </c>
      <c r="H494" s="5" t="s">
        <v>2613</v>
      </c>
      <c r="I494" s="5" t="s">
        <v>29</v>
      </c>
      <c r="J494" s="5" t="s">
        <v>29</v>
      </c>
      <c r="K494" s="19" t="s">
        <v>2614</v>
      </c>
      <c r="L494" s="5" t="s">
        <v>2614</v>
      </c>
      <c r="M494" s="5" t="s">
        <v>29</v>
      </c>
      <c r="N494" s="5" t="s">
        <v>29</v>
      </c>
      <c r="O494" s="5" t="s">
        <v>29</v>
      </c>
      <c r="P494" s="5" t="s">
        <v>29</v>
      </c>
      <c r="Q494" s="5" t="s">
        <v>30</v>
      </c>
      <c r="R494" s="5" t="s">
        <v>29</v>
      </c>
      <c r="S494" s="5" t="s">
        <v>31</v>
      </c>
      <c r="T494" s="5" t="s">
        <v>32</v>
      </c>
      <c r="U494" s="6"/>
      <c r="V494" s="6"/>
    </row>
    <row r="495" spans="1:22">
      <c r="C495" s="5" t="s">
        <v>26</v>
      </c>
      <c r="D495" s="5" t="s">
        <v>2615</v>
      </c>
      <c r="E495" s="5" t="s">
        <v>2616</v>
      </c>
      <c r="F495" s="5" t="s">
        <v>27</v>
      </c>
      <c r="G495" s="5" t="s">
        <v>28</v>
      </c>
      <c r="H495" s="5" t="s">
        <v>2617</v>
      </c>
      <c r="I495" s="5" t="s">
        <v>2618</v>
      </c>
      <c r="J495" s="5" t="s">
        <v>2619</v>
      </c>
      <c r="K495" s="19" t="s">
        <v>2620</v>
      </c>
      <c r="L495" s="5" t="s">
        <v>2621</v>
      </c>
      <c r="M495" s="5" t="s">
        <v>29</v>
      </c>
      <c r="N495" s="5" t="s">
        <v>29</v>
      </c>
      <c r="O495" s="5" t="s">
        <v>29</v>
      </c>
      <c r="P495" s="5" t="s">
        <v>29</v>
      </c>
      <c r="Q495" s="5" t="s">
        <v>30</v>
      </c>
      <c r="R495" s="5" t="s">
        <v>29</v>
      </c>
      <c r="S495" s="5" t="s">
        <v>31</v>
      </c>
      <c r="T495" s="5" t="s">
        <v>32</v>
      </c>
      <c r="U495" s="6"/>
      <c r="V495" s="6"/>
    </row>
    <row r="496" spans="1:22">
      <c r="A496" s="4"/>
      <c r="B496" s="4"/>
      <c r="C496" s="5" t="s">
        <v>26</v>
      </c>
      <c r="D496" s="5" t="s">
        <v>2622</v>
      </c>
      <c r="E496" s="5" t="s">
        <v>2623</v>
      </c>
      <c r="F496" s="5" t="s">
        <v>27</v>
      </c>
      <c r="G496" s="5" t="s">
        <v>28</v>
      </c>
      <c r="H496" s="5" t="s">
        <v>2624</v>
      </c>
      <c r="I496" s="5" t="s">
        <v>29</v>
      </c>
      <c r="J496" s="5" t="s">
        <v>29</v>
      </c>
      <c r="K496" s="19" t="s">
        <v>2625</v>
      </c>
      <c r="L496" s="5" t="s">
        <v>29</v>
      </c>
      <c r="M496" s="5" t="s">
        <v>29</v>
      </c>
      <c r="N496" s="5" t="s">
        <v>29</v>
      </c>
      <c r="O496" s="5" t="s">
        <v>29</v>
      </c>
      <c r="P496" s="5" t="s">
        <v>29</v>
      </c>
      <c r="Q496" s="5" t="s">
        <v>36</v>
      </c>
      <c r="R496" s="5" t="s">
        <v>29</v>
      </c>
      <c r="S496" s="5" t="s">
        <v>31</v>
      </c>
      <c r="T496" s="5" t="s">
        <v>32</v>
      </c>
      <c r="U496" s="6"/>
      <c r="V496" s="6"/>
    </row>
    <row r="497" spans="1:22">
      <c r="A497" s="4"/>
      <c r="B497" s="4"/>
      <c r="C497" s="5" t="s">
        <v>26</v>
      </c>
      <c r="D497" s="5" t="s">
        <v>2626</v>
      </c>
      <c r="E497" s="5" t="s">
        <v>2627</v>
      </c>
      <c r="F497" s="5" t="s">
        <v>27</v>
      </c>
      <c r="G497" s="5" t="s">
        <v>28</v>
      </c>
      <c r="H497" s="5" t="s">
        <v>2628</v>
      </c>
      <c r="I497" s="5" t="s">
        <v>2629</v>
      </c>
      <c r="J497" s="5" t="s">
        <v>2628</v>
      </c>
      <c r="K497" s="19" t="s">
        <v>2630</v>
      </c>
      <c r="L497" s="5" t="s">
        <v>2630</v>
      </c>
      <c r="M497" s="5" t="s">
        <v>29</v>
      </c>
      <c r="N497" s="5" t="s">
        <v>29</v>
      </c>
      <c r="O497" s="5" t="s">
        <v>29</v>
      </c>
      <c r="P497" s="5" t="s">
        <v>29</v>
      </c>
      <c r="Q497" s="5" t="s">
        <v>37</v>
      </c>
      <c r="R497" s="5" t="s">
        <v>29</v>
      </c>
      <c r="S497" s="5" t="s">
        <v>31</v>
      </c>
      <c r="T497" s="5" t="s">
        <v>32</v>
      </c>
      <c r="U497" s="6"/>
      <c r="V497" s="6"/>
    </row>
    <row r="498" spans="1:22">
      <c r="A498" s="4"/>
      <c r="B498" s="4"/>
      <c r="C498" s="5" t="s">
        <v>26</v>
      </c>
      <c r="D498" s="5" t="s">
        <v>2631</v>
      </c>
      <c r="E498" s="5" t="s">
        <v>2632</v>
      </c>
      <c r="F498" s="5" t="s">
        <v>27</v>
      </c>
      <c r="G498" s="5" t="s">
        <v>28</v>
      </c>
      <c r="H498" s="5" t="s">
        <v>2633</v>
      </c>
      <c r="I498" s="5" t="s">
        <v>29</v>
      </c>
      <c r="J498" s="5" t="s">
        <v>2634</v>
      </c>
      <c r="K498" s="19" t="s">
        <v>2635</v>
      </c>
      <c r="L498" s="5" t="s">
        <v>2635</v>
      </c>
      <c r="M498" s="5" t="s">
        <v>29</v>
      </c>
      <c r="N498" s="5" t="s">
        <v>29</v>
      </c>
      <c r="O498" s="5" t="s">
        <v>29</v>
      </c>
      <c r="P498" s="5" t="s">
        <v>29</v>
      </c>
      <c r="Q498" s="5" t="s">
        <v>36</v>
      </c>
      <c r="R498" s="5" t="s">
        <v>29</v>
      </c>
      <c r="S498" s="5" t="s">
        <v>31</v>
      </c>
      <c r="T498" s="5" t="s">
        <v>32</v>
      </c>
      <c r="U498" s="6"/>
      <c r="V498" s="6"/>
    </row>
    <row r="499" spans="1:22">
      <c r="A499" s="4"/>
      <c r="B499" s="4"/>
      <c r="C499" s="5" t="s">
        <v>26</v>
      </c>
      <c r="D499" s="5" t="s">
        <v>2657</v>
      </c>
      <c r="E499" s="5" t="s">
        <v>2658</v>
      </c>
      <c r="F499" s="5" t="s">
        <v>27</v>
      </c>
      <c r="G499" s="5" t="s">
        <v>28</v>
      </c>
      <c r="H499" s="5" t="s">
        <v>2659</v>
      </c>
      <c r="I499" s="5" t="s">
        <v>29</v>
      </c>
      <c r="J499" s="5" t="s">
        <v>2660</v>
      </c>
      <c r="K499" s="19" t="s">
        <v>2661</v>
      </c>
      <c r="L499" s="5" t="s">
        <v>2661</v>
      </c>
      <c r="M499" s="5" t="s">
        <v>29</v>
      </c>
      <c r="N499" s="5" t="s">
        <v>29</v>
      </c>
      <c r="O499" s="5" t="s">
        <v>29</v>
      </c>
      <c r="P499" s="5" t="s">
        <v>29</v>
      </c>
      <c r="Q499" s="5" t="s">
        <v>36</v>
      </c>
      <c r="R499" s="5" t="s">
        <v>29</v>
      </c>
      <c r="S499" s="5" t="s">
        <v>31</v>
      </c>
      <c r="T499" s="5" t="s">
        <v>32</v>
      </c>
      <c r="U499" s="6"/>
      <c r="V499" s="6"/>
    </row>
    <row r="500" spans="1:22">
      <c r="A500" s="4"/>
      <c r="B500" s="4"/>
      <c r="C500" s="5" t="s">
        <v>26</v>
      </c>
      <c r="D500" s="5" t="s">
        <v>2662</v>
      </c>
      <c r="E500" s="5" t="s">
        <v>2663</v>
      </c>
      <c r="F500" s="5" t="s">
        <v>27</v>
      </c>
      <c r="G500" s="5" t="s">
        <v>28</v>
      </c>
      <c r="H500" s="5" t="s">
        <v>2664</v>
      </c>
      <c r="I500" s="5" t="s">
        <v>2665</v>
      </c>
      <c r="J500" s="5" t="s">
        <v>29</v>
      </c>
      <c r="K500" s="19" t="s">
        <v>2666</v>
      </c>
      <c r="L500" s="5" t="s">
        <v>2666</v>
      </c>
      <c r="M500" s="5" t="s">
        <v>29</v>
      </c>
      <c r="N500" s="5" t="s">
        <v>29</v>
      </c>
      <c r="O500" s="5" t="s">
        <v>29</v>
      </c>
      <c r="P500" s="5" t="s">
        <v>29</v>
      </c>
      <c r="Q500" s="5" t="s">
        <v>37</v>
      </c>
      <c r="R500" s="5" t="s">
        <v>29</v>
      </c>
      <c r="S500" s="5" t="s">
        <v>31</v>
      </c>
      <c r="T500" s="5" t="s">
        <v>32</v>
      </c>
      <c r="U500" s="6"/>
      <c r="V500" s="6"/>
    </row>
    <row r="501" spans="1:22">
      <c r="A501" s="4"/>
      <c r="B501" s="4"/>
      <c r="C501" s="5" t="s">
        <v>26</v>
      </c>
      <c r="D501" s="5" t="s">
        <v>2667</v>
      </c>
      <c r="E501" s="5" t="s">
        <v>2668</v>
      </c>
      <c r="F501" s="5" t="s">
        <v>27</v>
      </c>
      <c r="G501" s="5" t="s">
        <v>28</v>
      </c>
      <c r="H501" s="5" t="s">
        <v>2669</v>
      </c>
      <c r="I501" s="5" t="s">
        <v>2670</v>
      </c>
      <c r="J501" s="5" t="s">
        <v>2671</v>
      </c>
      <c r="K501" s="19" t="s">
        <v>2672</v>
      </c>
      <c r="L501" s="5" t="s">
        <v>2673</v>
      </c>
      <c r="M501" s="5" t="s">
        <v>29</v>
      </c>
      <c r="N501" s="5" t="s">
        <v>29</v>
      </c>
      <c r="O501" s="5" t="s">
        <v>29</v>
      </c>
      <c r="P501" s="5" t="s">
        <v>29</v>
      </c>
      <c r="Q501" s="5" t="s">
        <v>37</v>
      </c>
      <c r="R501" s="5" t="s">
        <v>29</v>
      </c>
      <c r="S501" s="5" t="s">
        <v>31</v>
      </c>
      <c r="T501" s="5" t="s">
        <v>32</v>
      </c>
      <c r="U501" s="6"/>
      <c r="V501" s="6"/>
    </row>
    <row r="502" spans="1:22">
      <c r="A502" s="4"/>
      <c r="B502" s="4"/>
      <c r="C502" s="5" t="s">
        <v>26</v>
      </c>
      <c r="D502" s="5" t="s">
        <v>2674</v>
      </c>
      <c r="E502" s="5" t="s">
        <v>2675</v>
      </c>
      <c r="F502" s="5" t="s">
        <v>27</v>
      </c>
      <c r="G502" s="5" t="s">
        <v>28</v>
      </c>
      <c r="H502" s="5" t="s">
        <v>2676</v>
      </c>
      <c r="I502" s="5" t="s">
        <v>29</v>
      </c>
      <c r="J502" s="5" t="s">
        <v>2677</v>
      </c>
      <c r="K502" s="19" t="s">
        <v>2678</v>
      </c>
      <c r="L502" s="5" t="s">
        <v>2678</v>
      </c>
      <c r="M502" s="5" t="s">
        <v>29</v>
      </c>
      <c r="N502" s="5" t="s">
        <v>29</v>
      </c>
      <c r="O502" s="5" t="s">
        <v>29</v>
      </c>
      <c r="P502" s="5" t="s">
        <v>29</v>
      </c>
      <c r="Q502" s="5" t="s">
        <v>30</v>
      </c>
      <c r="R502" s="5" t="s">
        <v>29</v>
      </c>
      <c r="S502" s="5" t="s">
        <v>31</v>
      </c>
      <c r="T502" s="5" t="s">
        <v>32</v>
      </c>
      <c r="U502" s="6"/>
      <c r="V502" s="6"/>
    </row>
    <row r="503" spans="1:22">
      <c r="A503" s="4"/>
      <c r="B503" s="4"/>
      <c r="C503" s="5" t="s">
        <v>26</v>
      </c>
      <c r="D503" s="5" t="s">
        <v>2679</v>
      </c>
      <c r="E503" s="5" t="s">
        <v>2680</v>
      </c>
      <c r="F503" s="5" t="s">
        <v>27</v>
      </c>
      <c r="G503" s="5" t="s">
        <v>28</v>
      </c>
      <c r="H503" s="5" t="s">
        <v>2681</v>
      </c>
      <c r="I503" s="5" t="s">
        <v>29</v>
      </c>
      <c r="J503" s="5" t="s">
        <v>2682</v>
      </c>
      <c r="K503" s="19" t="s">
        <v>2683</v>
      </c>
      <c r="L503" s="5" t="s">
        <v>2683</v>
      </c>
      <c r="M503" s="5" t="s">
        <v>29</v>
      </c>
      <c r="N503" s="5" t="s">
        <v>29</v>
      </c>
      <c r="O503" s="5" t="s">
        <v>29</v>
      </c>
      <c r="P503" s="5" t="s">
        <v>29</v>
      </c>
      <c r="Q503" s="5" t="s">
        <v>36</v>
      </c>
      <c r="R503" s="5" t="s">
        <v>29</v>
      </c>
      <c r="S503" s="5" t="s">
        <v>31</v>
      </c>
      <c r="T503" s="5" t="s">
        <v>32</v>
      </c>
      <c r="U503" s="6"/>
      <c r="V503" s="6"/>
    </row>
    <row r="504" spans="1:22">
      <c r="A504" s="4"/>
      <c r="B504" s="4"/>
      <c r="C504" s="5" t="s">
        <v>26</v>
      </c>
      <c r="D504" s="5" t="s">
        <v>2684</v>
      </c>
      <c r="E504" s="5" t="s">
        <v>2685</v>
      </c>
      <c r="F504" s="5" t="s">
        <v>27</v>
      </c>
      <c r="G504" s="5" t="s">
        <v>28</v>
      </c>
      <c r="H504" s="5" t="s">
        <v>2686</v>
      </c>
      <c r="I504" s="5" t="s">
        <v>29</v>
      </c>
      <c r="J504" s="5" t="s">
        <v>29</v>
      </c>
      <c r="K504" s="19" t="s">
        <v>2687</v>
      </c>
      <c r="L504" s="5" t="s">
        <v>2688</v>
      </c>
      <c r="M504" s="5" t="s">
        <v>29</v>
      </c>
      <c r="N504" s="5" t="s">
        <v>29</v>
      </c>
      <c r="O504" s="5" t="s">
        <v>29</v>
      </c>
      <c r="P504" s="5" t="s">
        <v>29</v>
      </c>
      <c r="Q504" s="5" t="s">
        <v>37</v>
      </c>
      <c r="R504" s="5" t="s">
        <v>29</v>
      </c>
      <c r="S504" s="5" t="s">
        <v>31</v>
      </c>
      <c r="T504" s="5" t="s">
        <v>32</v>
      </c>
      <c r="U504" s="6"/>
      <c r="V504" s="6"/>
    </row>
    <row r="505" spans="1:22">
      <c r="A505" s="4"/>
      <c r="B505" s="4"/>
      <c r="C505" s="5" t="s">
        <v>26</v>
      </c>
      <c r="D505" s="5" t="s">
        <v>2689</v>
      </c>
      <c r="E505" s="5" t="s">
        <v>2690</v>
      </c>
      <c r="F505" s="5" t="s">
        <v>27</v>
      </c>
      <c r="G505" s="5" t="s">
        <v>28</v>
      </c>
      <c r="H505" s="5" t="s">
        <v>2691</v>
      </c>
      <c r="I505" s="5" t="s">
        <v>2692</v>
      </c>
      <c r="J505" s="5" t="s">
        <v>29</v>
      </c>
      <c r="K505" s="19" t="s">
        <v>2693</v>
      </c>
      <c r="L505" s="5" t="s">
        <v>2693</v>
      </c>
      <c r="M505" s="5" t="s">
        <v>29</v>
      </c>
      <c r="N505" s="5" t="s">
        <v>29</v>
      </c>
      <c r="O505" s="5" t="s">
        <v>29</v>
      </c>
      <c r="P505" s="5" t="s">
        <v>29</v>
      </c>
      <c r="Q505" s="5" t="s">
        <v>46</v>
      </c>
      <c r="R505" s="5" t="s">
        <v>29</v>
      </c>
      <c r="S505" s="5" t="s">
        <v>31</v>
      </c>
      <c r="T505" s="5" t="s">
        <v>32</v>
      </c>
      <c r="U505" s="6"/>
      <c r="V505" s="6"/>
    </row>
    <row r="506" spans="1:22">
      <c r="A506" s="4"/>
      <c r="B506" s="4"/>
      <c r="C506" s="5" t="s">
        <v>26</v>
      </c>
      <c r="D506" s="5" t="s">
        <v>2694</v>
      </c>
      <c r="E506" s="5" t="s">
        <v>2695</v>
      </c>
      <c r="F506" s="5" t="s">
        <v>27</v>
      </c>
      <c r="G506" s="5" t="s">
        <v>28</v>
      </c>
      <c r="H506" s="5" t="s">
        <v>2696</v>
      </c>
      <c r="I506" s="5" t="s">
        <v>2697</v>
      </c>
      <c r="J506" s="5" t="s">
        <v>2698</v>
      </c>
      <c r="K506" s="19" t="s">
        <v>2699</v>
      </c>
      <c r="L506" s="5" t="s">
        <v>2699</v>
      </c>
      <c r="M506" s="5" t="s">
        <v>29</v>
      </c>
      <c r="N506" s="5" t="s">
        <v>29</v>
      </c>
      <c r="O506" s="5" t="s">
        <v>29</v>
      </c>
      <c r="P506" s="5" t="s">
        <v>29</v>
      </c>
      <c r="Q506" s="5" t="s">
        <v>41</v>
      </c>
      <c r="R506" s="5" t="s">
        <v>29</v>
      </c>
      <c r="S506" s="5" t="s">
        <v>31</v>
      </c>
      <c r="T506" s="5" t="s">
        <v>32</v>
      </c>
      <c r="U506" s="6"/>
      <c r="V506" s="6"/>
    </row>
    <row r="507" spans="1:22">
      <c r="A507" s="4"/>
      <c r="B507" s="4"/>
      <c r="C507" s="5" t="s">
        <v>26</v>
      </c>
      <c r="D507" s="5" t="s">
        <v>2700</v>
      </c>
      <c r="E507" s="5" t="s">
        <v>2701</v>
      </c>
      <c r="F507" s="5" t="s">
        <v>27</v>
      </c>
      <c r="G507" s="5" t="s">
        <v>28</v>
      </c>
      <c r="H507" s="5" t="s">
        <v>2702</v>
      </c>
      <c r="I507" s="5" t="s">
        <v>29</v>
      </c>
      <c r="J507" s="5" t="s">
        <v>29</v>
      </c>
      <c r="K507" s="19" t="s">
        <v>2703</v>
      </c>
      <c r="L507" s="5" t="s">
        <v>2703</v>
      </c>
      <c r="M507" s="5" t="s">
        <v>29</v>
      </c>
      <c r="N507" s="5" t="s">
        <v>29</v>
      </c>
      <c r="O507" s="5" t="s">
        <v>29</v>
      </c>
      <c r="P507" s="5" t="s">
        <v>29</v>
      </c>
      <c r="Q507" s="5" t="s">
        <v>37</v>
      </c>
      <c r="R507" s="5" t="s">
        <v>29</v>
      </c>
      <c r="S507" s="5" t="s">
        <v>31</v>
      </c>
      <c r="T507" s="5" t="s">
        <v>32</v>
      </c>
      <c r="U507" s="6"/>
      <c r="V507" s="6"/>
    </row>
    <row r="508" spans="1:22">
      <c r="A508" s="4"/>
      <c r="B508" s="4"/>
      <c r="C508" s="5" t="s">
        <v>26</v>
      </c>
      <c r="D508" s="5" t="s">
        <v>2704</v>
      </c>
      <c r="E508" s="5" t="s">
        <v>2705</v>
      </c>
      <c r="F508" s="5" t="s">
        <v>27</v>
      </c>
      <c r="G508" s="5" t="s">
        <v>28</v>
      </c>
      <c r="H508" s="5" t="s">
        <v>2706</v>
      </c>
      <c r="I508" s="5" t="s">
        <v>29</v>
      </c>
      <c r="J508" s="5" t="s">
        <v>29</v>
      </c>
      <c r="K508" s="19" t="s">
        <v>2707</v>
      </c>
      <c r="L508" s="5" t="s">
        <v>2707</v>
      </c>
      <c r="M508" s="5" t="s">
        <v>29</v>
      </c>
      <c r="N508" s="5" t="s">
        <v>29</v>
      </c>
      <c r="O508" s="5" t="s">
        <v>29</v>
      </c>
      <c r="P508" s="5" t="s">
        <v>29</v>
      </c>
      <c r="Q508" s="5" t="s">
        <v>36</v>
      </c>
      <c r="R508" s="5" t="s">
        <v>29</v>
      </c>
      <c r="S508" s="5" t="s">
        <v>31</v>
      </c>
      <c r="T508" s="5" t="s">
        <v>32</v>
      </c>
      <c r="U508" s="6"/>
      <c r="V508" s="6"/>
    </row>
    <row r="509" spans="1:22">
      <c r="A509" s="4"/>
      <c r="B509" s="4"/>
      <c r="C509" s="5" t="s">
        <v>26</v>
      </c>
      <c r="D509" s="5" t="s">
        <v>2708</v>
      </c>
      <c r="E509" s="5" t="s">
        <v>2709</v>
      </c>
      <c r="F509" s="5" t="s">
        <v>27</v>
      </c>
      <c r="G509" s="5" t="s">
        <v>28</v>
      </c>
      <c r="H509" s="5" t="s">
        <v>2710</v>
      </c>
      <c r="I509" s="5" t="s">
        <v>29</v>
      </c>
      <c r="J509" s="5" t="s">
        <v>2711</v>
      </c>
      <c r="K509" s="19" t="s">
        <v>2712</v>
      </c>
      <c r="L509" s="5" t="s">
        <v>29</v>
      </c>
      <c r="M509" s="5" t="s">
        <v>29</v>
      </c>
      <c r="N509" s="5" t="s">
        <v>29</v>
      </c>
      <c r="O509" s="5" t="s">
        <v>29</v>
      </c>
      <c r="P509" s="5" t="s">
        <v>29</v>
      </c>
      <c r="Q509" s="5" t="s">
        <v>36</v>
      </c>
      <c r="R509" s="5" t="s">
        <v>29</v>
      </c>
      <c r="S509" s="5" t="s">
        <v>31</v>
      </c>
      <c r="T509" s="5" t="s">
        <v>32</v>
      </c>
      <c r="U509" s="6"/>
      <c r="V509" s="6"/>
    </row>
    <row r="510" spans="1:22">
      <c r="A510" s="4"/>
      <c r="B510" s="4"/>
      <c r="C510" s="5" t="s">
        <v>26</v>
      </c>
      <c r="D510" s="5" t="s">
        <v>2713</v>
      </c>
      <c r="E510" s="5" t="s">
        <v>2714</v>
      </c>
      <c r="F510" s="5" t="s">
        <v>27</v>
      </c>
      <c r="G510" s="5" t="s">
        <v>28</v>
      </c>
      <c r="H510" s="5" t="s">
        <v>2715</v>
      </c>
      <c r="I510" s="5" t="s">
        <v>29</v>
      </c>
      <c r="J510" s="5" t="s">
        <v>2716</v>
      </c>
      <c r="K510" s="19" t="s">
        <v>2717</v>
      </c>
      <c r="L510" s="5" t="s">
        <v>2717</v>
      </c>
      <c r="M510" s="5" t="s">
        <v>29</v>
      </c>
      <c r="N510" s="5" t="s">
        <v>29</v>
      </c>
      <c r="O510" s="5" t="s">
        <v>29</v>
      </c>
      <c r="P510" s="5" t="s">
        <v>29</v>
      </c>
      <c r="Q510" s="5" t="s">
        <v>37</v>
      </c>
      <c r="R510" s="5" t="s">
        <v>29</v>
      </c>
      <c r="S510" s="5" t="s">
        <v>31</v>
      </c>
      <c r="T510" s="5" t="s">
        <v>32</v>
      </c>
      <c r="U510" s="6"/>
      <c r="V510" s="6"/>
    </row>
    <row r="511" spans="1:22">
      <c r="A511" s="4"/>
      <c r="B511" s="4"/>
      <c r="C511" s="5" t="s">
        <v>26</v>
      </c>
      <c r="D511" s="5" t="s">
        <v>2718</v>
      </c>
      <c r="E511" s="5" t="s">
        <v>2719</v>
      </c>
      <c r="F511" s="5" t="s">
        <v>27</v>
      </c>
      <c r="G511" s="5" t="s">
        <v>28</v>
      </c>
      <c r="H511" s="5" t="s">
        <v>2720</v>
      </c>
      <c r="I511" s="5" t="s">
        <v>2721</v>
      </c>
      <c r="J511" s="5" t="s">
        <v>2722</v>
      </c>
      <c r="K511" s="19" t="s">
        <v>2723</v>
      </c>
      <c r="L511" s="5" t="s">
        <v>2724</v>
      </c>
      <c r="M511" s="5" t="s">
        <v>29</v>
      </c>
      <c r="N511" s="5" t="s">
        <v>29</v>
      </c>
      <c r="O511" s="5" t="s">
        <v>29</v>
      </c>
      <c r="P511" s="5" t="s">
        <v>29</v>
      </c>
      <c r="Q511" s="5" t="s">
        <v>36</v>
      </c>
      <c r="R511" s="5" t="s">
        <v>29</v>
      </c>
      <c r="S511" s="5" t="s">
        <v>31</v>
      </c>
      <c r="T511" s="5" t="s">
        <v>32</v>
      </c>
      <c r="U511" s="6"/>
      <c r="V511" s="6"/>
    </row>
    <row r="512" spans="1:22">
      <c r="A512" s="4"/>
      <c r="B512" s="4"/>
      <c r="C512" s="5" t="s">
        <v>26</v>
      </c>
      <c r="D512" s="5" t="s">
        <v>2725</v>
      </c>
      <c r="E512" s="5" t="s">
        <v>2726</v>
      </c>
      <c r="F512" s="5" t="s">
        <v>27</v>
      </c>
      <c r="G512" s="5" t="s">
        <v>28</v>
      </c>
      <c r="H512" s="5" t="s">
        <v>2727</v>
      </c>
      <c r="I512" s="5" t="s">
        <v>29</v>
      </c>
      <c r="J512" s="5" t="s">
        <v>2728</v>
      </c>
      <c r="K512" s="19" t="s">
        <v>2729</v>
      </c>
      <c r="L512" s="5" t="s">
        <v>29</v>
      </c>
      <c r="M512" s="5" t="s">
        <v>29</v>
      </c>
      <c r="N512" s="5" t="s">
        <v>29</v>
      </c>
      <c r="O512" s="5" t="s">
        <v>29</v>
      </c>
      <c r="P512" s="5" t="s">
        <v>29</v>
      </c>
      <c r="Q512" s="5" t="s">
        <v>37</v>
      </c>
      <c r="R512" s="5" t="s">
        <v>29</v>
      </c>
      <c r="S512" s="5" t="s">
        <v>31</v>
      </c>
      <c r="T512" s="5" t="s">
        <v>32</v>
      </c>
      <c r="U512" s="6"/>
      <c r="V512" s="6"/>
    </row>
    <row r="513" spans="1:22">
      <c r="A513" s="4"/>
      <c r="B513" s="4"/>
      <c r="C513" s="5" t="s">
        <v>26</v>
      </c>
      <c r="D513" s="5" t="s">
        <v>2730</v>
      </c>
      <c r="E513" s="5" t="s">
        <v>2731</v>
      </c>
      <c r="F513" s="5" t="s">
        <v>27</v>
      </c>
      <c r="G513" s="5" t="s">
        <v>28</v>
      </c>
      <c r="H513" s="5" t="s">
        <v>2732</v>
      </c>
      <c r="I513" s="5" t="s">
        <v>2733</v>
      </c>
      <c r="J513" s="5" t="s">
        <v>2732</v>
      </c>
      <c r="K513" s="19" t="s">
        <v>2734</v>
      </c>
      <c r="L513" s="5" t="s">
        <v>2735</v>
      </c>
      <c r="M513" s="5" t="s">
        <v>29</v>
      </c>
      <c r="N513" s="5" t="s">
        <v>29</v>
      </c>
      <c r="O513" s="5" t="s">
        <v>29</v>
      </c>
      <c r="P513" s="5" t="s">
        <v>29</v>
      </c>
      <c r="Q513" s="5" t="s">
        <v>36</v>
      </c>
      <c r="R513" s="5" t="s">
        <v>29</v>
      </c>
      <c r="S513" s="5" t="s">
        <v>31</v>
      </c>
      <c r="T513" s="5" t="s">
        <v>32</v>
      </c>
      <c r="U513" s="6"/>
      <c r="V513" s="6"/>
    </row>
    <row r="514" spans="1:22">
      <c r="A514" s="4"/>
      <c r="B514" s="4"/>
      <c r="C514" s="5" t="s">
        <v>26</v>
      </c>
      <c r="D514" s="5" t="s">
        <v>2736</v>
      </c>
      <c r="E514" s="5" t="s">
        <v>2737</v>
      </c>
      <c r="F514" s="5" t="s">
        <v>27</v>
      </c>
      <c r="G514" s="5" t="s">
        <v>28</v>
      </c>
      <c r="H514" s="5" t="s">
        <v>2738</v>
      </c>
      <c r="I514" s="5" t="s">
        <v>2739</v>
      </c>
      <c r="J514" s="5" t="s">
        <v>2740</v>
      </c>
      <c r="K514" s="19" t="s">
        <v>2741</v>
      </c>
      <c r="L514" s="5" t="s">
        <v>29</v>
      </c>
      <c r="M514" s="5" t="s">
        <v>29</v>
      </c>
      <c r="N514" s="5" t="s">
        <v>29</v>
      </c>
      <c r="O514" s="5" t="s">
        <v>29</v>
      </c>
      <c r="P514" s="5" t="s">
        <v>29</v>
      </c>
      <c r="Q514" s="5" t="s">
        <v>36</v>
      </c>
      <c r="R514" s="5" t="s">
        <v>29</v>
      </c>
      <c r="S514" s="5" t="s">
        <v>31</v>
      </c>
      <c r="T514" s="5" t="s">
        <v>32</v>
      </c>
      <c r="U514" s="6"/>
      <c r="V514" s="6"/>
    </row>
    <row r="515" spans="1:22">
      <c r="A515" s="4"/>
      <c r="B515" s="4"/>
      <c r="C515" s="5" t="s">
        <v>26</v>
      </c>
      <c r="D515" s="5" t="s">
        <v>2742</v>
      </c>
      <c r="E515" s="5" t="s">
        <v>2743</v>
      </c>
      <c r="F515" s="5" t="s">
        <v>27</v>
      </c>
      <c r="G515" s="5" t="s">
        <v>28</v>
      </c>
      <c r="H515" s="5" t="s">
        <v>2744</v>
      </c>
      <c r="I515" s="5" t="s">
        <v>2745</v>
      </c>
      <c r="J515" s="5" t="s">
        <v>29</v>
      </c>
      <c r="K515" s="19" t="s">
        <v>2746</v>
      </c>
      <c r="L515" s="5" t="s">
        <v>2747</v>
      </c>
      <c r="M515" s="5" t="s">
        <v>29</v>
      </c>
      <c r="N515" s="5" t="s">
        <v>29</v>
      </c>
      <c r="O515" s="5" t="s">
        <v>29</v>
      </c>
      <c r="P515" s="5" t="s">
        <v>29</v>
      </c>
      <c r="Q515" s="5" t="s">
        <v>36</v>
      </c>
      <c r="R515" s="5" t="s">
        <v>29</v>
      </c>
      <c r="S515" s="5" t="s">
        <v>31</v>
      </c>
      <c r="T515" s="5" t="s">
        <v>32</v>
      </c>
      <c r="U515" s="6"/>
      <c r="V515" s="6"/>
    </row>
    <row r="516" spans="1:22">
      <c r="A516" s="4"/>
      <c r="B516" s="4"/>
      <c r="C516" s="5" t="s">
        <v>26</v>
      </c>
      <c r="D516" s="5" t="s">
        <v>2748</v>
      </c>
      <c r="E516" s="5" t="s">
        <v>2749</v>
      </c>
      <c r="F516" s="5" t="s">
        <v>27</v>
      </c>
      <c r="G516" s="5" t="s">
        <v>28</v>
      </c>
      <c r="H516" s="5" t="s">
        <v>2750</v>
      </c>
      <c r="I516" s="5" t="s">
        <v>29</v>
      </c>
      <c r="J516" s="5" t="s">
        <v>2751</v>
      </c>
      <c r="K516" s="19" t="s">
        <v>2752</v>
      </c>
      <c r="L516" s="5" t="s">
        <v>29</v>
      </c>
      <c r="M516" s="5" t="s">
        <v>29</v>
      </c>
      <c r="N516" s="5" t="s">
        <v>29</v>
      </c>
      <c r="O516" s="5" t="s">
        <v>29</v>
      </c>
      <c r="P516" s="5" t="s">
        <v>29</v>
      </c>
      <c r="Q516" s="5" t="s">
        <v>36</v>
      </c>
      <c r="R516" s="5" t="s">
        <v>29</v>
      </c>
      <c r="S516" s="5" t="s">
        <v>31</v>
      </c>
      <c r="T516" s="5" t="s">
        <v>32</v>
      </c>
      <c r="U516" s="6"/>
      <c r="V516" s="6"/>
    </row>
    <row r="517" spans="1:22">
      <c r="A517" s="4"/>
      <c r="B517" s="4"/>
      <c r="C517" s="5" t="s">
        <v>26</v>
      </c>
      <c r="D517" s="5" t="s">
        <v>2753</v>
      </c>
      <c r="E517" s="5" t="s">
        <v>2754</v>
      </c>
      <c r="F517" s="5" t="s">
        <v>27</v>
      </c>
      <c r="G517" s="5" t="s">
        <v>28</v>
      </c>
      <c r="H517" s="5" t="s">
        <v>2755</v>
      </c>
      <c r="I517" s="5" t="s">
        <v>29</v>
      </c>
      <c r="J517" s="5" t="s">
        <v>29</v>
      </c>
      <c r="K517" s="19" t="s">
        <v>2756</v>
      </c>
      <c r="L517" s="5" t="s">
        <v>29</v>
      </c>
      <c r="M517" s="5" t="s">
        <v>29</v>
      </c>
      <c r="N517" s="5" t="s">
        <v>29</v>
      </c>
      <c r="O517" s="5" t="s">
        <v>29</v>
      </c>
      <c r="P517" s="5" t="s">
        <v>29</v>
      </c>
      <c r="Q517" s="5" t="s">
        <v>36</v>
      </c>
      <c r="R517" s="5" t="s">
        <v>29</v>
      </c>
      <c r="S517" s="5" t="s">
        <v>31</v>
      </c>
      <c r="T517" s="5" t="s">
        <v>32</v>
      </c>
      <c r="U517" s="6"/>
      <c r="V517" s="6"/>
    </row>
    <row r="518" spans="1:22">
      <c r="A518" s="4"/>
      <c r="B518" s="4"/>
      <c r="C518" s="5" t="s">
        <v>26</v>
      </c>
      <c r="D518" s="5" t="s">
        <v>2757</v>
      </c>
      <c r="E518" s="5" t="s">
        <v>2758</v>
      </c>
      <c r="F518" s="5" t="s">
        <v>27</v>
      </c>
      <c r="G518" s="5" t="s">
        <v>28</v>
      </c>
      <c r="H518" s="5" t="s">
        <v>2759</v>
      </c>
      <c r="I518" s="5" t="s">
        <v>29</v>
      </c>
      <c r="J518" s="5" t="s">
        <v>2760</v>
      </c>
      <c r="K518" s="19" t="s">
        <v>2761</v>
      </c>
      <c r="L518" s="5" t="s">
        <v>29</v>
      </c>
      <c r="M518" s="5" t="s">
        <v>29</v>
      </c>
      <c r="N518" s="5" t="s">
        <v>29</v>
      </c>
      <c r="O518" s="5" t="s">
        <v>29</v>
      </c>
      <c r="P518" s="5" t="s">
        <v>29</v>
      </c>
      <c r="Q518" s="5" t="s">
        <v>37</v>
      </c>
      <c r="R518" s="5" t="s">
        <v>29</v>
      </c>
      <c r="S518" s="5" t="s">
        <v>31</v>
      </c>
      <c r="T518" s="5" t="s">
        <v>32</v>
      </c>
      <c r="U518" s="6"/>
      <c r="V518" s="6"/>
    </row>
    <row r="519" spans="1:22">
      <c r="A519" s="4"/>
      <c r="B519" s="4"/>
      <c r="C519" s="5" t="s">
        <v>26</v>
      </c>
      <c r="D519" s="5" t="s">
        <v>2762</v>
      </c>
      <c r="E519" s="5" t="s">
        <v>2763</v>
      </c>
      <c r="F519" s="5" t="s">
        <v>27</v>
      </c>
      <c r="G519" s="5" t="s">
        <v>28</v>
      </c>
      <c r="H519" s="5" t="s">
        <v>2764</v>
      </c>
      <c r="I519" s="5" t="s">
        <v>2765</v>
      </c>
      <c r="J519" s="5" t="s">
        <v>2766</v>
      </c>
      <c r="K519" s="19" t="s">
        <v>2767</v>
      </c>
      <c r="L519" s="5" t="s">
        <v>2768</v>
      </c>
      <c r="M519" s="5" t="s">
        <v>29</v>
      </c>
      <c r="N519" s="5" t="s">
        <v>29</v>
      </c>
      <c r="O519" s="5" t="s">
        <v>29</v>
      </c>
      <c r="P519" s="5" t="s">
        <v>29</v>
      </c>
      <c r="Q519" s="5" t="s">
        <v>36</v>
      </c>
      <c r="R519" s="5" t="s">
        <v>29</v>
      </c>
      <c r="S519" s="5" t="s">
        <v>31</v>
      </c>
      <c r="T519" s="5" t="s">
        <v>32</v>
      </c>
      <c r="U519" s="6"/>
      <c r="V519" s="6"/>
    </row>
    <row r="520" spans="1:22">
      <c r="A520" s="4"/>
      <c r="B520" s="4"/>
      <c r="C520" s="5" t="s">
        <v>26</v>
      </c>
      <c r="D520" s="5" t="s">
        <v>2769</v>
      </c>
      <c r="E520" s="5" t="s">
        <v>2770</v>
      </c>
      <c r="F520" s="5" t="s">
        <v>27</v>
      </c>
      <c r="G520" s="5" t="s">
        <v>28</v>
      </c>
      <c r="H520" s="5" t="s">
        <v>2771</v>
      </c>
      <c r="I520" s="5" t="s">
        <v>29</v>
      </c>
      <c r="J520" s="5" t="s">
        <v>2772</v>
      </c>
      <c r="K520" s="19" t="s">
        <v>2773</v>
      </c>
      <c r="L520" s="5" t="s">
        <v>29</v>
      </c>
      <c r="M520" s="5" t="s">
        <v>29</v>
      </c>
      <c r="N520" s="5" t="s">
        <v>29</v>
      </c>
      <c r="O520" s="5" t="s">
        <v>29</v>
      </c>
      <c r="P520" s="5" t="s">
        <v>29</v>
      </c>
      <c r="Q520" s="5" t="s">
        <v>36</v>
      </c>
      <c r="R520" s="5" t="s">
        <v>29</v>
      </c>
      <c r="S520" s="5" t="s">
        <v>31</v>
      </c>
      <c r="T520" s="5" t="s">
        <v>32</v>
      </c>
      <c r="U520" s="6"/>
      <c r="V520" s="6"/>
    </row>
    <row r="521" spans="1:22">
      <c r="A521" s="4"/>
      <c r="B521" s="4"/>
      <c r="C521" s="5" t="s">
        <v>26</v>
      </c>
      <c r="D521" s="5" t="s">
        <v>2774</v>
      </c>
      <c r="E521" s="5" t="s">
        <v>2775</v>
      </c>
      <c r="F521" s="5" t="s">
        <v>27</v>
      </c>
      <c r="G521" s="5" t="s">
        <v>28</v>
      </c>
      <c r="H521" s="5" t="s">
        <v>2776</v>
      </c>
      <c r="I521" s="5" t="s">
        <v>29</v>
      </c>
      <c r="J521" s="5" t="s">
        <v>2777</v>
      </c>
      <c r="K521" s="19" t="s">
        <v>2778</v>
      </c>
      <c r="L521" s="5" t="s">
        <v>29</v>
      </c>
      <c r="M521" s="5" t="s">
        <v>29</v>
      </c>
      <c r="N521" s="5" t="s">
        <v>29</v>
      </c>
      <c r="O521" s="5" t="s">
        <v>29</v>
      </c>
      <c r="P521" s="5" t="s">
        <v>29</v>
      </c>
      <c r="Q521" s="5" t="s">
        <v>37</v>
      </c>
      <c r="R521" s="5" t="s">
        <v>29</v>
      </c>
      <c r="S521" s="5" t="s">
        <v>31</v>
      </c>
      <c r="T521" s="5" t="s">
        <v>32</v>
      </c>
      <c r="U521" s="6"/>
      <c r="V521" s="6"/>
    </row>
    <row r="522" spans="1:22">
      <c r="A522" s="4"/>
      <c r="B522" s="4"/>
      <c r="C522" s="5" t="s">
        <v>26</v>
      </c>
      <c r="D522" s="5" t="s">
        <v>2779</v>
      </c>
      <c r="E522" s="5" t="s">
        <v>2780</v>
      </c>
      <c r="F522" s="5" t="s">
        <v>27</v>
      </c>
      <c r="G522" s="5" t="s">
        <v>28</v>
      </c>
      <c r="H522" s="5" t="s">
        <v>2781</v>
      </c>
      <c r="I522" s="5" t="s">
        <v>2782</v>
      </c>
      <c r="J522" s="5" t="s">
        <v>29</v>
      </c>
      <c r="K522" s="19" t="s">
        <v>2783</v>
      </c>
      <c r="L522" s="5" t="s">
        <v>2784</v>
      </c>
      <c r="M522" s="5" t="s">
        <v>29</v>
      </c>
      <c r="N522" s="5" t="s">
        <v>29</v>
      </c>
      <c r="O522" s="5" t="s">
        <v>29</v>
      </c>
      <c r="P522" s="5" t="s">
        <v>29</v>
      </c>
      <c r="Q522" s="5" t="s">
        <v>36</v>
      </c>
      <c r="R522" s="5" t="s">
        <v>29</v>
      </c>
      <c r="S522" s="5" t="s">
        <v>31</v>
      </c>
      <c r="T522" s="5" t="s">
        <v>32</v>
      </c>
      <c r="U522" s="6"/>
      <c r="V522" s="6"/>
    </row>
    <row r="523" spans="1:22">
      <c r="A523" s="4"/>
      <c r="B523" s="4"/>
      <c r="C523" s="5" t="s">
        <v>55</v>
      </c>
      <c r="D523" s="5" t="s">
        <v>2785</v>
      </c>
      <c r="E523" s="5" t="s">
        <v>2786</v>
      </c>
      <c r="F523" s="5" t="s">
        <v>27</v>
      </c>
      <c r="G523" s="5" t="s">
        <v>28</v>
      </c>
      <c r="H523" s="5" t="s">
        <v>2787</v>
      </c>
      <c r="I523" s="5" t="s">
        <v>29</v>
      </c>
      <c r="J523" s="5" t="s">
        <v>29</v>
      </c>
      <c r="K523" s="19" t="s">
        <v>2788</v>
      </c>
      <c r="L523" s="5" t="s">
        <v>2789</v>
      </c>
      <c r="M523" s="5" t="s">
        <v>54</v>
      </c>
      <c r="N523" s="5" t="s">
        <v>29</v>
      </c>
      <c r="O523" s="5" t="s">
        <v>29</v>
      </c>
      <c r="P523" s="5" t="s">
        <v>29</v>
      </c>
      <c r="Q523" s="5" t="s">
        <v>39</v>
      </c>
      <c r="R523" s="5" t="s">
        <v>29</v>
      </c>
      <c r="S523" s="5" t="s">
        <v>43</v>
      </c>
      <c r="T523" s="5" t="s">
        <v>32</v>
      </c>
      <c r="U523" s="6"/>
      <c r="V523" s="6"/>
    </row>
    <row r="524" spans="1:22">
      <c r="A524" s="4"/>
      <c r="B524" s="4"/>
      <c r="C524" s="5" t="s">
        <v>26</v>
      </c>
      <c r="D524" s="5" t="s">
        <v>2790</v>
      </c>
      <c r="E524" s="5" t="s">
        <v>2791</v>
      </c>
      <c r="F524" s="5" t="s">
        <v>27</v>
      </c>
      <c r="G524" s="5" t="s">
        <v>28</v>
      </c>
      <c r="H524" s="5" t="s">
        <v>2792</v>
      </c>
      <c r="I524" s="5" t="s">
        <v>29</v>
      </c>
      <c r="J524" s="5" t="s">
        <v>2793</v>
      </c>
      <c r="K524" s="19" t="s">
        <v>2794</v>
      </c>
      <c r="L524" s="5" t="s">
        <v>29</v>
      </c>
      <c r="M524" s="5" t="s">
        <v>29</v>
      </c>
      <c r="N524" s="5" t="s">
        <v>29</v>
      </c>
      <c r="O524" s="5" t="s">
        <v>29</v>
      </c>
      <c r="P524" s="5" t="s">
        <v>29</v>
      </c>
      <c r="Q524" s="5" t="s">
        <v>36</v>
      </c>
      <c r="R524" s="5" t="s">
        <v>29</v>
      </c>
      <c r="S524" s="5" t="s">
        <v>31</v>
      </c>
      <c r="T524" s="5" t="s">
        <v>32</v>
      </c>
      <c r="U524" s="6"/>
      <c r="V524" s="6"/>
    </row>
    <row r="525" spans="1:22">
      <c r="A525" s="4"/>
      <c r="B525" s="4"/>
      <c r="C525" s="5" t="s">
        <v>26</v>
      </c>
      <c r="D525" s="5" t="s">
        <v>2795</v>
      </c>
      <c r="E525" s="5" t="s">
        <v>2796</v>
      </c>
      <c r="F525" s="5" t="s">
        <v>27</v>
      </c>
      <c r="G525" s="5" t="s">
        <v>28</v>
      </c>
      <c r="H525" s="5" t="s">
        <v>2797</v>
      </c>
      <c r="I525" s="5" t="s">
        <v>29</v>
      </c>
      <c r="J525" s="5" t="s">
        <v>2798</v>
      </c>
      <c r="K525" s="19" t="s">
        <v>2799</v>
      </c>
      <c r="L525" s="5" t="s">
        <v>29</v>
      </c>
      <c r="M525" s="5" t="s">
        <v>29</v>
      </c>
      <c r="N525" s="5" t="s">
        <v>29</v>
      </c>
      <c r="O525" s="5" t="s">
        <v>29</v>
      </c>
      <c r="P525" s="5" t="s">
        <v>29</v>
      </c>
      <c r="Q525" s="5" t="s">
        <v>2800</v>
      </c>
      <c r="R525" s="5" t="s">
        <v>29</v>
      </c>
      <c r="S525" s="5" t="s">
        <v>31</v>
      </c>
      <c r="T525" s="5" t="s">
        <v>32</v>
      </c>
      <c r="U525" s="6"/>
      <c r="V525" s="6"/>
    </row>
    <row r="526" spans="1:22">
      <c r="A526" s="4"/>
      <c r="B526" s="4"/>
      <c r="C526" s="5" t="s">
        <v>26</v>
      </c>
      <c r="D526" s="5" t="s">
        <v>2801</v>
      </c>
      <c r="E526" s="5" t="s">
        <v>2802</v>
      </c>
      <c r="F526" s="5" t="s">
        <v>27</v>
      </c>
      <c r="G526" s="5" t="s">
        <v>28</v>
      </c>
      <c r="H526" s="5" t="s">
        <v>2803</v>
      </c>
      <c r="I526" s="5" t="s">
        <v>29</v>
      </c>
      <c r="J526" s="5" t="s">
        <v>2804</v>
      </c>
      <c r="K526" s="19" t="s">
        <v>2805</v>
      </c>
      <c r="L526" s="5" t="s">
        <v>2806</v>
      </c>
      <c r="M526" s="5" t="s">
        <v>29</v>
      </c>
      <c r="N526" s="5" t="s">
        <v>29</v>
      </c>
      <c r="O526" s="5" t="s">
        <v>29</v>
      </c>
      <c r="P526" s="5" t="s">
        <v>29</v>
      </c>
      <c r="Q526" s="5" t="s">
        <v>36</v>
      </c>
      <c r="R526" s="5" t="s">
        <v>29</v>
      </c>
      <c r="S526" s="5" t="s">
        <v>31</v>
      </c>
      <c r="T526" s="5" t="s">
        <v>32</v>
      </c>
      <c r="U526" s="6"/>
      <c r="V526" s="6"/>
    </row>
    <row r="527" spans="1:22">
      <c r="A527" s="4"/>
      <c r="B527" s="4"/>
      <c r="C527" s="5" t="s">
        <v>26</v>
      </c>
      <c r="D527" s="5" t="s">
        <v>2807</v>
      </c>
      <c r="E527" s="5" t="s">
        <v>2808</v>
      </c>
      <c r="F527" s="5" t="s">
        <v>27</v>
      </c>
      <c r="G527" s="5" t="s">
        <v>28</v>
      </c>
      <c r="H527" s="5" t="s">
        <v>2809</v>
      </c>
      <c r="I527" s="5" t="s">
        <v>29</v>
      </c>
      <c r="J527" s="5" t="s">
        <v>2810</v>
      </c>
      <c r="K527" s="19" t="s">
        <v>2811</v>
      </c>
      <c r="L527" s="5" t="s">
        <v>29</v>
      </c>
      <c r="M527" s="5" t="s">
        <v>29</v>
      </c>
      <c r="N527" s="5" t="s">
        <v>29</v>
      </c>
      <c r="O527" s="5" t="s">
        <v>29</v>
      </c>
      <c r="P527" s="5" t="s">
        <v>29</v>
      </c>
      <c r="Q527" s="5" t="s">
        <v>36</v>
      </c>
      <c r="R527" s="5" t="s">
        <v>29</v>
      </c>
      <c r="S527" s="5" t="s">
        <v>31</v>
      </c>
      <c r="T527" s="5" t="s">
        <v>32</v>
      </c>
      <c r="U527" s="6"/>
      <c r="V527" s="6"/>
    </row>
    <row r="528" spans="1:22">
      <c r="A528" s="4"/>
      <c r="B528" s="4"/>
      <c r="C528" s="5" t="s">
        <v>26</v>
      </c>
      <c r="D528" s="5" t="s">
        <v>2812</v>
      </c>
      <c r="E528" s="5" t="s">
        <v>2813</v>
      </c>
      <c r="F528" s="5" t="s">
        <v>27</v>
      </c>
      <c r="G528" s="5" t="s">
        <v>28</v>
      </c>
      <c r="H528" s="5" t="s">
        <v>2814</v>
      </c>
      <c r="I528" s="5" t="s">
        <v>29</v>
      </c>
      <c r="J528" s="5" t="s">
        <v>2815</v>
      </c>
      <c r="K528" s="19" t="s">
        <v>2816</v>
      </c>
      <c r="L528" s="5" t="s">
        <v>2817</v>
      </c>
      <c r="M528" s="5" t="s">
        <v>29</v>
      </c>
      <c r="N528" s="5" t="s">
        <v>29</v>
      </c>
      <c r="O528" s="5" t="s">
        <v>29</v>
      </c>
      <c r="P528" s="5" t="s">
        <v>29</v>
      </c>
      <c r="Q528" s="5" t="s">
        <v>41</v>
      </c>
      <c r="R528" s="5" t="s">
        <v>29</v>
      </c>
      <c r="S528" s="5" t="s">
        <v>31</v>
      </c>
      <c r="T528" s="5" t="s">
        <v>32</v>
      </c>
      <c r="U528" s="6"/>
      <c r="V528" s="6"/>
    </row>
    <row r="529" spans="1:22">
      <c r="A529" s="4"/>
      <c r="B529" s="4"/>
      <c r="C529" s="5" t="s">
        <v>26</v>
      </c>
      <c r="D529" s="5" t="s">
        <v>2818</v>
      </c>
      <c r="E529" s="5" t="s">
        <v>2819</v>
      </c>
      <c r="F529" s="5" t="s">
        <v>27</v>
      </c>
      <c r="G529" s="5" t="s">
        <v>28</v>
      </c>
      <c r="H529" s="5" t="s">
        <v>2820</v>
      </c>
      <c r="I529" s="5" t="s">
        <v>29</v>
      </c>
      <c r="J529" s="5" t="s">
        <v>2821</v>
      </c>
      <c r="K529" s="19" t="s">
        <v>2822</v>
      </c>
      <c r="L529" s="5" t="s">
        <v>29</v>
      </c>
      <c r="M529" s="5" t="s">
        <v>29</v>
      </c>
      <c r="N529" s="5" t="s">
        <v>29</v>
      </c>
      <c r="O529" s="5" t="s">
        <v>29</v>
      </c>
      <c r="P529" s="5" t="s">
        <v>29</v>
      </c>
      <c r="Q529" s="5" t="s">
        <v>30</v>
      </c>
      <c r="R529" s="5" t="s">
        <v>29</v>
      </c>
      <c r="S529" s="5" t="s">
        <v>31</v>
      </c>
      <c r="T529" s="5" t="s">
        <v>32</v>
      </c>
      <c r="U529" s="6"/>
      <c r="V529" s="6"/>
    </row>
    <row r="530" spans="1:22">
      <c r="A530" s="4"/>
      <c r="B530" s="4"/>
      <c r="C530" s="5" t="s">
        <v>26</v>
      </c>
      <c r="D530" s="5" t="s">
        <v>2823</v>
      </c>
      <c r="E530" s="5" t="s">
        <v>2813</v>
      </c>
      <c r="F530" s="5" t="s">
        <v>27</v>
      </c>
      <c r="G530" s="5" t="s">
        <v>28</v>
      </c>
      <c r="H530" s="5" t="s">
        <v>2824</v>
      </c>
      <c r="I530" s="5" t="s">
        <v>29</v>
      </c>
      <c r="J530" s="5" t="s">
        <v>29</v>
      </c>
      <c r="K530" s="19" t="s">
        <v>2816</v>
      </c>
      <c r="L530" s="5" t="s">
        <v>2817</v>
      </c>
      <c r="M530" s="5" t="s">
        <v>29</v>
      </c>
      <c r="N530" s="5" t="s">
        <v>29</v>
      </c>
      <c r="O530" s="5" t="s">
        <v>29</v>
      </c>
      <c r="P530" s="5" t="s">
        <v>29</v>
      </c>
      <c r="Q530" s="5" t="s">
        <v>30</v>
      </c>
      <c r="R530" s="5" t="s">
        <v>29</v>
      </c>
      <c r="S530" s="5" t="s">
        <v>31</v>
      </c>
      <c r="T530" s="5" t="s">
        <v>32</v>
      </c>
      <c r="U530" s="6"/>
      <c r="V530" s="6"/>
    </row>
    <row r="531" spans="1:22">
      <c r="A531" s="4"/>
      <c r="B531" s="4"/>
      <c r="C531" s="5" t="s">
        <v>26</v>
      </c>
      <c r="D531" s="5" t="s">
        <v>2825</v>
      </c>
      <c r="E531" s="5" t="s">
        <v>2826</v>
      </c>
      <c r="F531" s="5" t="s">
        <v>27</v>
      </c>
      <c r="G531" s="5" t="s">
        <v>28</v>
      </c>
      <c r="H531" s="5" t="s">
        <v>2827</v>
      </c>
      <c r="I531" s="5" t="s">
        <v>2828</v>
      </c>
      <c r="J531" s="5" t="s">
        <v>29</v>
      </c>
      <c r="K531" s="19" t="s">
        <v>2829</v>
      </c>
      <c r="L531" s="5" t="s">
        <v>2829</v>
      </c>
      <c r="M531" s="5" t="s">
        <v>29</v>
      </c>
      <c r="N531" s="5" t="s">
        <v>29</v>
      </c>
      <c r="O531" s="5" t="s">
        <v>29</v>
      </c>
      <c r="P531" s="5" t="s">
        <v>29</v>
      </c>
      <c r="Q531" s="5" t="s">
        <v>37</v>
      </c>
      <c r="R531" s="5" t="s">
        <v>29</v>
      </c>
      <c r="S531" s="5" t="s">
        <v>31</v>
      </c>
      <c r="T531" s="5" t="s">
        <v>32</v>
      </c>
      <c r="U531" s="6"/>
      <c r="V531" s="6"/>
    </row>
    <row r="532" spans="1:22">
      <c r="A532" s="4"/>
      <c r="B532" s="4"/>
      <c r="C532" s="5" t="s">
        <v>26</v>
      </c>
      <c r="D532" s="5" t="s">
        <v>2830</v>
      </c>
      <c r="E532" s="5" t="s">
        <v>2831</v>
      </c>
      <c r="F532" s="5" t="s">
        <v>27</v>
      </c>
      <c r="G532" s="5" t="s">
        <v>28</v>
      </c>
      <c r="H532" s="5" t="s">
        <v>2832</v>
      </c>
      <c r="I532" s="5" t="s">
        <v>29</v>
      </c>
      <c r="J532" s="5" t="s">
        <v>29</v>
      </c>
      <c r="K532" s="19" t="s">
        <v>2833</v>
      </c>
      <c r="L532" s="5" t="s">
        <v>2833</v>
      </c>
      <c r="M532" s="5" t="s">
        <v>29</v>
      </c>
      <c r="N532" s="5" t="s">
        <v>29</v>
      </c>
      <c r="O532" s="5" t="s">
        <v>29</v>
      </c>
      <c r="P532" s="5" t="s">
        <v>29</v>
      </c>
      <c r="Q532" s="5" t="s">
        <v>1380</v>
      </c>
      <c r="R532" s="5" t="s">
        <v>29</v>
      </c>
      <c r="S532" s="5" t="s">
        <v>31</v>
      </c>
      <c r="T532" s="5" t="s">
        <v>32</v>
      </c>
      <c r="U532" s="6"/>
      <c r="V532" s="6"/>
    </row>
    <row r="533" spans="1:22">
      <c r="A533" s="4"/>
      <c r="B533" s="4"/>
      <c r="C533" s="5" t="s">
        <v>26</v>
      </c>
      <c r="D533" s="5" t="s">
        <v>2834</v>
      </c>
      <c r="E533" s="5" t="s">
        <v>2835</v>
      </c>
      <c r="F533" s="5" t="s">
        <v>27</v>
      </c>
      <c r="G533" s="5" t="s">
        <v>28</v>
      </c>
      <c r="H533" s="5" t="s">
        <v>2836</v>
      </c>
      <c r="I533" s="5" t="s">
        <v>29</v>
      </c>
      <c r="J533" s="5" t="s">
        <v>29</v>
      </c>
      <c r="K533" s="19" t="s">
        <v>2837</v>
      </c>
      <c r="L533" s="5" t="s">
        <v>29</v>
      </c>
      <c r="M533" s="5" t="s">
        <v>29</v>
      </c>
      <c r="N533" s="5" t="s">
        <v>29</v>
      </c>
      <c r="O533" s="5" t="s">
        <v>29</v>
      </c>
      <c r="P533" s="5" t="s">
        <v>29</v>
      </c>
      <c r="Q533" s="5" t="s">
        <v>37</v>
      </c>
      <c r="R533" s="5" t="s">
        <v>29</v>
      </c>
      <c r="S533" s="5" t="s">
        <v>31</v>
      </c>
      <c r="T533" s="5" t="s">
        <v>32</v>
      </c>
      <c r="U533" s="6"/>
      <c r="V533" s="6"/>
    </row>
    <row r="534" spans="1:22">
      <c r="A534" s="4"/>
      <c r="B534" s="4"/>
      <c r="C534" s="5" t="s">
        <v>26</v>
      </c>
      <c r="D534" s="5" t="s">
        <v>2838</v>
      </c>
      <c r="E534" s="5" t="s">
        <v>2839</v>
      </c>
      <c r="F534" s="5" t="s">
        <v>27</v>
      </c>
      <c r="G534" s="5" t="s">
        <v>28</v>
      </c>
      <c r="H534" s="5" t="s">
        <v>2840</v>
      </c>
      <c r="I534" s="5" t="s">
        <v>2841</v>
      </c>
      <c r="J534" s="5" t="s">
        <v>2842</v>
      </c>
      <c r="K534" s="19" t="s">
        <v>2843</v>
      </c>
      <c r="L534" s="5" t="s">
        <v>2843</v>
      </c>
      <c r="M534" s="5" t="s">
        <v>29</v>
      </c>
      <c r="N534" s="5" t="s">
        <v>29</v>
      </c>
      <c r="O534" s="5" t="s">
        <v>29</v>
      </c>
      <c r="P534" s="5" t="s">
        <v>29</v>
      </c>
      <c r="Q534" s="5" t="s">
        <v>37</v>
      </c>
      <c r="R534" s="5" t="s">
        <v>29</v>
      </c>
      <c r="S534" s="5" t="s">
        <v>31</v>
      </c>
      <c r="T534" s="5" t="s">
        <v>32</v>
      </c>
      <c r="U534" s="6"/>
      <c r="V534" s="6"/>
    </row>
    <row r="535" spans="1:22">
      <c r="A535" s="4"/>
      <c r="B535" s="4"/>
      <c r="C535" s="5" t="s">
        <v>26</v>
      </c>
      <c r="D535" s="5" t="s">
        <v>2844</v>
      </c>
      <c r="E535" s="5" t="s">
        <v>2845</v>
      </c>
      <c r="F535" s="5" t="s">
        <v>27</v>
      </c>
      <c r="G535" s="5" t="s">
        <v>28</v>
      </c>
      <c r="H535" s="5" t="s">
        <v>2846</v>
      </c>
      <c r="I535" s="5" t="s">
        <v>29</v>
      </c>
      <c r="J535" s="5" t="s">
        <v>2847</v>
      </c>
      <c r="K535" s="19" t="s">
        <v>2848</v>
      </c>
      <c r="L535" s="5" t="s">
        <v>2848</v>
      </c>
      <c r="M535" s="5" t="s">
        <v>29</v>
      </c>
      <c r="N535" s="5" t="s">
        <v>29</v>
      </c>
      <c r="O535" s="5" t="s">
        <v>29</v>
      </c>
      <c r="P535" s="5" t="s">
        <v>29</v>
      </c>
      <c r="Q535" s="5" t="s">
        <v>39</v>
      </c>
      <c r="R535" s="5" t="s">
        <v>29</v>
      </c>
      <c r="S535" s="5" t="s">
        <v>31</v>
      </c>
      <c r="T535" s="5" t="s">
        <v>32</v>
      </c>
      <c r="U535" s="6"/>
      <c r="V535" s="6"/>
    </row>
    <row r="536" spans="1:22">
      <c r="A536" s="4"/>
      <c r="B536" s="4"/>
      <c r="C536" s="5" t="s">
        <v>26</v>
      </c>
      <c r="D536" s="5" t="s">
        <v>2849</v>
      </c>
      <c r="E536" s="5" t="s">
        <v>2850</v>
      </c>
      <c r="F536" s="5" t="s">
        <v>27</v>
      </c>
      <c r="G536" s="5" t="s">
        <v>28</v>
      </c>
      <c r="H536" s="5" t="s">
        <v>2851</v>
      </c>
      <c r="I536" s="5" t="s">
        <v>29</v>
      </c>
      <c r="J536" s="5" t="s">
        <v>2852</v>
      </c>
      <c r="K536" s="19" t="s">
        <v>2853</v>
      </c>
      <c r="L536" s="5" t="s">
        <v>2854</v>
      </c>
      <c r="M536" s="5" t="s">
        <v>29</v>
      </c>
      <c r="N536" s="5" t="s">
        <v>29</v>
      </c>
      <c r="O536" s="5" t="s">
        <v>29</v>
      </c>
      <c r="P536" s="5" t="s">
        <v>29</v>
      </c>
      <c r="Q536" s="5" t="s">
        <v>33</v>
      </c>
      <c r="R536" s="5" t="s">
        <v>29</v>
      </c>
      <c r="S536" s="5" t="s">
        <v>31</v>
      </c>
      <c r="T536" s="5" t="s">
        <v>32</v>
      </c>
      <c r="U536" s="6"/>
      <c r="V536" s="6"/>
    </row>
    <row r="537" spans="1:22">
      <c r="A537" s="4"/>
      <c r="B537" s="4"/>
      <c r="C537" s="5" t="s">
        <v>26</v>
      </c>
      <c r="D537" s="5" t="s">
        <v>2855</v>
      </c>
      <c r="E537" s="5" t="s">
        <v>2856</v>
      </c>
      <c r="F537" s="5" t="s">
        <v>27</v>
      </c>
      <c r="G537" s="5" t="s">
        <v>28</v>
      </c>
      <c r="H537" s="5" t="s">
        <v>2857</v>
      </c>
      <c r="I537" s="5" t="s">
        <v>2858</v>
      </c>
      <c r="J537" s="5" t="s">
        <v>2859</v>
      </c>
      <c r="K537" s="19" t="s">
        <v>2860</v>
      </c>
      <c r="L537" s="5" t="s">
        <v>29</v>
      </c>
      <c r="M537" s="5" t="s">
        <v>29</v>
      </c>
      <c r="N537" s="5" t="s">
        <v>29</v>
      </c>
      <c r="O537" s="5" t="s">
        <v>29</v>
      </c>
      <c r="P537" s="5" t="s">
        <v>29</v>
      </c>
      <c r="Q537" s="5" t="s">
        <v>36</v>
      </c>
      <c r="R537" s="5" t="s">
        <v>29</v>
      </c>
      <c r="S537" s="5" t="s">
        <v>31</v>
      </c>
      <c r="T537" s="5" t="s">
        <v>32</v>
      </c>
      <c r="U537" s="6"/>
      <c r="V537" s="6"/>
    </row>
    <row r="538" spans="1:22">
      <c r="A538" s="4"/>
      <c r="B538" s="4"/>
      <c r="C538" s="5" t="s">
        <v>26</v>
      </c>
      <c r="D538" s="5" t="s">
        <v>2861</v>
      </c>
      <c r="E538" s="5" t="s">
        <v>2862</v>
      </c>
      <c r="F538" s="5" t="s">
        <v>27</v>
      </c>
      <c r="G538" s="5" t="s">
        <v>28</v>
      </c>
      <c r="H538" s="5" t="s">
        <v>2863</v>
      </c>
      <c r="I538" s="5" t="s">
        <v>2864</v>
      </c>
      <c r="J538" s="5" t="s">
        <v>2865</v>
      </c>
      <c r="K538" s="19" t="s">
        <v>2866</v>
      </c>
      <c r="L538" s="5" t="s">
        <v>2866</v>
      </c>
      <c r="M538" s="5" t="s">
        <v>29</v>
      </c>
      <c r="N538" s="5" t="s">
        <v>29</v>
      </c>
      <c r="O538" s="5" t="s">
        <v>29</v>
      </c>
      <c r="P538" s="5" t="s">
        <v>29</v>
      </c>
      <c r="Q538" s="5" t="s">
        <v>30</v>
      </c>
      <c r="R538" s="5" t="s">
        <v>29</v>
      </c>
      <c r="S538" s="5" t="s">
        <v>31</v>
      </c>
      <c r="T538" s="5" t="s">
        <v>32</v>
      </c>
      <c r="U538" s="6"/>
      <c r="V538" s="6"/>
    </row>
    <row r="539" spans="1:22">
      <c r="A539" s="4"/>
      <c r="B539" s="4"/>
      <c r="C539" s="5" t="s">
        <v>26</v>
      </c>
      <c r="D539" s="5" t="s">
        <v>2867</v>
      </c>
      <c r="E539" s="5" t="s">
        <v>2868</v>
      </c>
      <c r="F539" s="5" t="s">
        <v>27</v>
      </c>
      <c r="G539" s="5" t="s">
        <v>28</v>
      </c>
      <c r="H539" s="5" t="s">
        <v>2869</v>
      </c>
      <c r="I539" s="5" t="s">
        <v>2870</v>
      </c>
      <c r="J539" s="5" t="s">
        <v>2871</v>
      </c>
      <c r="K539" s="19" t="s">
        <v>2872</v>
      </c>
      <c r="L539" s="5" t="s">
        <v>2873</v>
      </c>
      <c r="M539" s="5" t="s">
        <v>29</v>
      </c>
      <c r="N539" s="5" t="s">
        <v>29</v>
      </c>
      <c r="O539" s="5" t="s">
        <v>29</v>
      </c>
      <c r="P539" s="5" t="s">
        <v>29</v>
      </c>
      <c r="Q539" s="5" t="s">
        <v>37</v>
      </c>
      <c r="R539" s="5" t="s">
        <v>29</v>
      </c>
      <c r="S539" s="5" t="s">
        <v>31</v>
      </c>
      <c r="T539" s="5" t="s">
        <v>32</v>
      </c>
      <c r="U539" s="6"/>
      <c r="V539" s="6"/>
    </row>
    <row r="540" spans="1:22">
      <c r="A540" s="4"/>
      <c r="B540" s="4"/>
      <c r="C540" s="5" t="s">
        <v>26</v>
      </c>
      <c r="D540" s="5" t="s">
        <v>2874</v>
      </c>
      <c r="E540" s="5" t="s">
        <v>2875</v>
      </c>
      <c r="F540" s="5" t="s">
        <v>27</v>
      </c>
      <c r="G540" s="5" t="s">
        <v>28</v>
      </c>
      <c r="H540" s="5" t="s">
        <v>2876</v>
      </c>
      <c r="I540" s="5" t="s">
        <v>29</v>
      </c>
      <c r="J540" s="5" t="s">
        <v>2877</v>
      </c>
      <c r="K540" s="19" t="s">
        <v>2878</v>
      </c>
      <c r="L540" s="5" t="s">
        <v>29</v>
      </c>
      <c r="M540" s="5" t="s">
        <v>29</v>
      </c>
      <c r="N540" s="5" t="s">
        <v>29</v>
      </c>
      <c r="O540" s="5" t="s">
        <v>29</v>
      </c>
      <c r="P540" s="5" t="s">
        <v>29</v>
      </c>
      <c r="Q540" s="5" t="s">
        <v>36</v>
      </c>
      <c r="R540" s="5" t="s">
        <v>29</v>
      </c>
      <c r="S540" s="5" t="s">
        <v>31</v>
      </c>
      <c r="T540" s="5" t="s">
        <v>32</v>
      </c>
      <c r="U540" s="6"/>
      <c r="V540" s="6"/>
    </row>
    <row r="541" spans="1:22">
      <c r="A541" s="4"/>
      <c r="B541" s="4"/>
      <c r="C541" s="5" t="s">
        <v>26</v>
      </c>
      <c r="D541" s="5" t="s">
        <v>2879</v>
      </c>
      <c r="E541" s="5" t="s">
        <v>2880</v>
      </c>
      <c r="F541" s="5" t="s">
        <v>27</v>
      </c>
      <c r="G541" s="5" t="s">
        <v>28</v>
      </c>
      <c r="H541" s="5" t="s">
        <v>2881</v>
      </c>
      <c r="I541" s="5" t="s">
        <v>2882</v>
      </c>
      <c r="J541" s="5" t="s">
        <v>29</v>
      </c>
      <c r="K541" s="19" t="s">
        <v>2883</v>
      </c>
      <c r="L541" s="5" t="s">
        <v>2884</v>
      </c>
      <c r="M541" s="5" t="s">
        <v>29</v>
      </c>
      <c r="N541" s="5" t="s">
        <v>29</v>
      </c>
      <c r="O541" s="5" t="s">
        <v>29</v>
      </c>
      <c r="P541" s="5" t="s">
        <v>29</v>
      </c>
      <c r="Q541" s="5" t="s">
        <v>37</v>
      </c>
      <c r="R541" s="5" t="s">
        <v>29</v>
      </c>
      <c r="S541" s="5" t="s">
        <v>31</v>
      </c>
      <c r="T541" s="5" t="s">
        <v>32</v>
      </c>
      <c r="U541" s="6"/>
      <c r="V541" s="6"/>
    </row>
    <row r="542" spans="1:22">
      <c r="A542" s="4"/>
      <c r="B542" s="4"/>
      <c r="C542" s="5" t="s">
        <v>26</v>
      </c>
      <c r="D542" s="5" t="s">
        <v>2885</v>
      </c>
      <c r="E542" s="5" t="s">
        <v>2886</v>
      </c>
      <c r="F542" s="5" t="s">
        <v>27</v>
      </c>
      <c r="G542" s="5" t="s">
        <v>28</v>
      </c>
      <c r="H542" s="5" t="s">
        <v>2887</v>
      </c>
      <c r="I542" s="5" t="s">
        <v>29</v>
      </c>
      <c r="J542" s="5" t="s">
        <v>2888</v>
      </c>
      <c r="K542" s="19" t="s">
        <v>2889</v>
      </c>
      <c r="L542" s="5" t="s">
        <v>2890</v>
      </c>
      <c r="M542" s="5" t="s">
        <v>29</v>
      </c>
      <c r="N542" s="5" t="s">
        <v>29</v>
      </c>
      <c r="O542" s="5" t="s">
        <v>29</v>
      </c>
      <c r="P542" s="5" t="s">
        <v>29</v>
      </c>
      <c r="Q542" s="5" t="s">
        <v>37</v>
      </c>
      <c r="R542" s="5" t="s">
        <v>29</v>
      </c>
      <c r="S542" s="5" t="s">
        <v>31</v>
      </c>
      <c r="T542" s="5" t="s">
        <v>32</v>
      </c>
      <c r="U542" s="6"/>
      <c r="V542" s="6"/>
    </row>
    <row r="543" spans="1:22">
      <c r="A543" s="4"/>
      <c r="B543" s="4"/>
      <c r="C543" s="5" t="s">
        <v>26</v>
      </c>
      <c r="D543" s="5" t="s">
        <v>2891</v>
      </c>
      <c r="E543" s="5" t="s">
        <v>2892</v>
      </c>
      <c r="F543" s="5" t="s">
        <v>27</v>
      </c>
      <c r="G543" s="5" t="s">
        <v>28</v>
      </c>
      <c r="H543" s="5" t="s">
        <v>2893</v>
      </c>
      <c r="I543" s="5" t="s">
        <v>29</v>
      </c>
      <c r="J543" s="5" t="s">
        <v>29</v>
      </c>
      <c r="K543" s="19" t="s">
        <v>2894</v>
      </c>
      <c r="L543" s="5" t="s">
        <v>2895</v>
      </c>
      <c r="M543" s="5" t="s">
        <v>54</v>
      </c>
      <c r="N543" s="5" t="s">
        <v>29</v>
      </c>
      <c r="O543" s="5" t="s">
        <v>29</v>
      </c>
      <c r="P543" s="5" t="s">
        <v>29</v>
      </c>
      <c r="Q543" s="5" t="s">
        <v>36</v>
      </c>
      <c r="R543" s="5" t="s">
        <v>29</v>
      </c>
      <c r="S543" s="5" t="s">
        <v>43</v>
      </c>
      <c r="T543" s="5" t="s">
        <v>32</v>
      </c>
      <c r="U543" s="6"/>
      <c r="V543" s="6"/>
    </row>
    <row r="544" spans="1:22">
      <c r="A544" s="4"/>
      <c r="B544" s="4"/>
      <c r="C544" s="5" t="s">
        <v>26</v>
      </c>
      <c r="D544" s="5" t="s">
        <v>2896</v>
      </c>
      <c r="E544" s="5" t="s">
        <v>2897</v>
      </c>
      <c r="F544" s="5" t="s">
        <v>27</v>
      </c>
      <c r="G544" s="5" t="s">
        <v>28</v>
      </c>
      <c r="H544" s="5" t="s">
        <v>2898</v>
      </c>
      <c r="I544" s="5" t="s">
        <v>29</v>
      </c>
      <c r="J544" s="5" t="s">
        <v>29</v>
      </c>
      <c r="K544" s="19" t="s">
        <v>2899</v>
      </c>
      <c r="L544" s="5" t="s">
        <v>2899</v>
      </c>
      <c r="M544" s="5" t="s">
        <v>29</v>
      </c>
      <c r="N544" s="5" t="s">
        <v>29</v>
      </c>
      <c r="O544" s="5" t="s">
        <v>29</v>
      </c>
      <c r="P544" s="5" t="s">
        <v>29</v>
      </c>
      <c r="Q544" s="5" t="s">
        <v>37</v>
      </c>
      <c r="R544" s="5" t="s">
        <v>29</v>
      </c>
      <c r="S544" s="5" t="s">
        <v>31</v>
      </c>
      <c r="T544" s="5" t="s">
        <v>32</v>
      </c>
      <c r="U544" s="6"/>
      <c r="V544" s="6"/>
    </row>
    <row r="545" spans="1:22">
      <c r="A545" s="4"/>
      <c r="B545" s="4"/>
      <c r="C545" s="5" t="s">
        <v>26</v>
      </c>
      <c r="D545" s="5" t="s">
        <v>2900</v>
      </c>
      <c r="E545" s="5" t="s">
        <v>2901</v>
      </c>
      <c r="F545" s="5" t="s">
        <v>27</v>
      </c>
      <c r="G545" s="5" t="s">
        <v>28</v>
      </c>
      <c r="H545" s="5" t="s">
        <v>2902</v>
      </c>
      <c r="I545" s="5" t="s">
        <v>29</v>
      </c>
      <c r="J545" s="5" t="s">
        <v>29</v>
      </c>
      <c r="K545" s="19" t="s">
        <v>2903</v>
      </c>
      <c r="L545" s="5" t="s">
        <v>2903</v>
      </c>
      <c r="M545" s="5" t="s">
        <v>29</v>
      </c>
      <c r="N545" s="5" t="s">
        <v>29</v>
      </c>
      <c r="O545" s="5" t="s">
        <v>29</v>
      </c>
      <c r="P545" s="5" t="s">
        <v>29</v>
      </c>
      <c r="Q545" s="5" t="s">
        <v>36</v>
      </c>
      <c r="R545" s="5" t="s">
        <v>29</v>
      </c>
      <c r="S545" s="5" t="s">
        <v>31</v>
      </c>
      <c r="T545" s="5" t="s">
        <v>32</v>
      </c>
      <c r="U545" s="6"/>
      <c r="V545" s="6"/>
    </row>
    <row r="546" spans="1:22">
      <c r="A546" s="4"/>
      <c r="B546" s="4"/>
      <c r="C546" s="5" t="s">
        <v>26</v>
      </c>
      <c r="D546" s="5" t="s">
        <v>2904</v>
      </c>
      <c r="E546" s="5" t="s">
        <v>2905</v>
      </c>
      <c r="F546" s="5" t="s">
        <v>27</v>
      </c>
      <c r="G546" s="5" t="s">
        <v>28</v>
      </c>
      <c r="H546" s="5" t="s">
        <v>2906</v>
      </c>
      <c r="I546" s="5" t="s">
        <v>29</v>
      </c>
      <c r="J546" s="5" t="s">
        <v>2907</v>
      </c>
      <c r="K546" s="19" t="s">
        <v>2908</v>
      </c>
      <c r="L546" s="5" t="s">
        <v>2908</v>
      </c>
      <c r="M546" s="5" t="s">
        <v>29</v>
      </c>
      <c r="N546" s="5" t="s">
        <v>29</v>
      </c>
      <c r="O546" s="5" t="s">
        <v>29</v>
      </c>
      <c r="P546" s="5" t="s">
        <v>29</v>
      </c>
      <c r="Q546" s="5" t="s">
        <v>37</v>
      </c>
      <c r="R546" s="5" t="s">
        <v>29</v>
      </c>
      <c r="S546" s="5" t="s">
        <v>31</v>
      </c>
      <c r="T546" s="5" t="s">
        <v>32</v>
      </c>
      <c r="U546" s="6"/>
      <c r="V546" s="6"/>
    </row>
    <row r="547" spans="1:22">
      <c r="A547" s="4"/>
      <c r="B547" s="4"/>
      <c r="C547" s="5" t="s">
        <v>26</v>
      </c>
      <c r="D547" s="5" t="s">
        <v>2909</v>
      </c>
      <c r="E547" s="5" t="s">
        <v>2910</v>
      </c>
      <c r="F547" s="5" t="s">
        <v>27</v>
      </c>
      <c r="G547" s="5" t="s">
        <v>28</v>
      </c>
      <c r="H547" s="5" t="s">
        <v>2911</v>
      </c>
      <c r="I547" s="5" t="s">
        <v>2912</v>
      </c>
      <c r="J547" s="5" t="s">
        <v>2912</v>
      </c>
      <c r="K547" s="19" t="s">
        <v>2913</v>
      </c>
      <c r="L547" s="5" t="s">
        <v>2913</v>
      </c>
      <c r="M547" s="5" t="s">
        <v>29</v>
      </c>
      <c r="N547" s="5" t="s">
        <v>29</v>
      </c>
      <c r="O547" s="5" t="s">
        <v>29</v>
      </c>
      <c r="P547" s="5" t="s">
        <v>29</v>
      </c>
      <c r="Q547" s="5" t="s">
        <v>41</v>
      </c>
      <c r="R547" s="5" t="s">
        <v>29</v>
      </c>
      <c r="S547" s="5" t="s">
        <v>31</v>
      </c>
      <c r="T547" s="5" t="s">
        <v>32</v>
      </c>
      <c r="U547" s="6"/>
      <c r="V547" s="6"/>
    </row>
    <row r="548" spans="1:22">
      <c r="A548" s="4"/>
      <c r="B548" s="4"/>
      <c r="C548" s="5" t="s">
        <v>26</v>
      </c>
      <c r="D548" s="5" t="s">
        <v>2914</v>
      </c>
      <c r="E548" s="5" t="s">
        <v>2915</v>
      </c>
      <c r="F548" s="5" t="s">
        <v>27</v>
      </c>
      <c r="G548" s="5" t="s">
        <v>28</v>
      </c>
      <c r="H548" s="5" t="s">
        <v>2916</v>
      </c>
      <c r="I548" s="5" t="s">
        <v>29</v>
      </c>
      <c r="J548" s="5" t="s">
        <v>2917</v>
      </c>
      <c r="K548" s="19" t="s">
        <v>2918</v>
      </c>
      <c r="L548" s="5" t="s">
        <v>29</v>
      </c>
      <c r="M548" s="5" t="s">
        <v>29</v>
      </c>
      <c r="N548" s="5" t="s">
        <v>29</v>
      </c>
      <c r="O548" s="5" t="s">
        <v>29</v>
      </c>
      <c r="P548" s="5" t="s">
        <v>29</v>
      </c>
      <c r="Q548" s="5" t="s">
        <v>37</v>
      </c>
      <c r="R548" s="5" t="s">
        <v>29</v>
      </c>
      <c r="S548" s="5" t="s">
        <v>31</v>
      </c>
      <c r="T548" s="5" t="s">
        <v>32</v>
      </c>
      <c r="U548" s="6"/>
      <c r="V548" s="6"/>
    </row>
    <row r="549" spans="1:22">
      <c r="A549" s="4"/>
      <c r="B549" s="4"/>
      <c r="C549" s="5" t="s">
        <v>26</v>
      </c>
      <c r="D549" s="5" t="s">
        <v>2919</v>
      </c>
      <c r="E549" s="5" t="s">
        <v>2920</v>
      </c>
      <c r="F549" s="5" t="s">
        <v>27</v>
      </c>
      <c r="G549" s="5" t="s">
        <v>28</v>
      </c>
      <c r="H549" s="5" t="s">
        <v>2921</v>
      </c>
      <c r="I549" s="5" t="s">
        <v>29</v>
      </c>
      <c r="J549" s="5" t="s">
        <v>2922</v>
      </c>
      <c r="K549" s="19" t="s">
        <v>2923</v>
      </c>
      <c r="L549" s="5" t="s">
        <v>2924</v>
      </c>
      <c r="M549" s="5" t="s">
        <v>45</v>
      </c>
      <c r="N549" s="5" t="s">
        <v>45</v>
      </c>
      <c r="O549" s="5" t="s">
        <v>29</v>
      </c>
      <c r="P549" s="5" t="s">
        <v>29</v>
      </c>
      <c r="Q549" s="5" t="s">
        <v>48</v>
      </c>
      <c r="R549" s="5" t="s">
        <v>29</v>
      </c>
      <c r="S549" s="5" t="s">
        <v>43</v>
      </c>
      <c r="T549" s="5" t="s">
        <v>32</v>
      </c>
      <c r="U549" s="6"/>
      <c r="V549" s="6"/>
    </row>
    <row r="550" spans="1:22">
      <c r="A550" s="4"/>
      <c r="B550" s="4"/>
      <c r="C550" s="5" t="s">
        <v>26</v>
      </c>
      <c r="D550" s="5" t="s">
        <v>2933</v>
      </c>
      <c r="E550" s="5" t="s">
        <v>2934</v>
      </c>
      <c r="F550" s="5" t="s">
        <v>27</v>
      </c>
      <c r="G550" s="5" t="s">
        <v>28</v>
      </c>
      <c r="H550" s="5" t="s">
        <v>2935</v>
      </c>
      <c r="I550" s="5" t="s">
        <v>29</v>
      </c>
      <c r="J550" s="5" t="s">
        <v>29</v>
      </c>
      <c r="K550" s="19" t="s">
        <v>2936</v>
      </c>
      <c r="L550" s="5" t="s">
        <v>2937</v>
      </c>
      <c r="M550" s="5" t="s">
        <v>29</v>
      </c>
      <c r="N550" s="5" t="s">
        <v>29</v>
      </c>
      <c r="O550" s="5" t="s">
        <v>29</v>
      </c>
      <c r="P550" s="5" t="s">
        <v>29</v>
      </c>
      <c r="Q550" s="5" t="s">
        <v>37</v>
      </c>
      <c r="R550" s="5" t="s">
        <v>29</v>
      </c>
      <c r="S550" s="5" t="s">
        <v>31</v>
      </c>
      <c r="T550" s="5" t="s">
        <v>32</v>
      </c>
      <c r="U550" s="6"/>
      <c r="V550" s="6"/>
    </row>
    <row r="551" spans="1:22">
      <c r="A551" s="4"/>
      <c r="B551" s="4"/>
      <c r="C551" s="5" t="s">
        <v>26</v>
      </c>
      <c r="D551" s="5" t="s">
        <v>2938</v>
      </c>
      <c r="E551" s="5" t="s">
        <v>2939</v>
      </c>
      <c r="F551" s="5" t="s">
        <v>27</v>
      </c>
      <c r="G551" s="5" t="s">
        <v>28</v>
      </c>
      <c r="H551" s="5" t="s">
        <v>2940</v>
      </c>
      <c r="I551" s="5" t="s">
        <v>29</v>
      </c>
      <c r="J551" s="5" t="s">
        <v>2941</v>
      </c>
      <c r="K551" s="19" t="s">
        <v>2942</v>
      </c>
      <c r="L551" s="5" t="s">
        <v>29</v>
      </c>
      <c r="M551" s="5" t="s">
        <v>29</v>
      </c>
      <c r="N551" s="5" t="s">
        <v>29</v>
      </c>
      <c r="O551" s="5" t="s">
        <v>29</v>
      </c>
      <c r="P551" s="5" t="s">
        <v>29</v>
      </c>
      <c r="Q551" s="5" t="s">
        <v>37</v>
      </c>
      <c r="R551" s="5" t="s">
        <v>29</v>
      </c>
      <c r="S551" s="5" t="s">
        <v>31</v>
      </c>
      <c r="T551" s="5" t="s">
        <v>32</v>
      </c>
      <c r="U551" s="6"/>
      <c r="V551" s="6"/>
    </row>
    <row r="552" spans="1:22">
      <c r="A552" s="4"/>
      <c r="B552" s="4"/>
      <c r="C552" s="5" t="s">
        <v>26</v>
      </c>
      <c r="D552" s="5" t="s">
        <v>2943</v>
      </c>
      <c r="E552" s="5" t="s">
        <v>2944</v>
      </c>
      <c r="F552" s="5" t="s">
        <v>27</v>
      </c>
      <c r="G552" s="5" t="s">
        <v>28</v>
      </c>
      <c r="H552" s="5" t="s">
        <v>2945</v>
      </c>
      <c r="I552" s="5" t="s">
        <v>2946</v>
      </c>
      <c r="J552" s="5" t="s">
        <v>2947</v>
      </c>
      <c r="K552" s="19" t="s">
        <v>2948</v>
      </c>
      <c r="L552" s="5" t="s">
        <v>2948</v>
      </c>
      <c r="M552" s="5" t="s">
        <v>29</v>
      </c>
      <c r="N552" s="5" t="s">
        <v>29</v>
      </c>
      <c r="O552" s="5" t="s">
        <v>29</v>
      </c>
      <c r="P552" s="5" t="s">
        <v>29</v>
      </c>
      <c r="Q552" s="5" t="s">
        <v>37</v>
      </c>
      <c r="R552" s="5" t="s">
        <v>29</v>
      </c>
      <c r="S552" s="5" t="s">
        <v>31</v>
      </c>
      <c r="T552" s="5" t="s">
        <v>32</v>
      </c>
      <c r="U552" s="6"/>
      <c r="V552" s="6"/>
    </row>
    <row r="553" spans="1:22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  <c r="V553" s="6"/>
    </row>
    <row r="554" spans="1:22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  <c r="V554" s="6"/>
    </row>
    <row r="555" spans="1:22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  <c r="V555" s="6"/>
    </row>
    <row r="556" spans="1:22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  <c r="V556" s="6"/>
    </row>
    <row r="557" spans="1:22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  <c r="V557" s="6"/>
    </row>
    <row r="558" spans="1:22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  <c r="V558" s="6"/>
    </row>
    <row r="559" spans="1:22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  <c r="V559" s="6"/>
    </row>
    <row r="560" spans="1:22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  <c r="V560" s="6"/>
    </row>
    <row r="561" spans="3:22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  <c r="V561" s="6"/>
    </row>
    <row r="562" spans="3:22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  <c r="V562" s="6"/>
    </row>
    <row r="563" spans="3:22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  <c r="V563" s="6"/>
    </row>
    <row r="564" spans="3:22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  <c r="V564" s="6"/>
    </row>
    <row r="565" spans="3:22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  <c r="V565" s="6"/>
    </row>
    <row r="566" spans="3:22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  <c r="V566" s="6"/>
    </row>
    <row r="567" spans="3:22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  <c r="V567" s="6"/>
    </row>
    <row r="568" spans="3:22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  <c r="V568" s="6"/>
    </row>
    <row r="569" spans="3:22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  <c r="V569" s="6"/>
    </row>
    <row r="570" spans="3:22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  <c r="V570" s="6"/>
    </row>
    <row r="571" spans="3:22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  <c r="V571" s="6"/>
    </row>
    <row r="572" spans="3:22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  <c r="V572" s="6"/>
    </row>
    <row r="573" spans="3:22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  <c r="V573" s="6"/>
    </row>
    <row r="574" spans="3:22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  <c r="V574" s="6"/>
    </row>
    <row r="575" spans="3:22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  <c r="V575" s="6"/>
    </row>
    <row r="576" spans="3:22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  <c r="V576" s="6"/>
    </row>
    <row r="577" spans="3:22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  <c r="V577" s="6"/>
    </row>
    <row r="578" spans="3:22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  <c r="V578" s="6"/>
    </row>
    <row r="579" spans="3:22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  <c r="V579" s="6"/>
    </row>
    <row r="580" spans="3:22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  <c r="V580" s="6"/>
    </row>
    <row r="581" spans="3:22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  <c r="V581" s="6"/>
    </row>
    <row r="582" spans="3:22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  <c r="V582" s="6"/>
    </row>
    <row r="583" spans="3:22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  <c r="V583" s="6"/>
    </row>
    <row r="584" spans="3:22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  <c r="V584" s="6"/>
    </row>
    <row r="585" spans="3:22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  <c r="V585" s="6"/>
    </row>
    <row r="586" spans="3:22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  <c r="V586" s="6"/>
    </row>
    <row r="587" spans="3:22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  <c r="V587" s="6"/>
    </row>
    <row r="588" spans="3:22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  <c r="V588" s="6"/>
    </row>
    <row r="589" spans="3:22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  <c r="V589" s="6"/>
    </row>
    <row r="590" spans="3:22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  <c r="V590" s="6"/>
    </row>
    <row r="591" spans="3:22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  <c r="V591" s="6"/>
    </row>
    <row r="592" spans="3:22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  <c r="V592" s="6"/>
    </row>
    <row r="593" spans="3:22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  <c r="V593" s="6"/>
    </row>
    <row r="594" spans="3:22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  <c r="V594" s="6"/>
    </row>
    <row r="595" spans="3:22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  <c r="V595" s="6"/>
    </row>
    <row r="596" spans="3:22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  <c r="V596" s="6"/>
    </row>
    <row r="597" spans="3:22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  <c r="V597" s="6"/>
    </row>
    <row r="598" spans="3:22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  <c r="V598" s="6"/>
    </row>
    <row r="599" spans="3:22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  <c r="V599" s="6"/>
    </row>
    <row r="600" spans="3:22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  <c r="V600" s="6"/>
    </row>
    <row r="601" spans="3:22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  <c r="V601" s="6"/>
    </row>
    <row r="602" spans="3:22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  <c r="V602" s="6"/>
    </row>
    <row r="603" spans="3:22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  <c r="V603" s="6"/>
    </row>
    <row r="604" spans="3:22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  <c r="V604" s="6"/>
    </row>
    <row r="605" spans="3:22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  <c r="V605" s="6"/>
    </row>
    <row r="606" spans="3:22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  <c r="V606" s="6"/>
    </row>
    <row r="607" spans="3:22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  <c r="V607" s="6"/>
    </row>
    <row r="608" spans="3:22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  <c r="V608" s="6"/>
    </row>
    <row r="609" spans="3:22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  <c r="V609" s="6"/>
    </row>
    <row r="610" spans="3:22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  <c r="V610" s="6"/>
    </row>
    <row r="611" spans="3:22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  <c r="V611" s="6"/>
    </row>
    <row r="612" spans="3:22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  <c r="V612" s="6"/>
    </row>
    <row r="613" spans="3:22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  <c r="V613" s="6"/>
    </row>
    <row r="614" spans="3:22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  <c r="V614" s="6"/>
    </row>
    <row r="615" spans="3:22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  <c r="V615" s="6"/>
    </row>
    <row r="616" spans="3:22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  <c r="V616" s="6"/>
    </row>
    <row r="617" spans="3:22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  <c r="V617" s="6"/>
    </row>
    <row r="618" spans="3:22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  <c r="V618" s="6"/>
    </row>
    <row r="619" spans="3:22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  <c r="V619" s="6"/>
    </row>
    <row r="620" spans="3:22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  <c r="V620" s="6"/>
    </row>
    <row r="621" spans="3:22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  <c r="V621" s="6"/>
    </row>
    <row r="622" spans="3:22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  <c r="V622" s="6"/>
    </row>
    <row r="623" spans="3:22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  <c r="V623" s="6"/>
    </row>
    <row r="624" spans="3:22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  <c r="V624" s="6"/>
    </row>
    <row r="625" spans="3:22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  <c r="V625" s="6"/>
    </row>
    <row r="626" spans="3:22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  <c r="V626" s="6"/>
    </row>
    <row r="627" spans="3:22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  <c r="V627" s="6"/>
    </row>
    <row r="628" spans="3:22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  <c r="V628" s="6"/>
    </row>
    <row r="629" spans="3:22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  <c r="V629" s="6"/>
    </row>
    <row r="630" spans="3:22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  <c r="V630" s="6"/>
    </row>
    <row r="631" spans="3:22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  <c r="V631" s="6"/>
    </row>
    <row r="632" spans="3:22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  <c r="V632" s="6"/>
    </row>
    <row r="633" spans="3:22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  <c r="V633" s="6"/>
    </row>
    <row r="634" spans="3:22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  <c r="V634" s="6"/>
    </row>
    <row r="635" spans="3:22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3:22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3:22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3:22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3:22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3:22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3:22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3:22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3:22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3:22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3:22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3:22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3:22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3:22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3:22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3:22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3:22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3:22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3:22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3:22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3:22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3:22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3:22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3:22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3:22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3:22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3:22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3:22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3:22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3:22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3:22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3:22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3:22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3:22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3:22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3:22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3:22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3:22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3:22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3:22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3:22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3:22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3:22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3:22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3:22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3:22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3:22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3:22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3:22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3:22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3:22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3:22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3:22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3:22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3:22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3:22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3:22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3:22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3:22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3:22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3:22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3:22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3:22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3:22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3:22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3:22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3:22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3:22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3:22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3:22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3:22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3:22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3:22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3:22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3:22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3:22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3:22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3:22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3:22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3:22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3:22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3:22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3:22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3:22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3:22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3:22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3:22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3:22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3:22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3:22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3:22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3:22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3:22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3:22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3:22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3:22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3:22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3:22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3:22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3:22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3:22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3:22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3:22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3:22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3:22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3:22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3:22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3:22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3:22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3:22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3:22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3:22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3:22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3:22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3:22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3:22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3:22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3:22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3:22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3:22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3:22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3:22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3:22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3:22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3:22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3:22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3:22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3:22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3:22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3:22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3:22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3:22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3:22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3:22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3:22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3:22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3:22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3:22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3:22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3:22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3:22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3:22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3:22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3:22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3:22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3:22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3:22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3:22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3:22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3:22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3:22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3:22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3:22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3:22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3:22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3:22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3:22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3:22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3:22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3:22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3:22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3:22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3:22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3:22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3:22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3:22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3:22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</sheetData>
  <autoFilter ref="C1:T1"/>
  <sortState ref="A1:V801">
    <sortCondition ref="G1"/>
  </sortState>
  <conditionalFormatting sqref="B1 A1:A1048576">
    <cfRule type="containsText" dxfId="44" priority="1" operator="containsText" text="NV3 No venta / otros">
      <formula>NOT(ISERROR(SEARCH("NV3 No venta / otros",A1)))</formula>
    </cfRule>
    <cfRule type="containsText" dxfId="43" priority="2" operator="containsText" text="NV2 No venta / no le interesa">
      <formula>NOT(ISERROR(SEARCH("NV2 No venta / no le interesa",A1)))</formula>
    </cfRule>
    <cfRule type="containsText" dxfId="42" priority="3" operator="containsText" text="NV1 No venta / ya compraron">
      <formula>NOT(ISERROR(SEARCH("NV1 No venta / ya compraron",A1)))</formula>
    </cfRule>
    <cfRule type="containsText" dxfId="41" priority="4" operator="containsText" text="NC4 No contacto - Envío de email">
      <formula>NOT(ISERROR(SEARCH("NC4 No contacto - Envío de email",A1)))</formula>
    </cfRule>
    <cfRule type="containsText" dxfId="40" priority="5" operator="containsText" text="NC3 No contacto - No contestan/Mensaje">
      <formula>NOT(ISERROR(SEARCH("NC3 No contacto - No contestan/Mensaje",A1)))</formula>
    </cfRule>
    <cfRule type="containsText" dxfId="39" priority="6" operator="containsText" text="NC2 No contacto - Sin teléfono">
      <formula>NOT(ISERROR(SEARCH("NC2 No contacto - Sin teléfono",A1)))</formula>
    </cfRule>
    <cfRule type="containsText" dxfId="38" priority="7" operator="containsText" text="NC1 No contacto - Tel incorrecto">
      <formula>NOT(ISERROR(SEARCH("NC1 No contacto - Tel incorrecto",A1)))</formula>
    </cfRule>
    <cfRule type="containsText" dxfId="37" priority="8" operator="containsText" text="V1 Venta">
      <formula>NOT(ISERROR(SEARCH("V1 Venta",A1)))</formula>
    </cfRule>
    <cfRule type="containsText" dxfId="36" priority="9" operator="containsText" text="OV Oportunidad de venta - seguimiento">
      <formula>NOT(ISERROR(SEARCH("OV Oportunidad de venta - seguimiento",A1)))</formula>
    </cfRule>
  </conditionalFormatting>
  <dataValidations count="1">
    <dataValidation type="list" allowBlank="1" showInputMessage="1" showErrorMessage="1" sqref="A2:A601">
      <formula1>datos!A1:A7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datos!$A$1:$A$7</xm:f>
          </x14:formula1>
          <xm:sqref>A2:A501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V601"/>
  <sheetViews>
    <sheetView topLeftCell="A307" workbookViewId="0">
      <selection activeCell="I63" sqref="I63"/>
    </sheetView>
  </sheetViews>
  <sheetFormatPr baseColWidth="10" defaultRowHeight="14.4"/>
  <cols>
    <col min="1" max="1" width="30.109375" customWidth="1"/>
    <col min="2" max="2" width="9" bestFit="1" customWidth="1"/>
  </cols>
  <sheetData>
    <row r="1" spans="1:22">
      <c r="A1" s="1" t="s">
        <v>6</v>
      </c>
      <c r="B1" s="1" t="s">
        <v>7</v>
      </c>
      <c r="C1" s="3" t="s">
        <v>8</v>
      </c>
      <c r="D1" s="3" t="s">
        <v>0</v>
      </c>
      <c r="E1" s="3" t="s">
        <v>1</v>
      </c>
      <c r="F1" s="3" t="s">
        <v>4</v>
      </c>
      <c r="G1" s="3" t="s">
        <v>2</v>
      </c>
      <c r="H1" s="3" t="s">
        <v>9</v>
      </c>
      <c r="I1" s="3" t="s">
        <v>10</v>
      </c>
      <c r="J1" s="3" t="s">
        <v>11</v>
      </c>
      <c r="K1" s="3" t="s">
        <v>3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5</v>
      </c>
      <c r="R1" s="3" t="s">
        <v>17</v>
      </c>
      <c r="S1" s="3" t="s">
        <v>18</v>
      </c>
      <c r="T1" s="3" t="s">
        <v>19</v>
      </c>
    </row>
    <row r="2" spans="1:22">
      <c r="A2" s="4"/>
      <c r="C2" s="5" t="s">
        <v>37</v>
      </c>
      <c r="D2" s="5" t="s">
        <v>4003</v>
      </c>
      <c r="E2" s="5" t="s">
        <v>4004</v>
      </c>
      <c r="F2" s="5" t="s">
        <v>27</v>
      </c>
      <c r="G2" s="5" t="s">
        <v>38</v>
      </c>
      <c r="H2" s="5" t="s">
        <v>4005</v>
      </c>
      <c r="I2" s="5" t="s">
        <v>4006</v>
      </c>
      <c r="J2" s="5" t="s">
        <v>4005</v>
      </c>
      <c r="K2" s="5" t="s">
        <v>4007</v>
      </c>
      <c r="L2" s="5" t="s">
        <v>4007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36</v>
      </c>
      <c r="R2" s="5" t="s">
        <v>29</v>
      </c>
      <c r="S2" s="5" t="s">
        <v>31</v>
      </c>
      <c r="T2" s="5" t="s">
        <v>32</v>
      </c>
      <c r="U2" s="5"/>
      <c r="V2" s="5"/>
    </row>
    <row r="3" spans="1:22">
      <c r="A3" s="4"/>
      <c r="C3" s="5" t="s">
        <v>37</v>
      </c>
      <c r="D3" s="5" t="s">
        <v>4014</v>
      </c>
      <c r="E3" s="5" t="s">
        <v>4015</v>
      </c>
      <c r="F3" s="5" t="s">
        <v>27</v>
      </c>
      <c r="G3" s="5" t="s">
        <v>38</v>
      </c>
      <c r="H3" s="5" t="s">
        <v>4016</v>
      </c>
      <c r="I3" s="5" t="s">
        <v>4017</v>
      </c>
      <c r="J3" s="5" t="s">
        <v>4018</v>
      </c>
      <c r="K3" s="5" t="s">
        <v>4019</v>
      </c>
      <c r="L3" s="5" t="s">
        <v>4019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41</v>
      </c>
      <c r="R3" s="5" t="s">
        <v>29</v>
      </c>
      <c r="S3" s="5" t="s">
        <v>31</v>
      </c>
      <c r="T3" s="5" t="s">
        <v>32</v>
      </c>
      <c r="U3" s="5"/>
      <c r="V3" s="5"/>
    </row>
    <row r="4" spans="1:22">
      <c r="A4" s="4"/>
      <c r="C4" s="5" t="s">
        <v>37</v>
      </c>
      <c r="D4" s="5" t="s">
        <v>4403</v>
      </c>
      <c r="E4" s="5" t="s">
        <v>4404</v>
      </c>
      <c r="F4" s="5" t="s">
        <v>27</v>
      </c>
      <c r="G4" s="5" t="s">
        <v>38</v>
      </c>
      <c r="H4" s="5" t="s">
        <v>4405</v>
      </c>
      <c r="I4" s="5" t="s">
        <v>4406</v>
      </c>
      <c r="J4" s="5" t="s">
        <v>4407</v>
      </c>
      <c r="K4" s="5" t="s">
        <v>4408</v>
      </c>
      <c r="L4" s="5" t="s">
        <v>4409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60</v>
      </c>
      <c r="R4" s="5" t="s">
        <v>29</v>
      </c>
      <c r="S4" s="5" t="s">
        <v>31</v>
      </c>
      <c r="T4" s="5" t="s">
        <v>32</v>
      </c>
      <c r="U4" s="5"/>
      <c r="V4" s="5"/>
    </row>
    <row r="5" spans="1:22">
      <c r="A5" s="4"/>
      <c r="C5" s="5" t="s">
        <v>37</v>
      </c>
      <c r="D5" s="5" t="s">
        <v>2955</v>
      </c>
      <c r="E5" s="5" t="s">
        <v>2956</v>
      </c>
      <c r="F5" s="5" t="s">
        <v>27</v>
      </c>
      <c r="G5" s="5" t="s">
        <v>34</v>
      </c>
      <c r="H5" s="5" t="s">
        <v>2957</v>
      </c>
      <c r="I5" s="5" t="s">
        <v>2958</v>
      </c>
      <c r="J5" s="5" t="s">
        <v>2959</v>
      </c>
      <c r="K5" s="19" t="s">
        <v>2960</v>
      </c>
      <c r="L5" s="5" t="s">
        <v>2961</v>
      </c>
      <c r="M5" s="5" t="s">
        <v>29</v>
      </c>
      <c r="N5" s="5" t="s">
        <v>29</v>
      </c>
      <c r="O5" s="5" t="s">
        <v>29</v>
      </c>
      <c r="P5" s="5" t="s">
        <v>29</v>
      </c>
      <c r="Q5" s="5" t="s">
        <v>36</v>
      </c>
      <c r="R5" s="5" t="s">
        <v>29</v>
      </c>
      <c r="S5" s="5" t="s">
        <v>31</v>
      </c>
      <c r="T5" s="5" t="s">
        <v>32</v>
      </c>
      <c r="U5" s="5"/>
      <c r="V5" s="5"/>
    </row>
    <row r="6" spans="1:22">
      <c r="A6" s="4"/>
      <c r="C6" s="5" t="s">
        <v>37</v>
      </c>
      <c r="D6" s="5" t="s">
        <v>2962</v>
      </c>
      <c r="E6" s="5" t="s">
        <v>2963</v>
      </c>
      <c r="F6" s="5" t="s">
        <v>27</v>
      </c>
      <c r="G6" s="5" t="s">
        <v>34</v>
      </c>
      <c r="H6" s="5" t="s">
        <v>2964</v>
      </c>
      <c r="I6" s="5" t="s">
        <v>29</v>
      </c>
      <c r="J6" s="5" t="s">
        <v>2965</v>
      </c>
      <c r="K6" s="19" t="s">
        <v>2966</v>
      </c>
      <c r="L6" s="5" t="s">
        <v>2966</v>
      </c>
      <c r="M6" s="5" t="s">
        <v>29</v>
      </c>
      <c r="N6" s="5" t="s">
        <v>29</v>
      </c>
      <c r="O6" s="5" t="s">
        <v>29</v>
      </c>
      <c r="P6" s="5" t="s">
        <v>29</v>
      </c>
      <c r="Q6" s="5" t="s">
        <v>37</v>
      </c>
      <c r="R6" s="5" t="s">
        <v>29</v>
      </c>
      <c r="S6" s="5" t="s">
        <v>31</v>
      </c>
      <c r="T6" s="5" t="s">
        <v>32</v>
      </c>
      <c r="U6" s="5"/>
      <c r="V6" s="5"/>
    </row>
    <row r="7" spans="1:22">
      <c r="A7" s="4"/>
      <c r="C7" s="5" t="s">
        <v>37</v>
      </c>
      <c r="D7" s="5" t="s">
        <v>2967</v>
      </c>
      <c r="E7" s="5" t="s">
        <v>2968</v>
      </c>
      <c r="F7" s="5" t="s">
        <v>27</v>
      </c>
      <c r="G7" s="5" t="s">
        <v>34</v>
      </c>
      <c r="H7" s="5" t="s">
        <v>2969</v>
      </c>
      <c r="I7" s="5" t="s">
        <v>2970</v>
      </c>
      <c r="J7" s="5" t="s">
        <v>2971</v>
      </c>
      <c r="K7" s="19" t="s">
        <v>2972</v>
      </c>
      <c r="L7" s="5" t="s">
        <v>2972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36</v>
      </c>
      <c r="R7" s="5" t="s">
        <v>29</v>
      </c>
      <c r="S7" s="5" t="s">
        <v>31</v>
      </c>
      <c r="T7" s="5" t="s">
        <v>32</v>
      </c>
      <c r="U7" s="5"/>
      <c r="V7" s="5"/>
    </row>
    <row r="8" spans="1:22">
      <c r="A8" s="4"/>
      <c r="C8" s="5" t="s">
        <v>37</v>
      </c>
      <c r="D8" s="5" t="s">
        <v>2973</v>
      </c>
      <c r="E8" s="5" t="s">
        <v>2974</v>
      </c>
      <c r="F8" s="5" t="s">
        <v>27</v>
      </c>
      <c r="G8" s="5" t="s">
        <v>34</v>
      </c>
      <c r="H8" s="5" t="s">
        <v>2975</v>
      </c>
      <c r="I8" s="5" t="s">
        <v>2976</v>
      </c>
      <c r="J8" s="5" t="s">
        <v>2977</v>
      </c>
      <c r="K8" s="19" t="s">
        <v>2978</v>
      </c>
      <c r="L8" s="5" t="s">
        <v>2979</v>
      </c>
      <c r="M8" s="5" t="s">
        <v>29</v>
      </c>
      <c r="N8" s="5" t="s">
        <v>29</v>
      </c>
      <c r="O8" s="5" t="s">
        <v>29</v>
      </c>
      <c r="P8" s="5" t="s">
        <v>29</v>
      </c>
      <c r="Q8" s="5" t="s">
        <v>41</v>
      </c>
      <c r="R8" s="5" t="s">
        <v>29</v>
      </c>
      <c r="S8" s="5" t="s">
        <v>43</v>
      </c>
      <c r="T8" s="5" t="s">
        <v>32</v>
      </c>
      <c r="U8" s="5"/>
      <c r="V8" s="5"/>
    </row>
    <row r="9" spans="1:22">
      <c r="A9" s="4"/>
      <c r="C9" s="5" t="s">
        <v>37</v>
      </c>
      <c r="D9" s="5" t="s">
        <v>2980</v>
      </c>
      <c r="E9" s="5" t="s">
        <v>2981</v>
      </c>
      <c r="F9" s="5" t="s">
        <v>27</v>
      </c>
      <c r="G9" s="5" t="s">
        <v>34</v>
      </c>
      <c r="H9" s="5" t="s">
        <v>2982</v>
      </c>
      <c r="I9" s="5" t="s">
        <v>2983</v>
      </c>
      <c r="J9" s="5" t="s">
        <v>2984</v>
      </c>
      <c r="K9" s="19" t="s">
        <v>2985</v>
      </c>
      <c r="L9" s="5" t="s">
        <v>2986</v>
      </c>
      <c r="M9" s="5" t="s">
        <v>29</v>
      </c>
      <c r="N9" s="5" t="s">
        <v>29</v>
      </c>
      <c r="O9" s="5" t="s">
        <v>29</v>
      </c>
      <c r="P9" s="5" t="s">
        <v>29</v>
      </c>
      <c r="Q9" s="5" t="s">
        <v>37</v>
      </c>
      <c r="R9" s="5" t="s">
        <v>29</v>
      </c>
      <c r="S9" s="5" t="s">
        <v>65</v>
      </c>
      <c r="T9" s="5" t="s">
        <v>32</v>
      </c>
      <c r="U9" s="5"/>
      <c r="V9" s="5"/>
    </row>
    <row r="10" spans="1:22">
      <c r="A10" s="4"/>
      <c r="C10" s="5" t="s">
        <v>37</v>
      </c>
      <c r="D10" s="5" t="s">
        <v>2987</v>
      </c>
      <c r="E10" s="5" t="s">
        <v>2981</v>
      </c>
      <c r="F10" s="5" t="s">
        <v>27</v>
      </c>
      <c r="G10" s="5" t="s">
        <v>34</v>
      </c>
      <c r="H10" s="5" t="s">
        <v>2982</v>
      </c>
      <c r="I10" s="5" t="s">
        <v>2983</v>
      </c>
      <c r="J10" s="5" t="s">
        <v>2984</v>
      </c>
      <c r="K10" s="19" t="s">
        <v>2985</v>
      </c>
      <c r="L10" s="5" t="s">
        <v>2986</v>
      </c>
      <c r="M10" s="5" t="s">
        <v>29</v>
      </c>
      <c r="N10" s="5" t="s">
        <v>29</v>
      </c>
      <c r="O10" s="5" t="s">
        <v>29</v>
      </c>
      <c r="P10" s="5" t="s">
        <v>29</v>
      </c>
      <c r="Q10" s="5" t="s">
        <v>39</v>
      </c>
      <c r="R10" s="5" t="s">
        <v>29</v>
      </c>
      <c r="S10" s="5" t="s">
        <v>65</v>
      </c>
      <c r="T10" s="5" t="s">
        <v>32</v>
      </c>
      <c r="U10" s="5"/>
      <c r="V10" s="5"/>
    </row>
    <row r="11" spans="1:22">
      <c r="A11" s="4"/>
      <c r="C11" s="5" t="s">
        <v>37</v>
      </c>
      <c r="D11" s="5" t="s">
        <v>2988</v>
      </c>
      <c r="E11" s="5" t="s">
        <v>2981</v>
      </c>
      <c r="F11" s="5" t="s">
        <v>27</v>
      </c>
      <c r="G11" s="5" t="s">
        <v>34</v>
      </c>
      <c r="H11" s="5" t="s">
        <v>2982</v>
      </c>
      <c r="I11" s="5" t="s">
        <v>2983</v>
      </c>
      <c r="J11" s="5" t="s">
        <v>2984</v>
      </c>
      <c r="K11" s="19" t="s">
        <v>2989</v>
      </c>
      <c r="L11" s="5" t="s">
        <v>2986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41</v>
      </c>
      <c r="R11" s="5" t="s">
        <v>29</v>
      </c>
      <c r="S11" s="5" t="s">
        <v>31</v>
      </c>
      <c r="T11" s="5" t="s">
        <v>32</v>
      </c>
      <c r="U11" s="5"/>
      <c r="V11" s="5"/>
    </row>
    <row r="12" spans="1:22">
      <c r="A12" s="4"/>
      <c r="C12" s="5" t="s">
        <v>37</v>
      </c>
      <c r="D12" s="5" t="s">
        <v>2990</v>
      </c>
      <c r="E12" s="5" t="s">
        <v>2991</v>
      </c>
      <c r="F12" s="5" t="s">
        <v>27</v>
      </c>
      <c r="G12" s="5" t="s">
        <v>34</v>
      </c>
      <c r="H12" s="5" t="s">
        <v>2992</v>
      </c>
      <c r="I12" s="5" t="s">
        <v>2993</v>
      </c>
      <c r="J12" s="5" t="s">
        <v>2994</v>
      </c>
      <c r="K12" s="19" t="s">
        <v>2995</v>
      </c>
      <c r="L12" s="5" t="s">
        <v>29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36</v>
      </c>
      <c r="R12" s="5" t="s">
        <v>29</v>
      </c>
      <c r="S12" s="5" t="s">
        <v>31</v>
      </c>
      <c r="T12" s="5" t="s">
        <v>32</v>
      </c>
      <c r="U12" s="5"/>
      <c r="V12" s="5"/>
    </row>
    <row r="13" spans="1:22">
      <c r="A13" s="4"/>
      <c r="C13" s="5" t="s">
        <v>37</v>
      </c>
      <c r="D13" s="5" t="s">
        <v>2996</v>
      </c>
      <c r="E13" s="5" t="s">
        <v>2997</v>
      </c>
      <c r="F13" s="5" t="s">
        <v>27</v>
      </c>
      <c r="G13" s="5" t="s">
        <v>34</v>
      </c>
      <c r="H13" s="5" t="s">
        <v>2998</v>
      </c>
      <c r="I13" s="5" t="s">
        <v>2999</v>
      </c>
      <c r="J13" s="5" t="s">
        <v>3000</v>
      </c>
      <c r="K13" s="19" t="s">
        <v>3001</v>
      </c>
      <c r="L13" s="5" t="s">
        <v>3002</v>
      </c>
      <c r="M13" s="5" t="s">
        <v>29</v>
      </c>
      <c r="N13" s="5" t="s">
        <v>29</v>
      </c>
      <c r="O13" s="5" t="s">
        <v>29</v>
      </c>
      <c r="P13" s="5" t="s">
        <v>29</v>
      </c>
      <c r="Q13" s="5" t="s">
        <v>36</v>
      </c>
      <c r="R13" s="5" t="s">
        <v>29</v>
      </c>
      <c r="S13" s="5" t="s">
        <v>31</v>
      </c>
      <c r="T13" s="5" t="s">
        <v>32</v>
      </c>
      <c r="U13" s="5"/>
      <c r="V13" s="5"/>
    </row>
    <row r="14" spans="1:22">
      <c r="A14" s="4"/>
      <c r="C14" s="5" t="s">
        <v>37</v>
      </c>
      <c r="D14" s="5" t="s">
        <v>3003</v>
      </c>
      <c r="E14" s="5" t="s">
        <v>3004</v>
      </c>
      <c r="F14" s="5" t="s">
        <v>27</v>
      </c>
      <c r="G14" s="5" t="s">
        <v>34</v>
      </c>
      <c r="H14" s="5" t="s">
        <v>3005</v>
      </c>
      <c r="I14" s="5" t="s">
        <v>29</v>
      </c>
      <c r="J14" s="5" t="s">
        <v>3006</v>
      </c>
      <c r="K14" s="19" t="s">
        <v>3007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36</v>
      </c>
      <c r="R14" s="5" t="s">
        <v>29</v>
      </c>
      <c r="S14" s="5" t="s">
        <v>31</v>
      </c>
      <c r="T14" s="5" t="s">
        <v>32</v>
      </c>
      <c r="U14" s="5"/>
      <c r="V14" s="5"/>
    </row>
    <row r="15" spans="1:22">
      <c r="A15" s="4"/>
      <c r="C15" s="5" t="s">
        <v>37</v>
      </c>
      <c r="D15" s="5" t="s">
        <v>3008</v>
      </c>
      <c r="E15" s="5" t="s">
        <v>3009</v>
      </c>
      <c r="F15" s="5" t="s">
        <v>27</v>
      </c>
      <c r="G15" s="5" t="s">
        <v>34</v>
      </c>
      <c r="H15" s="5" t="s">
        <v>3010</v>
      </c>
      <c r="I15" s="5" t="s">
        <v>3011</v>
      </c>
      <c r="J15" s="5" t="s">
        <v>3012</v>
      </c>
      <c r="K15" s="19" t="s">
        <v>3013</v>
      </c>
      <c r="L15" s="5" t="s">
        <v>29</v>
      </c>
      <c r="M15" s="5" t="s">
        <v>29</v>
      </c>
      <c r="N15" s="5" t="s">
        <v>29</v>
      </c>
      <c r="O15" s="5" t="s">
        <v>29</v>
      </c>
      <c r="P15" s="5" t="s">
        <v>29</v>
      </c>
      <c r="Q15" s="5" t="s">
        <v>39</v>
      </c>
      <c r="R15" s="5" t="s">
        <v>29</v>
      </c>
      <c r="S15" s="5" t="s">
        <v>31</v>
      </c>
      <c r="T15" s="5" t="s">
        <v>32</v>
      </c>
      <c r="U15" s="5"/>
      <c r="V15" s="5"/>
    </row>
    <row r="16" spans="1:22">
      <c r="A16" s="4"/>
      <c r="C16" s="5" t="s">
        <v>37</v>
      </c>
      <c r="D16" s="5" t="s">
        <v>3014</v>
      </c>
      <c r="E16" s="5" t="s">
        <v>3015</v>
      </c>
      <c r="F16" s="5" t="s">
        <v>27</v>
      </c>
      <c r="G16" s="5" t="s">
        <v>34</v>
      </c>
      <c r="H16" s="5" t="s">
        <v>3016</v>
      </c>
      <c r="I16" s="5" t="s">
        <v>29</v>
      </c>
      <c r="J16" s="5" t="s">
        <v>3017</v>
      </c>
      <c r="K16" s="19" t="s">
        <v>3018</v>
      </c>
      <c r="L16" s="5" t="s">
        <v>3018</v>
      </c>
      <c r="M16" s="5" t="s">
        <v>29</v>
      </c>
      <c r="N16" s="5" t="s">
        <v>29</v>
      </c>
      <c r="O16" s="5" t="s">
        <v>29</v>
      </c>
      <c r="P16" s="5" t="s">
        <v>29</v>
      </c>
      <c r="Q16" s="5" t="s">
        <v>36</v>
      </c>
      <c r="R16" s="5" t="s">
        <v>29</v>
      </c>
      <c r="S16" s="5" t="s">
        <v>31</v>
      </c>
      <c r="T16" s="5" t="s">
        <v>32</v>
      </c>
      <c r="U16" s="5"/>
      <c r="V16" s="5"/>
    </row>
    <row r="17" spans="1:22">
      <c r="A17" s="4"/>
      <c r="C17" s="5" t="s">
        <v>37</v>
      </c>
      <c r="D17" s="5" t="s">
        <v>3019</v>
      </c>
      <c r="E17" s="5" t="s">
        <v>3020</v>
      </c>
      <c r="F17" s="5" t="s">
        <v>27</v>
      </c>
      <c r="G17" s="5" t="s">
        <v>34</v>
      </c>
      <c r="H17" s="5" t="s">
        <v>3021</v>
      </c>
      <c r="I17" s="5" t="s">
        <v>3022</v>
      </c>
      <c r="J17" s="5" t="s">
        <v>3023</v>
      </c>
      <c r="K17" s="19" t="s">
        <v>3024</v>
      </c>
      <c r="L17" s="5" t="s">
        <v>3025</v>
      </c>
      <c r="M17" s="5" t="s">
        <v>29</v>
      </c>
      <c r="N17" s="5" t="s">
        <v>29</v>
      </c>
      <c r="O17" s="5" t="s">
        <v>29</v>
      </c>
      <c r="P17" s="5" t="s">
        <v>29</v>
      </c>
      <c r="Q17" s="5" t="s">
        <v>36</v>
      </c>
      <c r="R17" s="5" t="s">
        <v>29</v>
      </c>
      <c r="S17" s="5" t="s">
        <v>31</v>
      </c>
      <c r="T17" s="5" t="s">
        <v>32</v>
      </c>
      <c r="U17" s="5"/>
      <c r="V17" s="5"/>
    </row>
    <row r="18" spans="1:22">
      <c r="A18" s="4"/>
      <c r="C18" s="5" t="s">
        <v>37</v>
      </c>
      <c r="D18" s="5" t="s">
        <v>3026</v>
      </c>
      <c r="E18" s="5" t="s">
        <v>3027</v>
      </c>
      <c r="F18" s="5" t="s">
        <v>27</v>
      </c>
      <c r="G18" s="5" t="s">
        <v>34</v>
      </c>
      <c r="H18" s="5" t="s">
        <v>3028</v>
      </c>
      <c r="I18" s="5" t="s">
        <v>29</v>
      </c>
      <c r="J18" s="5" t="s">
        <v>3029</v>
      </c>
      <c r="K18" s="19" t="s">
        <v>3030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29</v>
      </c>
      <c r="Q18" s="5" t="s">
        <v>36</v>
      </c>
      <c r="R18" s="5" t="s">
        <v>29</v>
      </c>
      <c r="S18" s="5" t="s">
        <v>31</v>
      </c>
      <c r="T18" s="5" t="s">
        <v>32</v>
      </c>
      <c r="U18" s="5"/>
      <c r="V18" s="5"/>
    </row>
    <row r="19" spans="1:22">
      <c r="A19" s="4"/>
      <c r="C19" s="5" t="s">
        <v>37</v>
      </c>
      <c r="D19" s="5" t="s">
        <v>3031</v>
      </c>
      <c r="E19" s="5" t="s">
        <v>3032</v>
      </c>
      <c r="F19" s="5" t="s">
        <v>27</v>
      </c>
      <c r="G19" s="5" t="s">
        <v>34</v>
      </c>
      <c r="H19" s="5" t="s">
        <v>3033</v>
      </c>
      <c r="I19" s="5" t="s">
        <v>29</v>
      </c>
      <c r="J19" s="5" t="s">
        <v>3034</v>
      </c>
      <c r="K19" s="19" t="s">
        <v>3035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29</v>
      </c>
      <c r="Q19" s="5" t="s">
        <v>37</v>
      </c>
      <c r="R19" s="5" t="s">
        <v>29</v>
      </c>
      <c r="S19" s="5" t="s">
        <v>31</v>
      </c>
      <c r="T19" s="5" t="s">
        <v>32</v>
      </c>
      <c r="U19" s="5"/>
      <c r="V19" s="5"/>
    </row>
    <row r="20" spans="1:22">
      <c r="A20" s="4"/>
      <c r="C20" s="5" t="s">
        <v>37</v>
      </c>
      <c r="D20" s="5" t="s">
        <v>3036</v>
      </c>
      <c r="E20" s="5" t="s">
        <v>3037</v>
      </c>
      <c r="F20" s="5" t="s">
        <v>27</v>
      </c>
      <c r="G20" s="5" t="s">
        <v>34</v>
      </c>
      <c r="H20" s="5" t="s">
        <v>3038</v>
      </c>
      <c r="I20" s="5" t="s">
        <v>29</v>
      </c>
      <c r="J20" s="5" t="s">
        <v>29</v>
      </c>
      <c r="K20" s="19" t="s">
        <v>3039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37</v>
      </c>
      <c r="R20" s="5" t="s">
        <v>29</v>
      </c>
      <c r="S20" s="5" t="s">
        <v>31</v>
      </c>
      <c r="T20" s="5" t="s">
        <v>32</v>
      </c>
      <c r="U20" s="5"/>
      <c r="V20" s="5"/>
    </row>
    <row r="21" spans="1:22">
      <c r="A21" s="4"/>
      <c r="C21" s="5" t="s">
        <v>37</v>
      </c>
      <c r="D21" s="5" t="s">
        <v>3040</v>
      </c>
      <c r="E21" s="5" t="s">
        <v>3041</v>
      </c>
      <c r="F21" s="5" t="s">
        <v>27</v>
      </c>
      <c r="G21" s="5" t="s">
        <v>34</v>
      </c>
      <c r="H21" s="5" t="s">
        <v>3042</v>
      </c>
      <c r="I21" s="5" t="s">
        <v>3043</v>
      </c>
      <c r="J21" s="5" t="s">
        <v>3044</v>
      </c>
      <c r="K21" s="19" t="s">
        <v>3045</v>
      </c>
      <c r="L21" s="5" t="s">
        <v>3045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36</v>
      </c>
      <c r="R21" s="5" t="s">
        <v>29</v>
      </c>
      <c r="S21" s="5" t="s">
        <v>31</v>
      </c>
      <c r="T21" s="5" t="s">
        <v>32</v>
      </c>
      <c r="U21" s="5"/>
      <c r="V21" s="5"/>
    </row>
    <row r="22" spans="1:22">
      <c r="A22" s="4"/>
      <c r="C22" s="5" t="s">
        <v>37</v>
      </c>
      <c r="D22" s="5" t="s">
        <v>3046</v>
      </c>
      <c r="E22" s="5" t="s">
        <v>3047</v>
      </c>
      <c r="F22" s="5" t="s">
        <v>27</v>
      </c>
      <c r="G22" s="5" t="s">
        <v>34</v>
      </c>
      <c r="H22" s="5" t="s">
        <v>3048</v>
      </c>
      <c r="I22" s="5" t="s">
        <v>29</v>
      </c>
      <c r="J22" s="5" t="s">
        <v>3049</v>
      </c>
      <c r="K22" s="19" t="s">
        <v>3050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37</v>
      </c>
      <c r="R22" s="5" t="s">
        <v>29</v>
      </c>
      <c r="S22" s="5" t="s">
        <v>31</v>
      </c>
      <c r="T22" s="5" t="s">
        <v>32</v>
      </c>
      <c r="U22" s="5"/>
      <c r="V22" s="5"/>
    </row>
    <row r="23" spans="1:22">
      <c r="A23" s="4"/>
      <c r="C23" s="5" t="s">
        <v>37</v>
      </c>
      <c r="D23" s="5" t="s">
        <v>3051</v>
      </c>
      <c r="E23" s="5" t="s">
        <v>3052</v>
      </c>
      <c r="F23" s="5" t="s">
        <v>27</v>
      </c>
      <c r="G23" s="5" t="s">
        <v>34</v>
      </c>
      <c r="H23" s="5" t="s">
        <v>3053</v>
      </c>
      <c r="I23" s="5" t="s">
        <v>3054</v>
      </c>
      <c r="J23" s="5" t="s">
        <v>3055</v>
      </c>
      <c r="K23" s="19" t="s">
        <v>3056</v>
      </c>
      <c r="L23" s="5" t="s">
        <v>3057</v>
      </c>
      <c r="M23" s="5" t="s">
        <v>29</v>
      </c>
      <c r="N23" s="5" t="s">
        <v>29</v>
      </c>
      <c r="O23" s="5" t="s">
        <v>29</v>
      </c>
      <c r="P23" s="5" t="s">
        <v>29</v>
      </c>
      <c r="Q23" s="5" t="s">
        <v>41</v>
      </c>
      <c r="R23" s="5" t="s">
        <v>29</v>
      </c>
      <c r="S23" s="5" t="s">
        <v>31</v>
      </c>
      <c r="T23" s="5" t="s">
        <v>32</v>
      </c>
      <c r="U23" s="5"/>
      <c r="V23" s="5"/>
    </row>
    <row r="24" spans="1:22">
      <c r="A24" s="4"/>
      <c r="C24" s="5" t="s">
        <v>37</v>
      </c>
      <c r="D24" s="5" t="s">
        <v>3058</v>
      </c>
      <c r="E24" s="5" t="s">
        <v>3059</v>
      </c>
      <c r="F24" s="5" t="s">
        <v>27</v>
      </c>
      <c r="G24" s="5" t="s">
        <v>34</v>
      </c>
      <c r="H24" s="5" t="s">
        <v>3060</v>
      </c>
      <c r="I24" s="5" t="s">
        <v>29</v>
      </c>
      <c r="J24" s="5" t="s">
        <v>3061</v>
      </c>
      <c r="K24" s="19" t="s">
        <v>3062</v>
      </c>
      <c r="L24" s="5" t="s">
        <v>3062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36</v>
      </c>
      <c r="R24" s="5" t="s">
        <v>29</v>
      </c>
      <c r="S24" s="5" t="s">
        <v>31</v>
      </c>
      <c r="T24" s="5" t="s">
        <v>32</v>
      </c>
      <c r="U24" s="5"/>
      <c r="V24" s="5"/>
    </row>
    <row r="25" spans="1:22">
      <c r="A25" s="4"/>
      <c r="C25" s="5" t="s">
        <v>37</v>
      </c>
      <c r="D25" s="5" t="s">
        <v>3063</v>
      </c>
      <c r="E25" s="5" t="s">
        <v>3064</v>
      </c>
      <c r="F25" s="5" t="s">
        <v>27</v>
      </c>
      <c r="G25" s="5" t="s">
        <v>34</v>
      </c>
      <c r="H25" s="5" t="s">
        <v>3065</v>
      </c>
      <c r="I25" s="5" t="s">
        <v>29</v>
      </c>
      <c r="J25" s="5" t="s">
        <v>3066</v>
      </c>
      <c r="K25" s="19" t="s">
        <v>3067</v>
      </c>
      <c r="L25" s="5" t="s">
        <v>3067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36</v>
      </c>
      <c r="R25" s="5" t="s">
        <v>29</v>
      </c>
      <c r="S25" s="5" t="s">
        <v>65</v>
      </c>
      <c r="T25" s="5" t="s">
        <v>32</v>
      </c>
      <c r="U25" s="5"/>
      <c r="V25" s="5"/>
    </row>
    <row r="26" spans="1:22">
      <c r="C26" s="5" t="s">
        <v>37</v>
      </c>
      <c r="D26" s="5" t="s">
        <v>3068</v>
      </c>
      <c r="E26" s="5" t="s">
        <v>3069</v>
      </c>
      <c r="F26" s="5" t="s">
        <v>27</v>
      </c>
      <c r="G26" s="5" t="s">
        <v>34</v>
      </c>
      <c r="H26" s="5" t="s">
        <v>3070</v>
      </c>
      <c r="I26" s="5" t="s">
        <v>29</v>
      </c>
      <c r="J26" s="5" t="s">
        <v>3071</v>
      </c>
      <c r="K26" s="19" t="s">
        <v>3072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36</v>
      </c>
      <c r="R26" s="5" t="s">
        <v>29</v>
      </c>
      <c r="S26" s="5" t="s">
        <v>31</v>
      </c>
      <c r="T26" s="5" t="s">
        <v>32</v>
      </c>
      <c r="U26" s="5"/>
      <c r="V26" s="5"/>
    </row>
    <row r="27" spans="1:22">
      <c r="A27" s="4"/>
      <c r="C27" s="5" t="s">
        <v>37</v>
      </c>
      <c r="D27" s="5" t="s">
        <v>3073</v>
      </c>
      <c r="E27" s="5" t="s">
        <v>3074</v>
      </c>
      <c r="F27" s="5" t="s">
        <v>27</v>
      </c>
      <c r="G27" s="5" t="s">
        <v>34</v>
      </c>
      <c r="H27" s="5" t="s">
        <v>3075</v>
      </c>
      <c r="I27" s="5" t="s">
        <v>29</v>
      </c>
      <c r="J27" s="5" t="s">
        <v>3076</v>
      </c>
      <c r="K27" s="19" t="s">
        <v>3077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36</v>
      </c>
      <c r="R27" s="5" t="s">
        <v>29</v>
      </c>
      <c r="S27" s="5" t="s">
        <v>31</v>
      </c>
      <c r="T27" s="5" t="s">
        <v>32</v>
      </c>
      <c r="U27" s="5"/>
      <c r="V27" s="5"/>
    </row>
    <row r="28" spans="1:22">
      <c r="A28" s="4"/>
      <c r="C28" s="5" t="s">
        <v>37</v>
      </c>
      <c r="D28" s="5" t="s">
        <v>421</v>
      </c>
      <c r="E28" s="5" t="s">
        <v>3078</v>
      </c>
      <c r="F28" s="5" t="s">
        <v>27</v>
      </c>
      <c r="G28" s="5" t="s">
        <v>34</v>
      </c>
      <c r="H28" s="5" t="s">
        <v>3079</v>
      </c>
      <c r="I28" s="5" t="s">
        <v>29</v>
      </c>
      <c r="J28" s="5" t="s">
        <v>3080</v>
      </c>
      <c r="K28" s="19" t="s">
        <v>3081</v>
      </c>
      <c r="L28" s="5" t="s">
        <v>3082</v>
      </c>
      <c r="M28" s="5" t="s">
        <v>44</v>
      </c>
      <c r="N28" s="5" t="s">
        <v>29</v>
      </c>
      <c r="O28" s="5" t="s">
        <v>29</v>
      </c>
      <c r="P28" s="5" t="s">
        <v>29</v>
      </c>
      <c r="Q28" s="5" t="s">
        <v>36</v>
      </c>
      <c r="R28" s="5" t="s">
        <v>29</v>
      </c>
      <c r="S28" s="5" t="s">
        <v>43</v>
      </c>
      <c r="T28" s="5" t="s">
        <v>32</v>
      </c>
      <c r="U28" s="5"/>
      <c r="V28" s="5"/>
    </row>
    <row r="29" spans="1:22">
      <c r="A29" s="4"/>
      <c r="C29" s="5" t="s">
        <v>37</v>
      </c>
      <c r="D29" s="5" t="s">
        <v>3083</v>
      </c>
      <c r="E29" s="5" t="s">
        <v>3078</v>
      </c>
      <c r="F29" s="5" t="s">
        <v>27</v>
      </c>
      <c r="G29" s="5" t="s">
        <v>34</v>
      </c>
      <c r="H29" s="5" t="s">
        <v>3079</v>
      </c>
      <c r="I29" s="5" t="s">
        <v>29</v>
      </c>
      <c r="J29" s="5" t="s">
        <v>3080</v>
      </c>
      <c r="K29" s="19" t="s">
        <v>3081</v>
      </c>
      <c r="L29" s="5" t="s">
        <v>3082</v>
      </c>
      <c r="M29" s="5" t="s">
        <v>29</v>
      </c>
      <c r="N29" s="5" t="s">
        <v>29</v>
      </c>
      <c r="O29" s="5" t="s">
        <v>29</v>
      </c>
      <c r="P29" s="5" t="s">
        <v>29</v>
      </c>
      <c r="Q29" s="5" t="s">
        <v>36</v>
      </c>
      <c r="R29" s="5" t="s">
        <v>29</v>
      </c>
      <c r="S29" s="5" t="s">
        <v>31</v>
      </c>
      <c r="T29" s="5" t="s">
        <v>32</v>
      </c>
      <c r="U29" s="5"/>
      <c r="V29" s="5"/>
    </row>
    <row r="30" spans="1:22">
      <c r="A30" s="4"/>
      <c r="C30" s="5" t="s">
        <v>37</v>
      </c>
      <c r="D30" s="5" t="s">
        <v>3084</v>
      </c>
      <c r="E30" s="5" t="s">
        <v>3085</v>
      </c>
      <c r="F30" s="5" t="s">
        <v>27</v>
      </c>
      <c r="G30" s="5" t="s">
        <v>34</v>
      </c>
      <c r="H30" s="5" t="s">
        <v>3086</v>
      </c>
      <c r="I30" s="5" t="s">
        <v>29</v>
      </c>
      <c r="J30" s="5" t="s">
        <v>3087</v>
      </c>
      <c r="K30" s="19" t="s">
        <v>3088</v>
      </c>
      <c r="L30" s="5" t="s">
        <v>3088</v>
      </c>
      <c r="M30" s="5" t="s">
        <v>29</v>
      </c>
      <c r="N30" s="5" t="s">
        <v>29</v>
      </c>
      <c r="O30" s="5" t="s">
        <v>29</v>
      </c>
      <c r="P30" s="5" t="s">
        <v>29</v>
      </c>
      <c r="Q30" s="5" t="s">
        <v>33</v>
      </c>
      <c r="R30" s="5" t="s">
        <v>29</v>
      </c>
      <c r="S30" s="5" t="s">
        <v>65</v>
      </c>
      <c r="T30" s="5" t="s">
        <v>32</v>
      </c>
      <c r="U30" s="5"/>
      <c r="V30" s="5"/>
    </row>
    <row r="31" spans="1:22">
      <c r="A31" s="4"/>
      <c r="C31" s="5" t="s">
        <v>37</v>
      </c>
      <c r="D31" s="5" t="s">
        <v>3089</v>
      </c>
      <c r="E31" s="5" t="s">
        <v>3090</v>
      </c>
      <c r="F31" s="5" t="s">
        <v>27</v>
      </c>
      <c r="G31" s="5" t="s">
        <v>34</v>
      </c>
      <c r="H31" s="5" t="s">
        <v>3091</v>
      </c>
      <c r="I31" s="5" t="s">
        <v>29</v>
      </c>
      <c r="J31" s="5" t="s">
        <v>3091</v>
      </c>
      <c r="K31" s="19" t="s">
        <v>3092</v>
      </c>
      <c r="L31" s="5" t="s">
        <v>3092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33</v>
      </c>
      <c r="R31" s="5" t="s">
        <v>29</v>
      </c>
      <c r="S31" s="5" t="s">
        <v>31</v>
      </c>
      <c r="T31" s="5" t="s">
        <v>32</v>
      </c>
      <c r="U31" s="5"/>
      <c r="V31" s="5"/>
    </row>
    <row r="32" spans="1:22">
      <c r="A32" s="4"/>
      <c r="C32" s="5" t="s">
        <v>37</v>
      </c>
      <c r="D32" s="5" t="s">
        <v>3093</v>
      </c>
      <c r="E32" s="5" t="s">
        <v>3094</v>
      </c>
      <c r="F32" s="5" t="s">
        <v>27</v>
      </c>
      <c r="G32" s="5" t="s">
        <v>34</v>
      </c>
      <c r="H32" s="5" t="s">
        <v>3095</v>
      </c>
      <c r="I32" s="5" t="s">
        <v>3096</v>
      </c>
      <c r="J32" s="5" t="s">
        <v>3097</v>
      </c>
      <c r="K32" s="19" t="s">
        <v>3098</v>
      </c>
      <c r="L32" s="5" t="s">
        <v>3099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37</v>
      </c>
      <c r="R32" s="5" t="s">
        <v>29</v>
      </c>
      <c r="S32" s="5" t="s">
        <v>31</v>
      </c>
      <c r="T32" s="5" t="s">
        <v>32</v>
      </c>
      <c r="U32" s="5"/>
      <c r="V32" s="5"/>
    </row>
    <row r="33" spans="1:22">
      <c r="A33" s="4"/>
      <c r="C33" s="5" t="s">
        <v>37</v>
      </c>
      <c r="D33" s="5" t="s">
        <v>3100</v>
      </c>
      <c r="E33" s="5" t="s">
        <v>3101</v>
      </c>
      <c r="F33" s="5" t="s">
        <v>27</v>
      </c>
      <c r="G33" s="5" t="s">
        <v>34</v>
      </c>
      <c r="H33" s="5" t="s">
        <v>3102</v>
      </c>
      <c r="I33" s="5" t="s">
        <v>29</v>
      </c>
      <c r="J33" s="5" t="s">
        <v>3103</v>
      </c>
      <c r="K33" s="19" t="s">
        <v>3104</v>
      </c>
      <c r="L33" s="5" t="s">
        <v>3105</v>
      </c>
      <c r="M33" s="5" t="s">
        <v>29</v>
      </c>
      <c r="N33" s="4" t="s">
        <v>4903</v>
      </c>
      <c r="O33" s="5" t="s">
        <v>29</v>
      </c>
      <c r="P33" s="5" t="s">
        <v>29</v>
      </c>
      <c r="Q33" s="5" t="s">
        <v>39</v>
      </c>
      <c r="R33" s="5" t="s">
        <v>29</v>
      </c>
      <c r="S33" s="5" t="s">
        <v>31</v>
      </c>
      <c r="T33" s="5" t="s">
        <v>32</v>
      </c>
      <c r="U33" s="5"/>
      <c r="V33" s="5"/>
    </row>
    <row r="34" spans="1:22">
      <c r="A34" s="4"/>
      <c r="C34" s="5" t="s">
        <v>37</v>
      </c>
      <c r="D34" s="5" t="s">
        <v>3106</v>
      </c>
      <c r="E34" s="5" t="s">
        <v>3107</v>
      </c>
      <c r="F34" s="5" t="s">
        <v>27</v>
      </c>
      <c r="G34" s="5" t="s">
        <v>34</v>
      </c>
      <c r="H34" s="5" t="s">
        <v>3108</v>
      </c>
      <c r="I34" s="5" t="s">
        <v>3109</v>
      </c>
      <c r="J34" s="5" t="s">
        <v>3110</v>
      </c>
      <c r="K34" s="19" t="s">
        <v>3111</v>
      </c>
      <c r="L34" s="5" t="s">
        <v>3111</v>
      </c>
      <c r="M34" s="5" t="s">
        <v>29</v>
      </c>
      <c r="N34" s="5" t="s">
        <v>29</v>
      </c>
      <c r="O34" s="5" t="s">
        <v>29</v>
      </c>
      <c r="P34" s="5" t="s">
        <v>29</v>
      </c>
      <c r="Q34" s="5" t="s">
        <v>37</v>
      </c>
      <c r="R34" s="5" t="s">
        <v>29</v>
      </c>
      <c r="S34" s="5" t="s">
        <v>31</v>
      </c>
      <c r="T34" s="5" t="s">
        <v>32</v>
      </c>
      <c r="U34" s="5"/>
      <c r="V34" s="5"/>
    </row>
    <row r="35" spans="1:22">
      <c r="A35" s="4"/>
      <c r="C35" s="5" t="s">
        <v>37</v>
      </c>
      <c r="D35" s="5" t="s">
        <v>3112</v>
      </c>
      <c r="E35" s="5" t="s">
        <v>3113</v>
      </c>
      <c r="F35" s="5" t="s">
        <v>27</v>
      </c>
      <c r="G35" s="5" t="s">
        <v>34</v>
      </c>
      <c r="H35" s="5" t="s">
        <v>3114</v>
      </c>
      <c r="I35" s="5" t="s">
        <v>29</v>
      </c>
      <c r="J35" s="5" t="s">
        <v>3115</v>
      </c>
      <c r="K35" s="19" t="s">
        <v>3116</v>
      </c>
      <c r="L35" s="5" t="s">
        <v>29</v>
      </c>
      <c r="M35" s="5" t="s">
        <v>29</v>
      </c>
      <c r="N35" s="5" t="s">
        <v>29</v>
      </c>
      <c r="O35" s="5" t="s">
        <v>29</v>
      </c>
      <c r="P35" s="5" t="s">
        <v>29</v>
      </c>
      <c r="Q35" s="5" t="s">
        <v>37</v>
      </c>
      <c r="R35" s="5" t="s">
        <v>29</v>
      </c>
      <c r="S35" s="5" t="s">
        <v>31</v>
      </c>
      <c r="T35" s="5" t="s">
        <v>32</v>
      </c>
      <c r="U35" s="5"/>
      <c r="V35" s="5"/>
    </row>
    <row r="36" spans="1:22">
      <c r="A36" s="4"/>
      <c r="C36" s="5" t="s">
        <v>37</v>
      </c>
      <c r="D36" s="5" t="s">
        <v>3117</v>
      </c>
      <c r="E36" s="5" t="s">
        <v>3118</v>
      </c>
      <c r="F36" s="5" t="s">
        <v>27</v>
      </c>
      <c r="G36" s="5" t="s">
        <v>34</v>
      </c>
      <c r="H36" s="5" t="s">
        <v>3119</v>
      </c>
      <c r="I36" s="5" t="s">
        <v>29</v>
      </c>
      <c r="J36" s="5" t="s">
        <v>3120</v>
      </c>
      <c r="K36" s="19" t="s">
        <v>3121</v>
      </c>
      <c r="L36" s="5" t="s">
        <v>3122</v>
      </c>
      <c r="M36" s="5" t="s">
        <v>29</v>
      </c>
      <c r="N36" s="5" t="s">
        <v>29</v>
      </c>
      <c r="O36" s="5" t="s">
        <v>29</v>
      </c>
      <c r="P36" s="5" t="s">
        <v>29</v>
      </c>
      <c r="Q36" s="5" t="s">
        <v>36</v>
      </c>
      <c r="R36" s="5" t="s">
        <v>29</v>
      </c>
      <c r="S36" s="5" t="s">
        <v>31</v>
      </c>
      <c r="T36" s="5" t="s">
        <v>32</v>
      </c>
      <c r="U36" s="5"/>
      <c r="V36" s="5"/>
    </row>
    <row r="37" spans="1:22" s="11" customFormat="1">
      <c r="A37" s="4"/>
      <c r="B37" s="4"/>
      <c r="C37" s="5" t="s">
        <v>37</v>
      </c>
      <c r="D37" s="5" t="s">
        <v>3123</v>
      </c>
      <c r="E37" s="5" t="s">
        <v>3124</v>
      </c>
      <c r="F37" s="5" t="s">
        <v>27</v>
      </c>
      <c r="G37" s="5" t="s">
        <v>34</v>
      </c>
      <c r="H37" s="5" t="s">
        <v>3125</v>
      </c>
      <c r="I37" s="5" t="s">
        <v>3126</v>
      </c>
      <c r="J37" s="5" t="s">
        <v>3127</v>
      </c>
      <c r="K37" s="19" t="s">
        <v>3128</v>
      </c>
      <c r="L37" s="5" t="s">
        <v>3128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36</v>
      </c>
      <c r="R37" s="5" t="s">
        <v>29</v>
      </c>
      <c r="S37" s="5" t="s">
        <v>31</v>
      </c>
      <c r="T37" s="5" t="s">
        <v>32</v>
      </c>
      <c r="U37" s="12"/>
      <c r="V37" s="12"/>
    </row>
    <row r="38" spans="1:22">
      <c r="A38" s="4"/>
      <c r="C38" s="5" t="s">
        <v>37</v>
      </c>
      <c r="D38" s="5" t="s">
        <v>3129</v>
      </c>
      <c r="E38" s="5" t="s">
        <v>3130</v>
      </c>
      <c r="F38" s="5" t="s">
        <v>27</v>
      </c>
      <c r="G38" s="5" t="s">
        <v>34</v>
      </c>
      <c r="H38" s="5" t="s">
        <v>3131</v>
      </c>
      <c r="I38" s="5" t="s">
        <v>3132</v>
      </c>
      <c r="J38" s="5" t="s">
        <v>3133</v>
      </c>
      <c r="K38" s="19" t="s">
        <v>3134</v>
      </c>
      <c r="L38" s="5" t="s">
        <v>29</v>
      </c>
      <c r="M38" s="5" t="s">
        <v>29</v>
      </c>
      <c r="N38" s="5" t="s">
        <v>29</v>
      </c>
      <c r="O38" s="5" t="s">
        <v>29</v>
      </c>
      <c r="P38" s="5" t="s">
        <v>29</v>
      </c>
      <c r="Q38" s="5" t="s">
        <v>36</v>
      </c>
      <c r="R38" s="5" t="s">
        <v>29</v>
      </c>
      <c r="S38" s="5" t="s">
        <v>65</v>
      </c>
      <c r="T38" s="5" t="s">
        <v>32</v>
      </c>
      <c r="U38" s="5"/>
      <c r="V38" s="5"/>
    </row>
    <row r="39" spans="1:22">
      <c r="A39" s="4"/>
      <c r="C39" s="5" t="s">
        <v>37</v>
      </c>
      <c r="D39" s="5" t="s">
        <v>3135</v>
      </c>
      <c r="E39" s="5" t="s">
        <v>3136</v>
      </c>
      <c r="F39" s="5" t="s">
        <v>27</v>
      </c>
      <c r="G39" s="5" t="s">
        <v>34</v>
      </c>
      <c r="H39" s="5" t="s">
        <v>3137</v>
      </c>
      <c r="I39" s="5" t="s">
        <v>29</v>
      </c>
      <c r="J39" s="5" t="s">
        <v>3138</v>
      </c>
      <c r="K39" s="19" t="s">
        <v>3139</v>
      </c>
      <c r="L39" s="5" t="s">
        <v>29</v>
      </c>
      <c r="M39" s="5" t="s">
        <v>29</v>
      </c>
      <c r="N39" s="5" t="s">
        <v>29</v>
      </c>
      <c r="O39" s="5" t="s">
        <v>29</v>
      </c>
      <c r="P39" s="5" t="s">
        <v>29</v>
      </c>
      <c r="Q39" s="5" t="s">
        <v>36</v>
      </c>
      <c r="R39" s="5" t="s">
        <v>29</v>
      </c>
      <c r="S39" s="5" t="s">
        <v>31</v>
      </c>
      <c r="T39" s="5" t="s">
        <v>32</v>
      </c>
      <c r="U39" s="5"/>
      <c r="V39" s="5"/>
    </row>
    <row r="40" spans="1:22">
      <c r="A40" s="11"/>
      <c r="B40" s="11"/>
      <c r="C40" s="12" t="s">
        <v>37</v>
      </c>
      <c r="D40" s="12" t="s">
        <v>3140</v>
      </c>
      <c r="E40" s="12" t="s">
        <v>3141</v>
      </c>
      <c r="F40" s="12" t="s">
        <v>27</v>
      </c>
      <c r="G40" s="12" t="s">
        <v>34</v>
      </c>
      <c r="H40" s="12" t="s">
        <v>3142</v>
      </c>
      <c r="I40" s="12" t="s">
        <v>29</v>
      </c>
      <c r="J40" s="12" t="s">
        <v>3143</v>
      </c>
      <c r="K40" s="19" t="s">
        <v>3144</v>
      </c>
      <c r="L40" s="12" t="s">
        <v>3144</v>
      </c>
      <c r="M40" s="12" t="s">
        <v>29</v>
      </c>
      <c r="N40" s="12" t="s">
        <v>29</v>
      </c>
      <c r="O40" s="12" t="s">
        <v>29</v>
      </c>
      <c r="P40" s="12" t="s">
        <v>29</v>
      </c>
      <c r="Q40" s="12" t="s">
        <v>36</v>
      </c>
      <c r="R40" s="12" t="s">
        <v>29</v>
      </c>
      <c r="S40" s="12" t="s">
        <v>31</v>
      </c>
      <c r="T40" s="12" t="s">
        <v>32</v>
      </c>
      <c r="U40" s="5"/>
      <c r="V40" s="5"/>
    </row>
    <row r="41" spans="1:22">
      <c r="A41" s="4"/>
      <c r="C41" s="5" t="s">
        <v>37</v>
      </c>
      <c r="D41" s="5" t="s">
        <v>3145</v>
      </c>
      <c r="E41" s="5" t="s">
        <v>3146</v>
      </c>
      <c r="F41" s="5" t="s">
        <v>27</v>
      </c>
      <c r="G41" s="5" t="s">
        <v>34</v>
      </c>
      <c r="H41" s="5" t="s">
        <v>3147</v>
      </c>
      <c r="I41" s="5" t="s">
        <v>3148</v>
      </c>
      <c r="J41" s="5" t="s">
        <v>3149</v>
      </c>
      <c r="K41" s="19" t="s">
        <v>3150</v>
      </c>
      <c r="L41" s="5" t="s">
        <v>3151</v>
      </c>
      <c r="M41" s="5" t="s">
        <v>29</v>
      </c>
      <c r="N41" s="5" t="s">
        <v>29</v>
      </c>
      <c r="O41" s="5" t="s">
        <v>29</v>
      </c>
      <c r="P41" s="5" t="s">
        <v>29</v>
      </c>
      <c r="Q41" s="5" t="s">
        <v>37</v>
      </c>
      <c r="R41" s="5" t="s">
        <v>29</v>
      </c>
      <c r="S41" s="5" t="s">
        <v>31</v>
      </c>
      <c r="T41" s="5" t="s">
        <v>32</v>
      </c>
      <c r="U41" s="5"/>
      <c r="V41" s="5"/>
    </row>
    <row r="42" spans="1:22">
      <c r="A42" s="4"/>
      <c r="C42" s="5" t="s">
        <v>37</v>
      </c>
      <c r="D42" s="5" t="s">
        <v>3152</v>
      </c>
      <c r="E42" s="5" t="s">
        <v>3153</v>
      </c>
      <c r="F42" s="5" t="s">
        <v>27</v>
      </c>
      <c r="G42" s="5" t="s">
        <v>34</v>
      </c>
      <c r="H42" s="5" t="s">
        <v>3154</v>
      </c>
      <c r="I42" s="5" t="s">
        <v>3155</v>
      </c>
      <c r="J42" s="5" t="s">
        <v>3156</v>
      </c>
      <c r="K42" s="19" t="s">
        <v>3157</v>
      </c>
      <c r="L42" s="5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 t="s">
        <v>36</v>
      </c>
      <c r="R42" s="5" t="s">
        <v>29</v>
      </c>
      <c r="S42" s="5" t="s">
        <v>31</v>
      </c>
      <c r="T42" s="5" t="s">
        <v>32</v>
      </c>
      <c r="U42" s="5"/>
      <c r="V42" s="5"/>
    </row>
    <row r="43" spans="1:22">
      <c r="A43" s="4"/>
      <c r="C43" s="5" t="s">
        <v>37</v>
      </c>
      <c r="D43" s="5" t="s">
        <v>3158</v>
      </c>
      <c r="E43" s="5" t="s">
        <v>3159</v>
      </c>
      <c r="F43" s="5" t="s">
        <v>27</v>
      </c>
      <c r="G43" s="5" t="s">
        <v>34</v>
      </c>
      <c r="H43" s="5" t="s">
        <v>3160</v>
      </c>
      <c r="I43" s="5" t="s">
        <v>3161</v>
      </c>
      <c r="J43" s="5" t="s">
        <v>3162</v>
      </c>
      <c r="K43" s="19" t="s">
        <v>3163</v>
      </c>
      <c r="L43" s="5" t="s">
        <v>29</v>
      </c>
      <c r="M43" s="5" t="s">
        <v>29</v>
      </c>
      <c r="N43" s="5" t="s">
        <v>29</v>
      </c>
      <c r="O43" s="5" t="s">
        <v>29</v>
      </c>
      <c r="P43" s="5" t="s">
        <v>29</v>
      </c>
      <c r="Q43" s="5" t="s">
        <v>37</v>
      </c>
      <c r="R43" s="5" t="s">
        <v>29</v>
      </c>
      <c r="S43" s="5" t="s">
        <v>31</v>
      </c>
      <c r="T43" s="5" t="s">
        <v>32</v>
      </c>
      <c r="U43" s="5"/>
      <c r="V43" s="5"/>
    </row>
    <row r="44" spans="1:22">
      <c r="A44" s="4"/>
      <c r="C44" s="5" t="s">
        <v>37</v>
      </c>
      <c r="D44" s="5" t="s">
        <v>3164</v>
      </c>
      <c r="E44" s="5" t="s">
        <v>3165</v>
      </c>
      <c r="F44" s="5" t="s">
        <v>27</v>
      </c>
      <c r="G44" s="5" t="s">
        <v>34</v>
      </c>
      <c r="H44" s="5" t="s">
        <v>3166</v>
      </c>
      <c r="I44" s="5" t="s">
        <v>29</v>
      </c>
      <c r="J44" s="5" t="s">
        <v>3167</v>
      </c>
      <c r="K44" s="19" t="s">
        <v>3168</v>
      </c>
      <c r="L44" s="5" t="s">
        <v>3169</v>
      </c>
      <c r="M44" s="5" t="s">
        <v>29</v>
      </c>
      <c r="N44" s="5" t="s">
        <v>29</v>
      </c>
      <c r="O44" s="5" t="s">
        <v>29</v>
      </c>
      <c r="P44" s="5" t="s">
        <v>29</v>
      </c>
      <c r="Q44" s="5" t="s">
        <v>36</v>
      </c>
      <c r="R44" s="5" t="s">
        <v>29</v>
      </c>
      <c r="S44" s="5" t="s">
        <v>65</v>
      </c>
      <c r="T44" s="5" t="s">
        <v>32</v>
      </c>
      <c r="U44" s="5"/>
      <c r="V44" s="5"/>
    </row>
    <row r="45" spans="1:22">
      <c r="A45" s="4"/>
      <c r="C45" s="5" t="s">
        <v>37</v>
      </c>
      <c r="D45" s="5" t="s">
        <v>3170</v>
      </c>
      <c r="E45" s="5" t="s">
        <v>3171</v>
      </c>
      <c r="F45" s="5" t="s">
        <v>27</v>
      </c>
      <c r="G45" s="5" t="s">
        <v>34</v>
      </c>
      <c r="H45" s="5" t="s">
        <v>3172</v>
      </c>
      <c r="I45" s="5" t="s">
        <v>3173</v>
      </c>
      <c r="J45" s="5" t="s">
        <v>3174</v>
      </c>
      <c r="K45" s="19" t="s">
        <v>3175</v>
      </c>
      <c r="L45" s="5" t="s">
        <v>29</v>
      </c>
      <c r="M45" s="5" t="s">
        <v>29</v>
      </c>
      <c r="N45" s="5" t="s">
        <v>29</v>
      </c>
      <c r="O45" s="5" t="s">
        <v>29</v>
      </c>
      <c r="P45" s="5" t="s">
        <v>29</v>
      </c>
      <c r="Q45" s="5" t="s">
        <v>37</v>
      </c>
      <c r="R45" s="5" t="s">
        <v>29</v>
      </c>
      <c r="S45" s="5" t="s">
        <v>31</v>
      </c>
      <c r="T45" s="5" t="s">
        <v>32</v>
      </c>
      <c r="U45" s="5"/>
      <c r="V45" s="5"/>
    </row>
    <row r="46" spans="1:22">
      <c r="A46" s="4"/>
      <c r="C46" s="5" t="s">
        <v>37</v>
      </c>
      <c r="D46" s="5" t="s">
        <v>3176</v>
      </c>
      <c r="E46" s="5" t="s">
        <v>3177</v>
      </c>
      <c r="F46" s="5" t="s">
        <v>27</v>
      </c>
      <c r="G46" s="5" t="s">
        <v>34</v>
      </c>
      <c r="H46" s="5" t="s">
        <v>3178</v>
      </c>
      <c r="I46" s="5" t="s">
        <v>29</v>
      </c>
      <c r="J46" s="5" t="s">
        <v>3179</v>
      </c>
      <c r="K46" s="19" t="s">
        <v>3180</v>
      </c>
      <c r="L46" s="5" t="s">
        <v>3180</v>
      </c>
      <c r="M46" s="5" t="s">
        <v>29</v>
      </c>
      <c r="N46" s="5" t="s">
        <v>29</v>
      </c>
      <c r="O46" s="5" t="s">
        <v>29</v>
      </c>
      <c r="P46" s="5" t="s">
        <v>29</v>
      </c>
      <c r="Q46" s="5" t="s">
        <v>36</v>
      </c>
      <c r="R46" s="5" t="s">
        <v>29</v>
      </c>
      <c r="S46" s="5" t="s">
        <v>31</v>
      </c>
      <c r="T46" s="5" t="s">
        <v>32</v>
      </c>
      <c r="U46" s="5"/>
      <c r="V46" s="5"/>
    </row>
    <row r="47" spans="1:22">
      <c r="A47" s="4"/>
      <c r="C47" s="5" t="s">
        <v>37</v>
      </c>
      <c r="D47" s="5" t="s">
        <v>3181</v>
      </c>
      <c r="E47" s="5" t="s">
        <v>3182</v>
      </c>
      <c r="F47" s="5" t="s">
        <v>27</v>
      </c>
      <c r="G47" s="5" t="s">
        <v>34</v>
      </c>
      <c r="H47" s="5" t="s">
        <v>3183</v>
      </c>
      <c r="I47" s="5" t="s">
        <v>3184</v>
      </c>
      <c r="J47" s="5" t="s">
        <v>3185</v>
      </c>
      <c r="K47" s="19" t="s">
        <v>3186</v>
      </c>
      <c r="L47" s="5" t="s">
        <v>3186</v>
      </c>
      <c r="M47" s="5" t="s">
        <v>29</v>
      </c>
      <c r="N47" s="5" t="s">
        <v>29</v>
      </c>
      <c r="O47" s="5" t="s">
        <v>29</v>
      </c>
      <c r="P47" s="5" t="s">
        <v>29</v>
      </c>
      <c r="Q47" s="5" t="s">
        <v>41</v>
      </c>
      <c r="R47" s="5" t="s">
        <v>29</v>
      </c>
      <c r="S47" s="5" t="s">
        <v>31</v>
      </c>
      <c r="T47" s="5" t="s">
        <v>32</v>
      </c>
      <c r="U47" s="5"/>
      <c r="V47" s="5"/>
    </row>
    <row r="48" spans="1:22">
      <c r="A48" s="4"/>
      <c r="C48" s="5" t="s">
        <v>37</v>
      </c>
      <c r="D48" s="5" t="s">
        <v>3187</v>
      </c>
      <c r="E48" s="5" t="s">
        <v>3188</v>
      </c>
      <c r="F48" s="5" t="s">
        <v>27</v>
      </c>
      <c r="G48" s="5" t="s">
        <v>34</v>
      </c>
      <c r="H48" s="5" t="s">
        <v>3189</v>
      </c>
      <c r="I48" s="5" t="s">
        <v>3190</v>
      </c>
      <c r="J48" s="5" t="s">
        <v>3191</v>
      </c>
      <c r="K48" s="19" t="s">
        <v>3192</v>
      </c>
      <c r="L48" s="5" t="s">
        <v>3193</v>
      </c>
      <c r="M48" s="5" t="s">
        <v>29</v>
      </c>
      <c r="N48" s="5" t="s">
        <v>29</v>
      </c>
      <c r="O48" s="5" t="s">
        <v>29</v>
      </c>
      <c r="P48" s="5" t="s">
        <v>29</v>
      </c>
      <c r="Q48" s="5" t="s">
        <v>39</v>
      </c>
      <c r="R48" s="5" t="s">
        <v>29</v>
      </c>
      <c r="S48" s="5" t="s">
        <v>65</v>
      </c>
      <c r="T48" s="5" t="s">
        <v>32</v>
      </c>
      <c r="U48" s="5"/>
      <c r="V48" s="5"/>
    </row>
    <row r="49" spans="1:22">
      <c r="A49" s="4"/>
      <c r="C49" s="5" t="s">
        <v>37</v>
      </c>
      <c r="D49" s="5" t="s">
        <v>3194</v>
      </c>
      <c r="E49" s="5" t="s">
        <v>3195</v>
      </c>
      <c r="F49" s="5" t="s">
        <v>27</v>
      </c>
      <c r="G49" s="5" t="s">
        <v>34</v>
      </c>
      <c r="H49" s="5" t="s">
        <v>3189</v>
      </c>
      <c r="I49" s="5" t="s">
        <v>3190</v>
      </c>
      <c r="J49" s="5" t="s">
        <v>3191</v>
      </c>
      <c r="K49" s="19" t="s">
        <v>3196</v>
      </c>
      <c r="L49" s="5" t="s">
        <v>29</v>
      </c>
      <c r="M49" s="5" t="s">
        <v>29</v>
      </c>
      <c r="N49" s="5" t="s">
        <v>29</v>
      </c>
      <c r="O49" s="5" t="s">
        <v>29</v>
      </c>
      <c r="P49" s="5" t="s">
        <v>29</v>
      </c>
      <c r="Q49" s="5" t="s">
        <v>41</v>
      </c>
      <c r="R49" s="5" t="s">
        <v>29</v>
      </c>
      <c r="S49" s="5" t="s">
        <v>31</v>
      </c>
      <c r="T49" s="5" t="s">
        <v>32</v>
      </c>
      <c r="U49" s="5"/>
      <c r="V49" s="5"/>
    </row>
    <row r="50" spans="1:22">
      <c r="A50" s="4"/>
      <c r="C50" s="5" t="s">
        <v>37</v>
      </c>
      <c r="D50" s="5" t="s">
        <v>3197</v>
      </c>
      <c r="E50" s="5" t="s">
        <v>3198</v>
      </c>
      <c r="F50" s="5" t="s">
        <v>27</v>
      </c>
      <c r="G50" s="5" t="s">
        <v>34</v>
      </c>
      <c r="H50" s="5" t="s">
        <v>3199</v>
      </c>
      <c r="I50" s="5" t="s">
        <v>29</v>
      </c>
      <c r="J50" s="5" t="s">
        <v>3200</v>
      </c>
      <c r="K50" s="19" t="s">
        <v>3201</v>
      </c>
      <c r="L50" s="5" t="s">
        <v>3202</v>
      </c>
      <c r="M50" s="5" t="s">
        <v>29</v>
      </c>
      <c r="N50" s="5" t="s">
        <v>29</v>
      </c>
      <c r="O50" s="5" t="s">
        <v>29</v>
      </c>
      <c r="P50" s="5" t="s">
        <v>29</v>
      </c>
      <c r="Q50" s="5" t="s">
        <v>37</v>
      </c>
      <c r="R50" s="5" t="s">
        <v>29</v>
      </c>
      <c r="S50" s="5" t="s">
        <v>31</v>
      </c>
      <c r="T50" s="5" t="s">
        <v>32</v>
      </c>
      <c r="U50" s="5"/>
      <c r="V50" s="5"/>
    </row>
    <row r="51" spans="1:22">
      <c r="A51" s="4"/>
      <c r="C51" s="5" t="s">
        <v>37</v>
      </c>
      <c r="D51" s="5" t="s">
        <v>3203</v>
      </c>
      <c r="E51" s="5" t="s">
        <v>3204</v>
      </c>
      <c r="F51" s="5" t="s">
        <v>27</v>
      </c>
      <c r="G51" s="5" t="s">
        <v>34</v>
      </c>
      <c r="H51" s="5" t="s">
        <v>3205</v>
      </c>
      <c r="I51" s="5" t="s">
        <v>29</v>
      </c>
      <c r="J51" s="5" t="s">
        <v>3206</v>
      </c>
      <c r="K51" s="19" t="s">
        <v>3207</v>
      </c>
      <c r="L51" s="5" t="s">
        <v>3207</v>
      </c>
      <c r="M51" s="5" t="s">
        <v>29</v>
      </c>
      <c r="N51" s="5" t="s">
        <v>29</v>
      </c>
      <c r="O51" s="5" t="s">
        <v>29</v>
      </c>
      <c r="P51" s="5" t="s">
        <v>29</v>
      </c>
      <c r="Q51" s="5" t="s">
        <v>39</v>
      </c>
      <c r="R51" s="5" t="s">
        <v>29</v>
      </c>
      <c r="S51" s="5" t="s">
        <v>31</v>
      </c>
      <c r="T51" s="5" t="s">
        <v>32</v>
      </c>
      <c r="U51" s="5"/>
      <c r="V51" s="5"/>
    </row>
    <row r="52" spans="1:22">
      <c r="A52" s="4"/>
      <c r="C52" s="5" t="s">
        <v>37</v>
      </c>
      <c r="D52" s="5" t="s">
        <v>3208</v>
      </c>
      <c r="E52" s="5" t="s">
        <v>3209</v>
      </c>
      <c r="F52" s="5" t="s">
        <v>27</v>
      </c>
      <c r="G52" s="5" t="s">
        <v>34</v>
      </c>
      <c r="H52" s="5" t="s">
        <v>3210</v>
      </c>
      <c r="I52" s="5" t="s">
        <v>3211</v>
      </c>
      <c r="J52" s="5" t="s">
        <v>3212</v>
      </c>
      <c r="K52" s="19" t="s">
        <v>3213</v>
      </c>
      <c r="L52" s="5" t="s">
        <v>29</v>
      </c>
      <c r="M52" s="5" t="s">
        <v>29</v>
      </c>
      <c r="N52" s="5" t="s">
        <v>29</v>
      </c>
      <c r="O52" s="5" t="s">
        <v>29</v>
      </c>
      <c r="P52" s="5" t="s">
        <v>29</v>
      </c>
      <c r="Q52" s="5" t="s">
        <v>37</v>
      </c>
      <c r="R52" s="5" t="s">
        <v>29</v>
      </c>
      <c r="S52" s="5" t="s">
        <v>31</v>
      </c>
      <c r="T52" s="5" t="s">
        <v>32</v>
      </c>
      <c r="U52" s="5"/>
      <c r="V52" s="5"/>
    </row>
    <row r="53" spans="1:22">
      <c r="A53" s="4"/>
      <c r="C53" s="5" t="s">
        <v>37</v>
      </c>
      <c r="D53" s="5" t="s">
        <v>3214</v>
      </c>
      <c r="E53" s="5" t="s">
        <v>3215</v>
      </c>
      <c r="F53" s="5" t="s">
        <v>27</v>
      </c>
      <c r="G53" s="5" t="s">
        <v>34</v>
      </c>
      <c r="H53" s="5" t="s">
        <v>3216</v>
      </c>
      <c r="I53" s="5" t="s">
        <v>29</v>
      </c>
      <c r="J53" s="5" t="s">
        <v>3217</v>
      </c>
      <c r="K53" s="19" t="s">
        <v>3218</v>
      </c>
      <c r="L53" s="5" t="s">
        <v>3219</v>
      </c>
      <c r="M53" s="5" t="s">
        <v>29</v>
      </c>
      <c r="N53" s="5" t="s">
        <v>29</v>
      </c>
      <c r="O53" s="5" t="s">
        <v>29</v>
      </c>
      <c r="P53" s="5" t="s">
        <v>29</v>
      </c>
      <c r="Q53" s="5" t="s">
        <v>37</v>
      </c>
      <c r="R53" s="5" t="s">
        <v>29</v>
      </c>
      <c r="S53" s="5" t="s">
        <v>31</v>
      </c>
      <c r="T53" s="5" t="s">
        <v>32</v>
      </c>
      <c r="U53" s="5"/>
      <c r="V53" s="5"/>
    </row>
    <row r="54" spans="1:22">
      <c r="A54" s="4"/>
      <c r="C54" s="5" t="s">
        <v>37</v>
      </c>
      <c r="D54" s="5" t="s">
        <v>3220</v>
      </c>
      <c r="E54" s="5" t="s">
        <v>3221</v>
      </c>
      <c r="F54" s="5" t="s">
        <v>27</v>
      </c>
      <c r="G54" s="5" t="s">
        <v>34</v>
      </c>
      <c r="H54" s="5" t="s">
        <v>3222</v>
      </c>
      <c r="I54" s="5" t="s">
        <v>29</v>
      </c>
      <c r="J54" s="5" t="s">
        <v>3223</v>
      </c>
      <c r="K54" s="19" t="s">
        <v>3224</v>
      </c>
      <c r="L54" s="5" t="s">
        <v>3225</v>
      </c>
      <c r="M54" s="5" t="s">
        <v>29</v>
      </c>
      <c r="N54" s="5" t="s">
        <v>29</v>
      </c>
      <c r="O54" s="5" t="s">
        <v>29</v>
      </c>
      <c r="P54" s="5" t="s">
        <v>29</v>
      </c>
      <c r="Q54" s="5" t="s">
        <v>36</v>
      </c>
      <c r="R54" s="5" t="s">
        <v>29</v>
      </c>
      <c r="S54" s="5" t="s">
        <v>65</v>
      </c>
      <c r="T54" s="5" t="s">
        <v>32</v>
      </c>
      <c r="U54" s="5"/>
      <c r="V54" s="5"/>
    </row>
    <row r="55" spans="1:22">
      <c r="A55" s="4"/>
      <c r="C55" s="5" t="s">
        <v>37</v>
      </c>
      <c r="D55" s="5" t="s">
        <v>3226</v>
      </c>
      <c r="E55" s="5" t="s">
        <v>3221</v>
      </c>
      <c r="F55" s="5" t="s">
        <v>27</v>
      </c>
      <c r="G55" s="5" t="s">
        <v>34</v>
      </c>
      <c r="H55" s="5" t="s">
        <v>3222</v>
      </c>
      <c r="I55" s="5" t="s">
        <v>29</v>
      </c>
      <c r="J55" s="5" t="s">
        <v>3223</v>
      </c>
      <c r="K55" s="5" t="s">
        <v>3224</v>
      </c>
      <c r="L55" s="5" t="s">
        <v>3225</v>
      </c>
      <c r="M55" s="5" t="s">
        <v>29</v>
      </c>
      <c r="N55" s="5" t="s">
        <v>29</v>
      </c>
      <c r="O55" s="5" t="s">
        <v>29</v>
      </c>
      <c r="P55" s="5" t="s">
        <v>29</v>
      </c>
      <c r="Q55" s="5" t="s">
        <v>33</v>
      </c>
      <c r="R55" s="5" t="s">
        <v>29</v>
      </c>
      <c r="S55" s="5" t="s">
        <v>31</v>
      </c>
      <c r="T55" s="5" t="s">
        <v>32</v>
      </c>
      <c r="U55" s="5"/>
      <c r="V55" s="5"/>
    </row>
    <row r="56" spans="1:22">
      <c r="A56" s="4"/>
      <c r="C56" s="5" t="s">
        <v>37</v>
      </c>
      <c r="D56" s="5" t="s">
        <v>3227</v>
      </c>
      <c r="E56" s="5" t="s">
        <v>3228</v>
      </c>
      <c r="F56" s="5" t="s">
        <v>27</v>
      </c>
      <c r="G56" s="5" t="s">
        <v>34</v>
      </c>
      <c r="H56" s="5" t="s">
        <v>3229</v>
      </c>
      <c r="I56" s="5" t="s">
        <v>3230</v>
      </c>
      <c r="J56" s="5" t="s">
        <v>3231</v>
      </c>
      <c r="K56" s="10" t="s">
        <v>3232</v>
      </c>
      <c r="L56" s="5" t="s">
        <v>29</v>
      </c>
      <c r="M56" s="5" t="s">
        <v>29</v>
      </c>
      <c r="N56" s="5" t="s">
        <v>29</v>
      </c>
      <c r="O56" s="5" t="s">
        <v>29</v>
      </c>
      <c r="P56" s="5" t="s">
        <v>29</v>
      </c>
      <c r="Q56" s="5" t="s">
        <v>36</v>
      </c>
      <c r="R56" s="5" t="s">
        <v>29</v>
      </c>
      <c r="S56" s="5" t="s">
        <v>31</v>
      </c>
      <c r="T56" s="5" t="s">
        <v>32</v>
      </c>
      <c r="U56" s="5"/>
      <c r="V56" s="5"/>
    </row>
    <row r="57" spans="1:22">
      <c r="A57" s="4"/>
      <c r="C57" s="5" t="s">
        <v>37</v>
      </c>
      <c r="D57" s="5" t="s">
        <v>3233</v>
      </c>
      <c r="E57" s="5" t="s">
        <v>3234</v>
      </c>
      <c r="F57" s="5" t="s">
        <v>27</v>
      </c>
      <c r="G57" s="5" t="s">
        <v>34</v>
      </c>
      <c r="H57" s="5" t="s">
        <v>3235</v>
      </c>
      <c r="I57" s="5" t="s">
        <v>29</v>
      </c>
      <c r="J57" s="5" t="s">
        <v>3236</v>
      </c>
      <c r="K57" s="10" t="s">
        <v>3237</v>
      </c>
      <c r="L57" s="5" t="s">
        <v>3237</v>
      </c>
      <c r="M57" s="5" t="s">
        <v>29</v>
      </c>
      <c r="N57" s="5" t="s">
        <v>29</v>
      </c>
      <c r="O57" s="5" t="s">
        <v>29</v>
      </c>
      <c r="P57" s="5" t="s">
        <v>29</v>
      </c>
      <c r="Q57" s="5" t="s">
        <v>36</v>
      </c>
      <c r="R57" s="5" t="s">
        <v>29</v>
      </c>
      <c r="S57" s="5" t="s">
        <v>31</v>
      </c>
      <c r="T57" s="5" t="s">
        <v>32</v>
      </c>
      <c r="U57" s="5"/>
      <c r="V57" s="5"/>
    </row>
    <row r="58" spans="1:22">
      <c r="A58" s="4"/>
      <c r="C58" s="5" t="s">
        <v>37</v>
      </c>
      <c r="D58" s="5" t="s">
        <v>3238</v>
      </c>
      <c r="E58" s="5" t="s">
        <v>3239</v>
      </c>
      <c r="F58" s="5" t="s">
        <v>27</v>
      </c>
      <c r="G58" s="5" t="s">
        <v>34</v>
      </c>
      <c r="H58" s="5" t="s">
        <v>3240</v>
      </c>
      <c r="I58" s="5" t="s">
        <v>29</v>
      </c>
      <c r="J58" s="5" t="s">
        <v>3241</v>
      </c>
      <c r="K58" s="10" t="s">
        <v>3242</v>
      </c>
      <c r="L58" s="5" t="s">
        <v>29</v>
      </c>
      <c r="M58" s="5" t="s">
        <v>29</v>
      </c>
      <c r="N58" s="5" t="s">
        <v>29</v>
      </c>
      <c r="O58" s="5" t="s">
        <v>29</v>
      </c>
      <c r="P58" s="5" t="s">
        <v>29</v>
      </c>
      <c r="Q58" s="5" t="s">
        <v>36</v>
      </c>
      <c r="R58" s="5" t="s">
        <v>29</v>
      </c>
      <c r="S58" s="5" t="s">
        <v>31</v>
      </c>
      <c r="T58" s="5" t="s">
        <v>32</v>
      </c>
      <c r="U58" s="5"/>
      <c r="V58" s="5"/>
    </row>
    <row r="59" spans="1:22">
      <c r="A59" s="4"/>
      <c r="C59" s="5" t="s">
        <v>58</v>
      </c>
      <c r="D59" s="5" t="s">
        <v>3243</v>
      </c>
      <c r="E59" s="5" t="s">
        <v>3244</v>
      </c>
      <c r="F59" s="5" t="s">
        <v>27</v>
      </c>
      <c r="G59" s="5" t="s">
        <v>34</v>
      </c>
      <c r="H59" s="5" t="s">
        <v>3245</v>
      </c>
      <c r="I59" s="5" t="s">
        <v>29</v>
      </c>
      <c r="J59" s="5" t="s">
        <v>29</v>
      </c>
      <c r="K59" s="10" t="s">
        <v>3122</v>
      </c>
      <c r="L59" s="5" t="s">
        <v>3122</v>
      </c>
      <c r="M59" s="5" t="s">
        <v>45</v>
      </c>
      <c r="N59" s="5" t="s">
        <v>29</v>
      </c>
      <c r="O59" s="5" t="s">
        <v>29</v>
      </c>
      <c r="P59" s="5" t="s">
        <v>29</v>
      </c>
      <c r="Q59" s="5" t="s">
        <v>41</v>
      </c>
      <c r="R59" s="5" t="s">
        <v>29</v>
      </c>
      <c r="S59" s="5" t="s">
        <v>43</v>
      </c>
      <c r="T59" s="5" t="s">
        <v>32</v>
      </c>
      <c r="U59" s="5"/>
      <c r="V59" s="5"/>
    </row>
    <row r="60" spans="1:22">
      <c r="A60" s="4"/>
      <c r="C60" s="5" t="s">
        <v>37</v>
      </c>
      <c r="D60" s="5" t="s">
        <v>3246</v>
      </c>
      <c r="E60" s="5" t="s">
        <v>3247</v>
      </c>
      <c r="F60" s="5" t="s">
        <v>27</v>
      </c>
      <c r="G60" s="5" t="s">
        <v>34</v>
      </c>
      <c r="H60" s="5" t="s">
        <v>3248</v>
      </c>
      <c r="I60" s="5" t="s">
        <v>3249</v>
      </c>
      <c r="J60" s="5" t="s">
        <v>3250</v>
      </c>
      <c r="K60" s="10" t="s">
        <v>3251</v>
      </c>
      <c r="L60" s="5" t="s">
        <v>29</v>
      </c>
      <c r="M60" s="5" t="s">
        <v>29</v>
      </c>
      <c r="N60" s="5" t="s">
        <v>29</v>
      </c>
      <c r="O60" s="5" t="s">
        <v>29</v>
      </c>
      <c r="P60" s="5" t="s">
        <v>29</v>
      </c>
      <c r="Q60" s="5" t="s">
        <v>36</v>
      </c>
      <c r="R60" s="5" t="s">
        <v>29</v>
      </c>
      <c r="S60" s="5" t="s">
        <v>31</v>
      </c>
      <c r="T60" s="5" t="s">
        <v>32</v>
      </c>
      <c r="U60" s="5"/>
      <c r="V60" s="5"/>
    </row>
    <row r="61" spans="1:22">
      <c r="A61" s="4"/>
      <c r="C61" s="5" t="s">
        <v>37</v>
      </c>
      <c r="D61" s="5" t="s">
        <v>3252</v>
      </c>
      <c r="E61" s="5" t="s">
        <v>3253</v>
      </c>
      <c r="F61" s="5" t="s">
        <v>27</v>
      </c>
      <c r="G61" s="5" t="s">
        <v>34</v>
      </c>
      <c r="H61" s="5" t="s">
        <v>3254</v>
      </c>
      <c r="I61" s="5" t="s">
        <v>29</v>
      </c>
      <c r="J61" s="5" t="s">
        <v>3255</v>
      </c>
      <c r="K61" s="10" t="s">
        <v>3256</v>
      </c>
      <c r="L61" s="5" t="s">
        <v>3257</v>
      </c>
      <c r="M61" s="5" t="s">
        <v>29</v>
      </c>
      <c r="N61" s="5" t="s">
        <v>29</v>
      </c>
      <c r="O61" s="5" t="s">
        <v>29</v>
      </c>
      <c r="P61" s="5" t="s">
        <v>29</v>
      </c>
      <c r="Q61" s="5" t="s">
        <v>39</v>
      </c>
      <c r="R61" s="5" t="s">
        <v>29</v>
      </c>
      <c r="S61" s="5" t="s">
        <v>31</v>
      </c>
      <c r="T61" s="5" t="s">
        <v>32</v>
      </c>
      <c r="U61" s="5"/>
      <c r="V61" s="5"/>
    </row>
    <row r="62" spans="1:22">
      <c r="A62" s="4"/>
      <c r="C62" s="5" t="s">
        <v>37</v>
      </c>
      <c r="D62" s="5" t="s">
        <v>3258</v>
      </c>
      <c r="E62" s="5" t="s">
        <v>3259</v>
      </c>
      <c r="F62" s="5" t="s">
        <v>27</v>
      </c>
      <c r="G62" s="5" t="s">
        <v>34</v>
      </c>
      <c r="H62" s="5" t="s">
        <v>3260</v>
      </c>
      <c r="I62" s="5" t="s">
        <v>3261</v>
      </c>
      <c r="J62" s="5" t="s">
        <v>3262</v>
      </c>
      <c r="K62" s="10" t="s">
        <v>3263</v>
      </c>
      <c r="L62" s="5" t="s">
        <v>3263</v>
      </c>
      <c r="M62" s="5" t="s">
        <v>29</v>
      </c>
      <c r="N62" s="5" t="s">
        <v>29</v>
      </c>
      <c r="O62" s="5" t="s">
        <v>29</v>
      </c>
      <c r="P62" s="5" t="s">
        <v>29</v>
      </c>
      <c r="Q62" s="5" t="s">
        <v>36</v>
      </c>
      <c r="R62" s="5" t="s">
        <v>29</v>
      </c>
      <c r="S62" s="5" t="s">
        <v>31</v>
      </c>
      <c r="T62" s="5" t="s">
        <v>32</v>
      </c>
      <c r="U62" s="5"/>
      <c r="V62" s="5"/>
    </row>
    <row r="63" spans="1:22">
      <c r="A63" s="4"/>
      <c r="C63" s="5" t="s">
        <v>37</v>
      </c>
      <c r="D63" s="5" t="s">
        <v>3264</v>
      </c>
      <c r="E63" s="5" t="s">
        <v>3265</v>
      </c>
      <c r="F63" s="5" t="s">
        <v>27</v>
      </c>
      <c r="G63" s="5" t="s">
        <v>34</v>
      </c>
      <c r="H63" s="5" t="s">
        <v>3266</v>
      </c>
      <c r="I63" s="5" t="s">
        <v>3267</v>
      </c>
      <c r="J63" s="5" t="s">
        <v>3268</v>
      </c>
      <c r="K63" s="10" t="s">
        <v>3269</v>
      </c>
      <c r="L63" s="5" t="s">
        <v>3269</v>
      </c>
      <c r="M63" s="5" t="s">
        <v>29</v>
      </c>
      <c r="N63" s="5" t="s">
        <v>29</v>
      </c>
      <c r="O63" s="5" t="s">
        <v>29</v>
      </c>
      <c r="P63" s="5" t="s">
        <v>29</v>
      </c>
      <c r="Q63" s="5" t="s">
        <v>36</v>
      </c>
      <c r="R63" s="5" t="s">
        <v>29</v>
      </c>
      <c r="S63" s="5" t="s">
        <v>31</v>
      </c>
      <c r="T63" s="5" t="s">
        <v>32</v>
      </c>
      <c r="U63" s="5"/>
      <c r="V63" s="5"/>
    </row>
    <row r="64" spans="1:22">
      <c r="A64" s="4"/>
      <c r="C64" s="5" t="s">
        <v>37</v>
      </c>
      <c r="D64" s="5" t="s">
        <v>3270</v>
      </c>
      <c r="E64" s="5" t="s">
        <v>3271</v>
      </c>
      <c r="F64" s="5" t="s">
        <v>27</v>
      </c>
      <c r="G64" s="5" t="s">
        <v>34</v>
      </c>
      <c r="H64" s="5" t="s">
        <v>3272</v>
      </c>
      <c r="I64" s="5" t="s">
        <v>29</v>
      </c>
      <c r="J64" s="5" t="s">
        <v>3273</v>
      </c>
      <c r="K64" s="10" t="s">
        <v>3274</v>
      </c>
      <c r="L64" s="5" t="s">
        <v>3274</v>
      </c>
      <c r="M64" s="5" t="s">
        <v>29</v>
      </c>
      <c r="N64" s="5" t="s">
        <v>29</v>
      </c>
      <c r="O64" s="5" t="s">
        <v>29</v>
      </c>
      <c r="P64" s="5" t="s">
        <v>29</v>
      </c>
      <c r="Q64" s="5" t="s">
        <v>37</v>
      </c>
      <c r="R64" s="5" t="s">
        <v>29</v>
      </c>
      <c r="S64" s="5" t="s">
        <v>31</v>
      </c>
      <c r="T64" s="5" t="s">
        <v>32</v>
      </c>
      <c r="U64" s="5"/>
      <c r="V64" s="5"/>
    </row>
    <row r="65" spans="1:22">
      <c r="A65" s="4"/>
      <c r="C65" s="5" t="s">
        <v>37</v>
      </c>
      <c r="D65" s="5" t="s">
        <v>3275</v>
      </c>
      <c r="E65" s="5" t="s">
        <v>3276</v>
      </c>
      <c r="F65" s="5" t="s">
        <v>27</v>
      </c>
      <c r="G65" s="5" t="s">
        <v>34</v>
      </c>
      <c r="H65" s="5" t="s">
        <v>3277</v>
      </c>
      <c r="I65" s="5" t="s">
        <v>3278</v>
      </c>
      <c r="J65" s="5" t="s">
        <v>3279</v>
      </c>
      <c r="K65" s="10" t="s">
        <v>3280</v>
      </c>
      <c r="L65" s="5" t="s">
        <v>3281</v>
      </c>
      <c r="M65" s="5" t="s">
        <v>29</v>
      </c>
      <c r="N65" s="5" t="s">
        <v>29</v>
      </c>
      <c r="O65" s="5" t="s">
        <v>29</v>
      </c>
      <c r="P65" s="5" t="s">
        <v>29</v>
      </c>
      <c r="Q65" s="5" t="s">
        <v>37</v>
      </c>
      <c r="R65" s="5" t="s">
        <v>29</v>
      </c>
      <c r="S65" s="5" t="s">
        <v>31</v>
      </c>
      <c r="T65" s="5" t="s">
        <v>32</v>
      </c>
      <c r="U65" s="5"/>
      <c r="V65" s="5"/>
    </row>
    <row r="66" spans="1:22">
      <c r="A66" s="4"/>
      <c r="C66" s="5" t="s">
        <v>37</v>
      </c>
      <c r="D66" s="5" t="s">
        <v>3282</v>
      </c>
      <c r="E66" s="5" t="s">
        <v>3283</v>
      </c>
      <c r="F66" s="5" t="s">
        <v>27</v>
      </c>
      <c r="G66" s="5" t="s">
        <v>34</v>
      </c>
      <c r="H66" s="5" t="s">
        <v>3284</v>
      </c>
      <c r="I66" s="5" t="s">
        <v>29</v>
      </c>
      <c r="J66" s="5" t="s">
        <v>3285</v>
      </c>
      <c r="K66" s="10" t="s">
        <v>3286</v>
      </c>
      <c r="L66" s="5" t="s">
        <v>3286</v>
      </c>
      <c r="M66" s="5" t="s">
        <v>29</v>
      </c>
      <c r="N66" s="5" t="s">
        <v>29</v>
      </c>
      <c r="O66" s="5" t="s">
        <v>29</v>
      </c>
      <c r="P66" s="5" t="s">
        <v>29</v>
      </c>
      <c r="Q66" s="5" t="s">
        <v>37</v>
      </c>
      <c r="R66" s="5" t="s">
        <v>29</v>
      </c>
      <c r="S66" s="5" t="s">
        <v>31</v>
      </c>
      <c r="T66" s="5" t="s">
        <v>32</v>
      </c>
      <c r="U66" s="5"/>
      <c r="V66" s="5"/>
    </row>
    <row r="67" spans="1:22">
      <c r="A67" s="4"/>
      <c r="C67" s="5" t="s">
        <v>37</v>
      </c>
      <c r="D67" s="5" t="s">
        <v>3287</v>
      </c>
      <c r="E67" s="5" t="s">
        <v>3288</v>
      </c>
      <c r="F67" s="5" t="s">
        <v>27</v>
      </c>
      <c r="G67" s="5" t="s">
        <v>34</v>
      </c>
      <c r="H67" s="5" t="s">
        <v>3289</v>
      </c>
      <c r="I67" s="5" t="s">
        <v>29</v>
      </c>
      <c r="J67" s="5" t="s">
        <v>3290</v>
      </c>
      <c r="K67" s="10" t="s">
        <v>3291</v>
      </c>
      <c r="L67" s="5" t="s">
        <v>3292</v>
      </c>
      <c r="M67" s="5" t="s">
        <v>29</v>
      </c>
      <c r="N67" s="5" t="s">
        <v>29</v>
      </c>
      <c r="O67" s="5" t="s">
        <v>29</v>
      </c>
      <c r="P67" s="5" t="s">
        <v>29</v>
      </c>
      <c r="Q67" s="5" t="s">
        <v>36</v>
      </c>
      <c r="R67" s="5" t="s">
        <v>29</v>
      </c>
      <c r="S67" s="5" t="s">
        <v>65</v>
      </c>
      <c r="T67" s="5" t="s">
        <v>32</v>
      </c>
      <c r="U67" s="5"/>
      <c r="V67" s="5"/>
    </row>
    <row r="68" spans="1:22">
      <c r="A68" s="4"/>
      <c r="C68" s="5" t="s">
        <v>37</v>
      </c>
      <c r="D68" s="5" t="s">
        <v>3293</v>
      </c>
      <c r="E68" s="5" t="s">
        <v>3294</v>
      </c>
      <c r="F68" s="5" t="s">
        <v>27</v>
      </c>
      <c r="G68" s="5" t="s">
        <v>34</v>
      </c>
      <c r="H68" s="5" t="s">
        <v>3295</v>
      </c>
      <c r="I68" s="5" t="s">
        <v>29</v>
      </c>
      <c r="J68" s="5" t="s">
        <v>3296</v>
      </c>
      <c r="K68" s="10" t="s">
        <v>3297</v>
      </c>
      <c r="L68" s="5" t="s">
        <v>29</v>
      </c>
      <c r="M68" s="5" t="s">
        <v>29</v>
      </c>
      <c r="N68" s="5" t="s">
        <v>29</v>
      </c>
      <c r="O68" s="5" t="s">
        <v>29</v>
      </c>
      <c r="P68" s="5" t="s">
        <v>29</v>
      </c>
      <c r="Q68" s="5" t="s">
        <v>36</v>
      </c>
      <c r="R68" s="5" t="s">
        <v>29</v>
      </c>
      <c r="S68" s="5" t="s">
        <v>31</v>
      </c>
      <c r="T68" s="5" t="s">
        <v>32</v>
      </c>
      <c r="U68" s="5"/>
      <c r="V68" s="5"/>
    </row>
    <row r="69" spans="1:22">
      <c r="A69" s="4"/>
      <c r="C69" s="5" t="s">
        <v>37</v>
      </c>
      <c r="D69" s="5" t="s">
        <v>3298</v>
      </c>
      <c r="E69" s="5" t="s">
        <v>3299</v>
      </c>
      <c r="F69" s="5" t="s">
        <v>27</v>
      </c>
      <c r="G69" s="5" t="s">
        <v>34</v>
      </c>
      <c r="H69" s="5" t="s">
        <v>3300</v>
      </c>
      <c r="I69" s="5" t="s">
        <v>29</v>
      </c>
      <c r="J69" s="5" t="s">
        <v>3301</v>
      </c>
      <c r="K69" s="10" t="s">
        <v>3302</v>
      </c>
      <c r="L69" s="5" t="s">
        <v>3303</v>
      </c>
      <c r="M69" s="5" t="s">
        <v>29</v>
      </c>
      <c r="N69" s="5" t="s">
        <v>29</v>
      </c>
      <c r="O69" s="5" t="s">
        <v>29</v>
      </c>
      <c r="P69" s="5" t="s">
        <v>29</v>
      </c>
      <c r="Q69" s="5" t="s">
        <v>39</v>
      </c>
      <c r="R69" s="5" t="s">
        <v>29</v>
      </c>
      <c r="S69" s="5" t="s">
        <v>31</v>
      </c>
      <c r="T69" s="5" t="s">
        <v>32</v>
      </c>
      <c r="U69" s="5"/>
      <c r="V69" s="5"/>
    </row>
    <row r="70" spans="1:22">
      <c r="A70" s="4"/>
      <c r="C70" s="5" t="s">
        <v>37</v>
      </c>
      <c r="D70" s="5" t="s">
        <v>3304</v>
      </c>
      <c r="E70" s="5" t="s">
        <v>3305</v>
      </c>
      <c r="F70" s="5" t="s">
        <v>27</v>
      </c>
      <c r="G70" s="5" t="s">
        <v>34</v>
      </c>
      <c r="H70" s="5" t="s">
        <v>3306</v>
      </c>
      <c r="I70" s="5" t="s">
        <v>29</v>
      </c>
      <c r="J70" s="5" t="s">
        <v>3307</v>
      </c>
      <c r="K70" s="10" t="s">
        <v>3308</v>
      </c>
      <c r="L70" s="5" t="s">
        <v>3308</v>
      </c>
      <c r="M70" s="5" t="s">
        <v>29</v>
      </c>
      <c r="N70" s="5" t="s">
        <v>29</v>
      </c>
      <c r="O70" s="5" t="s">
        <v>29</v>
      </c>
      <c r="P70" s="5" t="s">
        <v>29</v>
      </c>
      <c r="Q70" s="5" t="s">
        <v>39</v>
      </c>
      <c r="R70" s="5" t="s">
        <v>29</v>
      </c>
      <c r="S70" s="5" t="s">
        <v>31</v>
      </c>
      <c r="T70" s="5" t="s">
        <v>32</v>
      </c>
      <c r="U70" s="5"/>
      <c r="V70" s="5"/>
    </row>
    <row r="71" spans="1:22">
      <c r="A71" s="4"/>
      <c r="C71" s="5" t="s">
        <v>37</v>
      </c>
      <c r="D71" s="5" t="s">
        <v>3309</v>
      </c>
      <c r="E71" s="5" t="s">
        <v>3310</v>
      </c>
      <c r="F71" s="5" t="s">
        <v>27</v>
      </c>
      <c r="G71" s="5" t="s">
        <v>34</v>
      </c>
      <c r="H71" s="5" t="s">
        <v>3311</v>
      </c>
      <c r="I71" s="5" t="s">
        <v>3312</v>
      </c>
      <c r="J71" s="5" t="s">
        <v>29</v>
      </c>
      <c r="K71" s="10" t="s">
        <v>3313</v>
      </c>
      <c r="L71" s="5" t="s">
        <v>3314</v>
      </c>
      <c r="M71" s="5" t="s">
        <v>29</v>
      </c>
      <c r="N71" s="5" t="s">
        <v>29</v>
      </c>
      <c r="O71" s="5" t="s">
        <v>29</v>
      </c>
      <c r="P71" s="5" t="s">
        <v>29</v>
      </c>
      <c r="Q71" s="5" t="s">
        <v>36</v>
      </c>
      <c r="R71" s="5" t="s">
        <v>29</v>
      </c>
      <c r="S71" s="5" t="s">
        <v>31</v>
      </c>
      <c r="T71" s="5" t="s">
        <v>32</v>
      </c>
      <c r="U71" s="5"/>
      <c r="V71" s="5"/>
    </row>
    <row r="72" spans="1:22">
      <c r="A72" s="4"/>
      <c r="C72" s="5" t="s">
        <v>37</v>
      </c>
      <c r="D72" s="5" t="s">
        <v>3315</v>
      </c>
      <c r="E72" s="5" t="s">
        <v>3316</v>
      </c>
      <c r="F72" s="5" t="s">
        <v>27</v>
      </c>
      <c r="G72" s="5" t="s">
        <v>34</v>
      </c>
      <c r="H72" s="5" t="s">
        <v>3317</v>
      </c>
      <c r="I72" s="5" t="s">
        <v>29</v>
      </c>
      <c r="J72" s="5" t="s">
        <v>3318</v>
      </c>
      <c r="K72" s="10" t="s">
        <v>3319</v>
      </c>
      <c r="L72" s="5" t="s">
        <v>3319</v>
      </c>
      <c r="M72" s="5" t="s">
        <v>29</v>
      </c>
      <c r="N72" s="5" t="s">
        <v>29</v>
      </c>
      <c r="O72" s="5" t="s">
        <v>29</v>
      </c>
      <c r="P72" s="5" t="s">
        <v>29</v>
      </c>
      <c r="Q72" s="5" t="s">
        <v>36</v>
      </c>
      <c r="R72" s="5" t="s">
        <v>29</v>
      </c>
      <c r="S72" s="5" t="s">
        <v>31</v>
      </c>
      <c r="T72" s="5" t="s">
        <v>32</v>
      </c>
      <c r="U72" s="5"/>
      <c r="V72" s="5"/>
    </row>
    <row r="73" spans="1:22">
      <c r="A73" s="4"/>
      <c r="C73" s="5" t="s">
        <v>37</v>
      </c>
      <c r="D73" s="5" t="s">
        <v>3320</v>
      </c>
      <c r="E73" s="5" t="s">
        <v>3321</v>
      </c>
      <c r="F73" s="5" t="s">
        <v>27</v>
      </c>
      <c r="G73" s="5" t="s">
        <v>34</v>
      </c>
      <c r="H73" s="5" t="s">
        <v>3322</v>
      </c>
      <c r="I73" s="5" t="s">
        <v>3323</v>
      </c>
      <c r="J73" s="5" t="s">
        <v>3324</v>
      </c>
      <c r="K73" s="10" t="s">
        <v>3325</v>
      </c>
      <c r="L73" s="5" t="s">
        <v>29</v>
      </c>
      <c r="M73" s="5" t="s">
        <v>29</v>
      </c>
      <c r="N73" s="5" t="s">
        <v>29</v>
      </c>
      <c r="O73" s="5" t="s">
        <v>29</v>
      </c>
      <c r="P73" s="5" t="s">
        <v>29</v>
      </c>
      <c r="Q73" s="5" t="s">
        <v>37</v>
      </c>
      <c r="R73" s="5" t="s">
        <v>29</v>
      </c>
      <c r="S73" s="5" t="s">
        <v>31</v>
      </c>
      <c r="T73" s="5" t="s">
        <v>32</v>
      </c>
      <c r="U73" s="5"/>
      <c r="V73" s="5"/>
    </row>
    <row r="74" spans="1:22">
      <c r="A74" s="4"/>
      <c r="C74" s="5" t="s">
        <v>37</v>
      </c>
      <c r="D74" s="5" t="s">
        <v>3326</v>
      </c>
      <c r="E74" s="5" t="s">
        <v>3327</v>
      </c>
      <c r="F74" s="5" t="s">
        <v>27</v>
      </c>
      <c r="G74" s="5" t="s">
        <v>34</v>
      </c>
      <c r="H74" s="5" t="s">
        <v>3328</v>
      </c>
      <c r="I74" s="5" t="s">
        <v>29</v>
      </c>
      <c r="J74" s="5" t="s">
        <v>3329</v>
      </c>
      <c r="K74" s="10" t="s">
        <v>3330</v>
      </c>
      <c r="L74" s="5" t="s">
        <v>3330</v>
      </c>
      <c r="M74" s="5" t="s">
        <v>29</v>
      </c>
      <c r="N74" s="5" t="s">
        <v>29</v>
      </c>
      <c r="O74" s="5" t="s">
        <v>29</v>
      </c>
      <c r="P74" s="5" t="s">
        <v>29</v>
      </c>
      <c r="Q74" s="5" t="s">
        <v>39</v>
      </c>
      <c r="R74" s="5" t="s">
        <v>29</v>
      </c>
      <c r="S74" s="5" t="s">
        <v>31</v>
      </c>
      <c r="T74" s="5" t="s">
        <v>32</v>
      </c>
      <c r="U74" s="5"/>
      <c r="V74" s="5"/>
    </row>
    <row r="75" spans="1:22">
      <c r="A75" s="4"/>
      <c r="C75" s="5" t="s">
        <v>37</v>
      </c>
      <c r="D75" s="5" t="s">
        <v>3331</v>
      </c>
      <c r="E75" s="5" t="s">
        <v>3332</v>
      </c>
      <c r="F75" s="5" t="s">
        <v>27</v>
      </c>
      <c r="G75" s="5" t="s">
        <v>34</v>
      </c>
      <c r="H75" s="5" t="s">
        <v>3333</v>
      </c>
      <c r="I75" s="5" t="s">
        <v>29</v>
      </c>
      <c r="J75" s="5" t="s">
        <v>3334</v>
      </c>
      <c r="K75" s="10" t="s">
        <v>3335</v>
      </c>
      <c r="L75" s="5" t="s">
        <v>3336</v>
      </c>
      <c r="M75" s="5" t="s">
        <v>29</v>
      </c>
      <c r="N75" s="5" t="s">
        <v>29</v>
      </c>
      <c r="O75" s="5" t="s">
        <v>29</v>
      </c>
      <c r="P75" s="5" t="s">
        <v>29</v>
      </c>
      <c r="Q75" s="5" t="s">
        <v>39</v>
      </c>
      <c r="R75" s="5" t="s">
        <v>29</v>
      </c>
      <c r="S75" s="5" t="s">
        <v>31</v>
      </c>
      <c r="T75" s="5" t="s">
        <v>32</v>
      </c>
      <c r="U75" s="5"/>
      <c r="V75" s="5"/>
    </row>
    <row r="76" spans="1:22">
      <c r="A76" s="4"/>
      <c r="C76" s="5" t="s">
        <v>37</v>
      </c>
      <c r="D76" s="5" t="s">
        <v>3337</v>
      </c>
      <c r="E76" s="5" t="s">
        <v>3338</v>
      </c>
      <c r="F76" s="5" t="s">
        <v>27</v>
      </c>
      <c r="G76" s="5" t="s">
        <v>34</v>
      </c>
      <c r="H76" s="5" t="s">
        <v>3339</v>
      </c>
      <c r="I76" s="5" t="s">
        <v>3340</v>
      </c>
      <c r="J76" s="5" t="s">
        <v>3341</v>
      </c>
      <c r="K76" s="10" t="s">
        <v>3342</v>
      </c>
      <c r="L76" s="5" t="s">
        <v>3343</v>
      </c>
      <c r="M76" s="5" t="s">
        <v>29</v>
      </c>
      <c r="N76" s="5" t="s">
        <v>29</v>
      </c>
      <c r="O76" s="5" t="s">
        <v>29</v>
      </c>
      <c r="P76" s="5" t="s">
        <v>29</v>
      </c>
      <c r="Q76" s="5" t="s">
        <v>37</v>
      </c>
      <c r="R76" s="5" t="s">
        <v>29</v>
      </c>
      <c r="S76" s="5" t="s">
        <v>31</v>
      </c>
      <c r="T76" s="5" t="s">
        <v>32</v>
      </c>
      <c r="U76" s="5"/>
      <c r="V76" s="5"/>
    </row>
    <row r="77" spans="1:22">
      <c r="A77" s="4"/>
      <c r="C77" s="5" t="s">
        <v>37</v>
      </c>
      <c r="D77" s="5" t="s">
        <v>3344</v>
      </c>
      <c r="E77" s="5" t="s">
        <v>3345</v>
      </c>
      <c r="F77" s="5" t="s">
        <v>27</v>
      </c>
      <c r="G77" s="5" t="s">
        <v>34</v>
      </c>
      <c r="H77" s="5" t="s">
        <v>3346</v>
      </c>
      <c r="I77" s="5" t="s">
        <v>3347</v>
      </c>
      <c r="J77" s="5" t="s">
        <v>3347</v>
      </c>
      <c r="K77" s="10" t="s">
        <v>3348</v>
      </c>
      <c r="L77" s="5" t="s">
        <v>3348</v>
      </c>
      <c r="M77" s="5" t="s">
        <v>29</v>
      </c>
      <c r="N77" s="5" t="s">
        <v>29</v>
      </c>
      <c r="O77" s="5" t="s">
        <v>29</v>
      </c>
      <c r="P77" s="5" t="s">
        <v>29</v>
      </c>
      <c r="Q77" s="5" t="s">
        <v>36</v>
      </c>
      <c r="R77" s="5" t="s">
        <v>29</v>
      </c>
      <c r="S77" s="5" t="s">
        <v>31</v>
      </c>
      <c r="T77" s="5" t="s">
        <v>32</v>
      </c>
      <c r="U77" s="5"/>
      <c r="V77" s="5"/>
    </row>
    <row r="78" spans="1:22">
      <c r="A78" s="4"/>
      <c r="C78" s="5" t="s">
        <v>37</v>
      </c>
      <c r="D78" s="5" t="s">
        <v>3349</v>
      </c>
      <c r="E78" s="5" t="s">
        <v>3350</v>
      </c>
      <c r="F78" s="5" t="s">
        <v>27</v>
      </c>
      <c r="G78" s="5" t="s">
        <v>34</v>
      </c>
      <c r="H78" s="5" t="s">
        <v>3351</v>
      </c>
      <c r="I78" s="5" t="s">
        <v>3352</v>
      </c>
      <c r="J78" s="5" t="s">
        <v>3353</v>
      </c>
      <c r="K78" s="10" t="s">
        <v>3354</v>
      </c>
      <c r="L78" s="5" t="s">
        <v>3355</v>
      </c>
      <c r="M78" s="5" t="s">
        <v>29</v>
      </c>
      <c r="N78" s="5" t="s">
        <v>29</v>
      </c>
      <c r="O78" s="5" t="s">
        <v>29</v>
      </c>
      <c r="P78" s="5" t="s">
        <v>29</v>
      </c>
      <c r="Q78" s="5" t="s">
        <v>37</v>
      </c>
      <c r="R78" s="5" t="s">
        <v>29</v>
      </c>
      <c r="S78" s="5" t="s">
        <v>31</v>
      </c>
      <c r="T78" s="5" t="s">
        <v>32</v>
      </c>
      <c r="U78" s="5"/>
      <c r="V78" s="5"/>
    </row>
    <row r="79" spans="1:22">
      <c r="A79" s="4"/>
      <c r="C79" s="5" t="s">
        <v>37</v>
      </c>
      <c r="D79" s="5" t="s">
        <v>3356</v>
      </c>
      <c r="E79" s="5" t="s">
        <v>3357</v>
      </c>
      <c r="F79" s="5" t="s">
        <v>27</v>
      </c>
      <c r="G79" s="5" t="s">
        <v>34</v>
      </c>
      <c r="H79" s="5" t="s">
        <v>3358</v>
      </c>
      <c r="I79" s="5" t="s">
        <v>3359</v>
      </c>
      <c r="J79" s="5" t="s">
        <v>3360</v>
      </c>
      <c r="K79" s="10" t="s">
        <v>3361</v>
      </c>
      <c r="L79" s="5" t="s">
        <v>29</v>
      </c>
      <c r="M79" s="5" t="s">
        <v>29</v>
      </c>
      <c r="N79" s="5" t="s">
        <v>29</v>
      </c>
      <c r="O79" s="5" t="s">
        <v>29</v>
      </c>
      <c r="P79" s="5" t="s">
        <v>29</v>
      </c>
      <c r="Q79" s="5" t="s">
        <v>39</v>
      </c>
      <c r="R79" s="5" t="s">
        <v>29</v>
      </c>
      <c r="S79" s="5" t="s">
        <v>31</v>
      </c>
      <c r="T79" s="5" t="s">
        <v>32</v>
      </c>
      <c r="U79" s="5"/>
      <c r="V79" s="5"/>
    </row>
    <row r="80" spans="1:22">
      <c r="A80" s="4"/>
      <c r="C80" s="5" t="s">
        <v>37</v>
      </c>
      <c r="D80" s="5" t="s">
        <v>3362</v>
      </c>
      <c r="E80" s="5" t="s">
        <v>3363</v>
      </c>
      <c r="F80" s="5" t="s">
        <v>27</v>
      </c>
      <c r="G80" s="5" t="s">
        <v>34</v>
      </c>
      <c r="H80" s="5" t="s">
        <v>3364</v>
      </c>
      <c r="I80" s="5" t="s">
        <v>3365</v>
      </c>
      <c r="J80" s="5" t="s">
        <v>29</v>
      </c>
      <c r="K80" s="10" t="s">
        <v>3366</v>
      </c>
      <c r="L80" s="5" t="s">
        <v>3367</v>
      </c>
      <c r="M80" s="5" t="s">
        <v>29</v>
      </c>
      <c r="N80" s="5" t="s">
        <v>29</v>
      </c>
      <c r="O80" s="5" t="s">
        <v>29</v>
      </c>
      <c r="P80" s="5" t="s">
        <v>29</v>
      </c>
      <c r="Q80" s="5" t="s">
        <v>48</v>
      </c>
      <c r="R80" s="5" t="s">
        <v>29</v>
      </c>
      <c r="S80" s="5" t="s">
        <v>31</v>
      </c>
      <c r="T80" s="5" t="s">
        <v>32</v>
      </c>
      <c r="U80" s="5"/>
      <c r="V80" s="5"/>
    </row>
    <row r="81" spans="1:22">
      <c r="A81" s="4"/>
      <c r="C81" s="5" t="s">
        <v>37</v>
      </c>
      <c r="D81" s="5" t="s">
        <v>3368</v>
      </c>
      <c r="E81" s="5" t="s">
        <v>3369</v>
      </c>
      <c r="F81" s="5" t="s">
        <v>27</v>
      </c>
      <c r="G81" s="5" t="s">
        <v>34</v>
      </c>
      <c r="H81" s="5" t="s">
        <v>3370</v>
      </c>
      <c r="I81" s="5" t="s">
        <v>29</v>
      </c>
      <c r="J81" s="5" t="s">
        <v>3371</v>
      </c>
      <c r="K81" s="10" t="s">
        <v>3372</v>
      </c>
      <c r="L81" s="5" t="s">
        <v>29</v>
      </c>
      <c r="M81" s="5" t="s">
        <v>29</v>
      </c>
      <c r="N81" s="5" t="s">
        <v>29</v>
      </c>
      <c r="O81" s="5" t="s">
        <v>29</v>
      </c>
      <c r="P81" s="5" t="s">
        <v>29</v>
      </c>
      <c r="Q81" s="5" t="s">
        <v>37</v>
      </c>
      <c r="R81" s="5" t="s">
        <v>29</v>
      </c>
      <c r="S81" s="5" t="s">
        <v>31</v>
      </c>
      <c r="T81" s="5" t="s">
        <v>32</v>
      </c>
      <c r="U81" s="5"/>
      <c r="V81" s="5"/>
    </row>
    <row r="82" spans="1:22">
      <c r="A82" s="4"/>
      <c r="C82" s="5" t="s">
        <v>37</v>
      </c>
      <c r="D82" s="5" t="s">
        <v>3373</v>
      </c>
      <c r="E82" s="5" t="s">
        <v>3374</v>
      </c>
      <c r="F82" s="5" t="s">
        <v>27</v>
      </c>
      <c r="G82" s="5" t="s">
        <v>34</v>
      </c>
      <c r="H82" s="5" t="s">
        <v>3375</v>
      </c>
      <c r="I82" s="5" t="s">
        <v>3376</v>
      </c>
      <c r="J82" s="5" t="s">
        <v>3377</v>
      </c>
      <c r="K82" s="10" t="s">
        <v>3378</v>
      </c>
      <c r="L82" s="5" t="s">
        <v>3378</v>
      </c>
      <c r="M82" s="5" t="s">
        <v>29</v>
      </c>
      <c r="N82" s="5" t="s">
        <v>29</v>
      </c>
      <c r="O82" s="5" t="s">
        <v>29</v>
      </c>
      <c r="P82" s="5" t="s">
        <v>29</v>
      </c>
      <c r="Q82" s="5" t="s">
        <v>36</v>
      </c>
      <c r="R82" s="5" t="s">
        <v>29</v>
      </c>
      <c r="S82" s="5" t="s">
        <v>31</v>
      </c>
      <c r="T82" s="5" t="s">
        <v>32</v>
      </c>
      <c r="U82" s="5"/>
      <c r="V82" s="5"/>
    </row>
    <row r="83" spans="1:22">
      <c r="A83" s="4"/>
      <c r="C83" s="5" t="s">
        <v>37</v>
      </c>
      <c r="D83" s="5" t="s">
        <v>3379</v>
      </c>
      <c r="E83" s="5" t="s">
        <v>3380</v>
      </c>
      <c r="F83" s="5" t="s">
        <v>27</v>
      </c>
      <c r="G83" s="5" t="s">
        <v>34</v>
      </c>
      <c r="H83" s="5" t="s">
        <v>3381</v>
      </c>
      <c r="I83" s="5" t="s">
        <v>3382</v>
      </c>
      <c r="J83" s="5" t="s">
        <v>3383</v>
      </c>
      <c r="K83" s="10" t="s">
        <v>3384</v>
      </c>
      <c r="L83" s="5" t="s">
        <v>3384</v>
      </c>
      <c r="M83" s="5" t="s">
        <v>29</v>
      </c>
      <c r="N83" s="5" t="s">
        <v>29</v>
      </c>
      <c r="O83" s="5" t="s">
        <v>29</v>
      </c>
      <c r="P83" s="5" t="s">
        <v>29</v>
      </c>
      <c r="Q83" s="5" t="s">
        <v>39</v>
      </c>
      <c r="R83" s="5" t="s">
        <v>29</v>
      </c>
      <c r="S83" s="5" t="s">
        <v>65</v>
      </c>
      <c r="T83" s="5" t="s">
        <v>32</v>
      </c>
      <c r="U83" s="5"/>
      <c r="V83" s="5"/>
    </row>
    <row r="84" spans="1:22">
      <c r="A84" s="4"/>
      <c r="C84" s="5" t="s">
        <v>37</v>
      </c>
      <c r="D84" s="5" t="s">
        <v>3385</v>
      </c>
      <c r="E84" s="5" t="s">
        <v>3386</v>
      </c>
      <c r="F84" s="5" t="s">
        <v>27</v>
      </c>
      <c r="G84" s="5" t="s">
        <v>34</v>
      </c>
      <c r="H84" s="5" t="s">
        <v>3387</v>
      </c>
      <c r="I84" s="5" t="s">
        <v>3388</v>
      </c>
      <c r="J84" s="5" t="s">
        <v>3389</v>
      </c>
      <c r="K84" s="10" t="s">
        <v>3390</v>
      </c>
      <c r="L84" s="5" t="s">
        <v>3391</v>
      </c>
      <c r="M84" s="5" t="s">
        <v>29</v>
      </c>
      <c r="N84" s="5" t="s">
        <v>29</v>
      </c>
      <c r="O84" s="5" t="s">
        <v>29</v>
      </c>
      <c r="P84" s="5" t="s">
        <v>29</v>
      </c>
      <c r="Q84" s="5" t="s">
        <v>36</v>
      </c>
      <c r="R84" s="5" t="s">
        <v>29</v>
      </c>
      <c r="S84" s="5" t="s">
        <v>31</v>
      </c>
      <c r="T84" s="5" t="s">
        <v>32</v>
      </c>
      <c r="U84" s="5"/>
      <c r="V84" s="5"/>
    </row>
    <row r="85" spans="1:22">
      <c r="A85" s="4"/>
      <c r="C85" s="5" t="s">
        <v>37</v>
      </c>
      <c r="D85" s="5" t="s">
        <v>3392</v>
      </c>
      <c r="E85" s="5" t="s">
        <v>3393</v>
      </c>
      <c r="F85" s="5" t="s">
        <v>27</v>
      </c>
      <c r="G85" s="5" t="s">
        <v>34</v>
      </c>
      <c r="H85" s="5" t="s">
        <v>3394</v>
      </c>
      <c r="I85" s="5" t="s">
        <v>3395</v>
      </c>
      <c r="J85" s="5" t="s">
        <v>3396</v>
      </c>
      <c r="K85" s="10" t="s">
        <v>3397</v>
      </c>
      <c r="L85" s="5" t="s">
        <v>29</v>
      </c>
      <c r="M85" s="5" t="s">
        <v>29</v>
      </c>
      <c r="N85" s="5" t="s">
        <v>29</v>
      </c>
      <c r="O85" s="5" t="s">
        <v>29</v>
      </c>
      <c r="P85" s="5" t="s">
        <v>29</v>
      </c>
      <c r="Q85" s="5" t="s">
        <v>39</v>
      </c>
      <c r="R85" s="5" t="s">
        <v>29</v>
      </c>
      <c r="S85" s="5" t="s">
        <v>31</v>
      </c>
      <c r="T85" s="5" t="s">
        <v>32</v>
      </c>
      <c r="U85" s="5"/>
      <c r="V85" s="5"/>
    </row>
    <row r="86" spans="1:22">
      <c r="A86" s="4"/>
      <c r="C86" s="5" t="s">
        <v>37</v>
      </c>
      <c r="D86" s="5" t="s">
        <v>3398</v>
      </c>
      <c r="E86" s="5" t="s">
        <v>3399</v>
      </c>
      <c r="F86" s="5" t="s">
        <v>27</v>
      </c>
      <c r="G86" s="5" t="s">
        <v>34</v>
      </c>
      <c r="H86" s="5" t="s">
        <v>3400</v>
      </c>
      <c r="I86" s="5" t="s">
        <v>3401</v>
      </c>
      <c r="J86" s="5" t="s">
        <v>3402</v>
      </c>
      <c r="K86" s="10" t="s">
        <v>3403</v>
      </c>
      <c r="L86" s="5" t="s">
        <v>3404</v>
      </c>
      <c r="M86" s="5" t="s">
        <v>29</v>
      </c>
      <c r="N86" s="5" t="s">
        <v>29</v>
      </c>
      <c r="O86" s="5" t="s">
        <v>29</v>
      </c>
      <c r="P86" s="5" t="s">
        <v>29</v>
      </c>
      <c r="Q86" s="5" t="s">
        <v>37</v>
      </c>
      <c r="R86" s="5" t="s">
        <v>29</v>
      </c>
      <c r="S86" s="5" t="s">
        <v>31</v>
      </c>
      <c r="T86" s="5" t="s">
        <v>32</v>
      </c>
      <c r="U86" s="5"/>
      <c r="V86" s="5"/>
    </row>
    <row r="87" spans="1:22">
      <c r="A87" s="4"/>
      <c r="C87" s="5" t="s">
        <v>37</v>
      </c>
      <c r="D87" s="5" t="s">
        <v>3405</v>
      </c>
      <c r="E87" s="5" t="s">
        <v>3406</v>
      </c>
      <c r="F87" s="5" t="s">
        <v>27</v>
      </c>
      <c r="G87" s="5" t="s">
        <v>34</v>
      </c>
      <c r="H87" s="5" t="s">
        <v>3407</v>
      </c>
      <c r="I87" s="5" t="s">
        <v>3408</v>
      </c>
      <c r="J87" s="5" t="s">
        <v>3409</v>
      </c>
      <c r="K87" s="10" t="s">
        <v>3410</v>
      </c>
      <c r="L87" s="5" t="s">
        <v>3411</v>
      </c>
      <c r="M87" s="5" t="s">
        <v>29</v>
      </c>
      <c r="N87" s="5" t="s">
        <v>29</v>
      </c>
      <c r="O87" s="5" t="s">
        <v>29</v>
      </c>
      <c r="P87" s="5" t="s">
        <v>29</v>
      </c>
      <c r="Q87" s="5" t="s">
        <v>33</v>
      </c>
      <c r="R87" s="5" t="s">
        <v>29</v>
      </c>
      <c r="S87" s="5" t="s">
        <v>65</v>
      </c>
      <c r="T87" s="5" t="s">
        <v>32</v>
      </c>
      <c r="U87" s="5"/>
      <c r="V87" s="5"/>
    </row>
    <row r="88" spans="1:22">
      <c r="A88" s="4"/>
      <c r="C88" s="5" t="s">
        <v>37</v>
      </c>
      <c r="D88" s="5" t="s">
        <v>3412</v>
      </c>
      <c r="E88" s="5" t="s">
        <v>3406</v>
      </c>
      <c r="F88" s="5" t="s">
        <v>27</v>
      </c>
      <c r="G88" s="5" t="s">
        <v>34</v>
      </c>
      <c r="H88" s="5" t="s">
        <v>3407</v>
      </c>
      <c r="I88" s="5" t="s">
        <v>3408</v>
      </c>
      <c r="J88" s="5" t="s">
        <v>3409</v>
      </c>
      <c r="K88" s="10" t="s">
        <v>3410</v>
      </c>
      <c r="L88" s="5" t="s">
        <v>3411</v>
      </c>
      <c r="M88" s="5" t="s">
        <v>29</v>
      </c>
      <c r="N88" s="5" t="s">
        <v>29</v>
      </c>
      <c r="O88" s="5" t="s">
        <v>29</v>
      </c>
      <c r="P88" s="5" t="s">
        <v>29</v>
      </c>
      <c r="Q88" s="5" t="s">
        <v>39</v>
      </c>
      <c r="R88" s="5" t="s">
        <v>29</v>
      </c>
      <c r="S88" s="5" t="s">
        <v>31</v>
      </c>
      <c r="T88" s="5" t="s">
        <v>32</v>
      </c>
    </row>
    <row r="89" spans="1:22">
      <c r="A89" s="4"/>
      <c r="C89" s="5" t="s">
        <v>37</v>
      </c>
      <c r="D89" s="5" t="s">
        <v>3413</v>
      </c>
      <c r="E89" s="5" t="s">
        <v>3414</v>
      </c>
      <c r="F89" s="5" t="s">
        <v>27</v>
      </c>
      <c r="G89" s="5" t="s">
        <v>34</v>
      </c>
      <c r="H89" s="5" t="s">
        <v>3415</v>
      </c>
      <c r="I89" s="5" t="s">
        <v>29</v>
      </c>
      <c r="J89" s="5" t="s">
        <v>3416</v>
      </c>
      <c r="K89" s="10" t="s">
        <v>3417</v>
      </c>
      <c r="L89" s="5" t="s">
        <v>29</v>
      </c>
      <c r="M89" s="5" t="s">
        <v>29</v>
      </c>
      <c r="N89" s="5" t="s">
        <v>29</v>
      </c>
      <c r="O89" s="5" t="s">
        <v>29</v>
      </c>
      <c r="P89" s="5" t="s">
        <v>29</v>
      </c>
      <c r="Q89" s="5" t="s">
        <v>36</v>
      </c>
      <c r="R89" s="5" t="s">
        <v>29</v>
      </c>
      <c r="S89" s="5" t="s">
        <v>31</v>
      </c>
      <c r="T89" s="5" t="s">
        <v>32</v>
      </c>
    </row>
    <row r="90" spans="1:22">
      <c r="A90" s="4"/>
      <c r="C90" s="5" t="s">
        <v>37</v>
      </c>
      <c r="D90" s="5" t="s">
        <v>74</v>
      </c>
      <c r="E90" s="5" t="s">
        <v>3418</v>
      </c>
      <c r="F90" s="5" t="s">
        <v>27</v>
      </c>
      <c r="G90" s="5" t="s">
        <v>34</v>
      </c>
      <c r="H90" s="5" t="s">
        <v>3419</v>
      </c>
      <c r="I90" s="5" t="s">
        <v>29</v>
      </c>
      <c r="J90" s="5" t="s">
        <v>3420</v>
      </c>
      <c r="K90" s="10" t="s">
        <v>3421</v>
      </c>
      <c r="L90" s="5" t="s">
        <v>3422</v>
      </c>
      <c r="M90" s="5" t="s">
        <v>29</v>
      </c>
      <c r="N90" s="5" t="s">
        <v>29</v>
      </c>
      <c r="O90" s="5" t="s">
        <v>29</v>
      </c>
      <c r="P90" s="5" t="s">
        <v>29</v>
      </c>
      <c r="Q90" s="5" t="s">
        <v>36</v>
      </c>
      <c r="R90" s="5" t="s">
        <v>29</v>
      </c>
      <c r="S90" s="5" t="s">
        <v>31</v>
      </c>
      <c r="T90" s="5" t="s">
        <v>32</v>
      </c>
    </row>
    <row r="91" spans="1:22">
      <c r="A91" s="4"/>
      <c r="C91" s="5" t="s">
        <v>37</v>
      </c>
      <c r="D91" s="5" t="s">
        <v>3423</v>
      </c>
      <c r="E91" s="5" t="s">
        <v>3424</v>
      </c>
      <c r="F91" s="5" t="s">
        <v>27</v>
      </c>
      <c r="G91" s="5" t="s">
        <v>34</v>
      </c>
      <c r="H91" s="5" t="s">
        <v>3425</v>
      </c>
      <c r="I91" s="5" t="s">
        <v>29</v>
      </c>
      <c r="J91" s="5" t="s">
        <v>3426</v>
      </c>
      <c r="K91" s="10" t="s">
        <v>3427</v>
      </c>
      <c r="L91" s="5" t="s">
        <v>3427</v>
      </c>
      <c r="M91" s="5" t="s">
        <v>29</v>
      </c>
      <c r="N91" s="5" t="s">
        <v>29</v>
      </c>
      <c r="O91" s="5" t="s">
        <v>29</v>
      </c>
      <c r="P91" s="5" t="s">
        <v>29</v>
      </c>
      <c r="Q91" s="5" t="s">
        <v>37</v>
      </c>
      <c r="R91" s="5" t="s">
        <v>29</v>
      </c>
      <c r="S91" s="5" t="s">
        <v>31</v>
      </c>
      <c r="T91" s="5" t="s">
        <v>32</v>
      </c>
    </row>
    <row r="92" spans="1:22">
      <c r="A92" s="4"/>
      <c r="C92" s="5" t="s">
        <v>37</v>
      </c>
      <c r="D92" s="5" t="s">
        <v>3428</v>
      </c>
      <c r="E92" s="5" t="s">
        <v>3429</v>
      </c>
      <c r="F92" s="5" t="s">
        <v>27</v>
      </c>
      <c r="G92" s="5" t="s">
        <v>34</v>
      </c>
      <c r="H92" s="5" t="s">
        <v>3430</v>
      </c>
      <c r="I92" s="5" t="s">
        <v>29</v>
      </c>
      <c r="J92" s="5" t="s">
        <v>3431</v>
      </c>
      <c r="K92" s="10" t="s">
        <v>3432</v>
      </c>
      <c r="L92" s="5" t="s">
        <v>3433</v>
      </c>
      <c r="M92" s="5" t="s">
        <v>29</v>
      </c>
      <c r="N92" s="5" t="s">
        <v>29</v>
      </c>
      <c r="O92" s="5" t="s">
        <v>29</v>
      </c>
      <c r="P92" s="5" t="s">
        <v>29</v>
      </c>
      <c r="Q92" s="5" t="s">
        <v>36</v>
      </c>
      <c r="R92" s="5" t="s">
        <v>29</v>
      </c>
      <c r="S92" s="5" t="s">
        <v>31</v>
      </c>
      <c r="T92" s="5" t="s">
        <v>32</v>
      </c>
    </row>
    <row r="93" spans="1:22">
      <c r="A93" s="4"/>
      <c r="C93" s="5" t="s">
        <v>37</v>
      </c>
      <c r="D93" s="5" t="s">
        <v>3434</v>
      </c>
      <c r="E93" s="5" t="s">
        <v>3435</v>
      </c>
      <c r="F93" s="5" t="s">
        <v>27</v>
      </c>
      <c r="G93" s="5" t="s">
        <v>34</v>
      </c>
      <c r="H93" s="5" t="s">
        <v>3436</v>
      </c>
      <c r="I93" s="5" t="s">
        <v>3437</v>
      </c>
      <c r="J93" s="5" t="s">
        <v>3438</v>
      </c>
      <c r="K93" s="10" t="s">
        <v>3439</v>
      </c>
      <c r="L93" s="5" t="s">
        <v>29</v>
      </c>
      <c r="M93" s="5" t="s">
        <v>29</v>
      </c>
      <c r="N93" s="5" t="s">
        <v>29</v>
      </c>
      <c r="O93" s="5" t="s">
        <v>29</v>
      </c>
      <c r="P93" s="5" t="s">
        <v>29</v>
      </c>
      <c r="Q93" s="5" t="s">
        <v>37</v>
      </c>
      <c r="R93" s="5" t="s">
        <v>29</v>
      </c>
      <c r="S93" s="5" t="s">
        <v>31</v>
      </c>
      <c r="T93" s="5" t="s">
        <v>32</v>
      </c>
    </row>
    <row r="94" spans="1:22">
      <c r="A94" s="4"/>
      <c r="C94" s="5" t="s">
        <v>37</v>
      </c>
      <c r="D94" s="5" t="s">
        <v>3440</v>
      </c>
      <c r="E94" s="5" t="s">
        <v>3441</v>
      </c>
      <c r="F94" s="5" t="s">
        <v>27</v>
      </c>
      <c r="G94" s="5" t="s">
        <v>34</v>
      </c>
      <c r="H94" s="5" t="s">
        <v>3442</v>
      </c>
      <c r="I94" s="5" t="s">
        <v>3443</v>
      </c>
      <c r="J94" s="5" t="s">
        <v>3444</v>
      </c>
      <c r="K94" s="10" t="s">
        <v>3445</v>
      </c>
      <c r="L94" s="5" t="s">
        <v>29</v>
      </c>
      <c r="M94" s="5" t="s">
        <v>29</v>
      </c>
      <c r="N94" s="5" t="s">
        <v>29</v>
      </c>
      <c r="O94" s="5" t="s">
        <v>29</v>
      </c>
      <c r="P94" s="5" t="s">
        <v>29</v>
      </c>
      <c r="Q94" s="5" t="s">
        <v>39</v>
      </c>
      <c r="R94" s="5" t="s">
        <v>29</v>
      </c>
      <c r="S94" s="5" t="s">
        <v>31</v>
      </c>
      <c r="T94" s="5" t="s">
        <v>32</v>
      </c>
    </row>
    <row r="95" spans="1:22">
      <c r="A95" s="4"/>
      <c r="C95" s="5" t="s">
        <v>37</v>
      </c>
      <c r="D95" s="5" t="s">
        <v>3446</v>
      </c>
      <c r="E95" s="5" t="s">
        <v>3447</v>
      </c>
      <c r="F95" s="5" t="s">
        <v>27</v>
      </c>
      <c r="G95" s="5" t="s">
        <v>34</v>
      </c>
      <c r="H95" s="5" t="s">
        <v>3448</v>
      </c>
      <c r="I95" s="5" t="s">
        <v>29</v>
      </c>
      <c r="J95" s="5" t="s">
        <v>3449</v>
      </c>
      <c r="K95" s="10" t="s">
        <v>3450</v>
      </c>
      <c r="L95" s="5" t="s">
        <v>3450</v>
      </c>
      <c r="M95" s="5" t="s">
        <v>29</v>
      </c>
      <c r="N95" s="5" t="s">
        <v>29</v>
      </c>
      <c r="O95" s="5" t="s">
        <v>29</v>
      </c>
      <c r="P95" s="5" t="s">
        <v>29</v>
      </c>
      <c r="Q95" s="5" t="s">
        <v>36</v>
      </c>
      <c r="R95" s="5" t="s">
        <v>29</v>
      </c>
      <c r="S95" s="5" t="s">
        <v>31</v>
      </c>
      <c r="T95" s="5" t="s">
        <v>32</v>
      </c>
    </row>
    <row r="96" spans="1:22">
      <c r="A96" s="4"/>
      <c r="C96" s="5" t="s">
        <v>37</v>
      </c>
      <c r="D96" s="5" t="s">
        <v>3451</v>
      </c>
      <c r="E96" s="5" t="s">
        <v>3452</v>
      </c>
      <c r="F96" s="5" t="s">
        <v>27</v>
      </c>
      <c r="G96" s="5" t="s">
        <v>34</v>
      </c>
      <c r="H96" s="5" t="s">
        <v>3453</v>
      </c>
      <c r="I96" s="5" t="s">
        <v>3454</v>
      </c>
      <c r="J96" s="5" t="s">
        <v>3455</v>
      </c>
      <c r="K96" s="10" t="s">
        <v>3456</v>
      </c>
      <c r="L96" s="5" t="s">
        <v>3457</v>
      </c>
      <c r="M96" s="5" t="s">
        <v>29</v>
      </c>
      <c r="N96" s="5" t="s">
        <v>29</v>
      </c>
      <c r="O96" s="5" t="s">
        <v>29</v>
      </c>
      <c r="P96" s="5" t="s">
        <v>29</v>
      </c>
      <c r="Q96" s="5" t="s">
        <v>41</v>
      </c>
      <c r="R96" s="5" t="s">
        <v>29</v>
      </c>
      <c r="S96" s="5" t="s">
        <v>31</v>
      </c>
      <c r="T96" s="5" t="s">
        <v>32</v>
      </c>
    </row>
    <row r="97" spans="1:20">
      <c r="A97" s="4"/>
      <c r="C97" s="5" t="s">
        <v>37</v>
      </c>
      <c r="D97" s="5" t="s">
        <v>3458</v>
      </c>
      <c r="E97" s="5" t="s">
        <v>3452</v>
      </c>
      <c r="F97" s="5" t="s">
        <v>27</v>
      </c>
      <c r="G97" s="5" t="s">
        <v>34</v>
      </c>
      <c r="H97" s="5" t="s">
        <v>3453</v>
      </c>
      <c r="I97" s="5" t="s">
        <v>3454</v>
      </c>
      <c r="J97" s="5" t="s">
        <v>3455</v>
      </c>
      <c r="K97" s="10" t="s">
        <v>3456</v>
      </c>
      <c r="L97" s="5" t="s">
        <v>3457</v>
      </c>
      <c r="M97" s="5" t="s">
        <v>29</v>
      </c>
      <c r="N97" s="5" t="s">
        <v>29</v>
      </c>
      <c r="O97" s="5" t="s">
        <v>29</v>
      </c>
      <c r="P97" s="5" t="s">
        <v>29</v>
      </c>
      <c r="Q97" s="5" t="s">
        <v>41</v>
      </c>
      <c r="R97" s="5" t="s">
        <v>29</v>
      </c>
      <c r="S97" s="5" t="s">
        <v>31</v>
      </c>
      <c r="T97" s="5" t="s">
        <v>32</v>
      </c>
    </row>
    <row r="98" spans="1:20">
      <c r="A98" s="4"/>
      <c r="C98" s="5" t="s">
        <v>37</v>
      </c>
      <c r="D98" s="5" t="s">
        <v>3459</v>
      </c>
      <c r="E98" s="5" t="s">
        <v>3460</v>
      </c>
      <c r="F98" s="5" t="s">
        <v>27</v>
      </c>
      <c r="G98" s="5" t="s">
        <v>34</v>
      </c>
      <c r="H98" s="5" t="s">
        <v>3461</v>
      </c>
      <c r="I98" s="5" t="s">
        <v>3462</v>
      </c>
      <c r="J98" s="5" t="s">
        <v>3463</v>
      </c>
      <c r="K98" s="10" t="s">
        <v>3464</v>
      </c>
      <c r="L98" s="5" t="s">
        <v>3464</v>
      </c>
      <c r="M98" s="5" t="s">
        <v>29</v>
      </c>
      <c r="N98" s="5" t="s">
        <v>29</v>
      </c>
      <c r="O98" s="5" t="s">
        <v>29</v>
      </c>
      <c r="P98" s="5" t="s">
        <v>29</v>
      </c>
      <c r="Q98" s="5" t="s">
        <v>36</v>
      </c>
      <c r="R98" s="5" t="s">
        <v>29</v>
      </c>
      <c r="S98" s="5" t="s">
        <v>31</v>
      </c>
      <c r="T98" s="5" t="s">
        <v>32</v>
      </c>
    </row>
    <row r="99" spans="1:20">
      <c r="A99" s="4"/>
      <c r="C99" s="5" t="s">
        <v>37</v>
      </c>
      <c r="D99" s="5" t="s">
        <v>3465</v>
      </c>
      <c r="E99" s="5" t="s">
        <v>3466</v>
      </c>
      <c r="F99" s="5" t="s">
        <v>27</v>
      </c>
      <c r="G99" s="5" t="s">
        <v>34</v>
      </c>
      <c r="H99" s="5" t="s">
        <v>3467</v>
      </c>
      <c r="I99" s="5" t="s">
        <v>29</v>
      </c>
      <c r="J99" s="5" t="s">
        <v>3468</v>
      </c>
      <c r="K99" s="10" t="s">
        <v>3469</v>
      </c>
      <c r="L99" s="5" t="s">
        <v>3470</v>
      </c>
      <c r="M99" s="5" t="s">
        <v>29</v>
      </c>
      <c r="N99" s="5" t="s">
        <v>29</v>
      </c>
      <c r="O99" s="5" t="s">
        <v>29</v>
      </c>
      <c r="P99" s="5" t="s">
        <v>29</v>
      </c>
      <c r="Q99" s="5" t="s">
        <v>36</v>
      </c>
      <c r="R99" s="5" t="s">
        <v>29</v>
      </c>
      <c r="S99" s="5" t="s">
        <v>31</v>
      </c>
      <c r="T99" s="5" t="s">
        <v>32</v>
      </c>
    </row>
    <row r="100" spans="1:20">
      <c r="A100" s="4"/>
      <c r="C100" s="5" t="s">
        <v>37</v>
      </c>
      <c r="D100" s="5" t="s">
        <v>3471</v>
      </c>
      <c r="E100" s="5" t="s">
        <v>3472</v>
      </c>
      <c r="F100" s="5" t="s">
        <v>27</v>
      </c>
      <c r="G100" s="5" t="s">
        <v>34</v>
      </c>
      <c r="H100" s="5" t="s">
        <v>3473</v>
      </c>
      <c r="I100" s="5" t="s">
        <v>3474</v>
      </c>
      <c r="J100" s="5" t="s">
        <v>3475</v>
      </c>
      <c r="K100" s="10" t="s">
        <v>3476</v>
      </c>
      <c r="L100" s="5" t="s">
        <v>29</v>
      </c>
      <c r="M100" s="5" t="s">
        <v>29</v>
      </c>
      <c r="N100" s="5" t="s">
        <v>29</v>
      </c>
      <c r="O100" s="5" t="s">
        <v>29</v>
      </c>
      <c r="P100" s="5" t="s">
        <v>29</v>
      </c>
      <c r="Q100" s="5" t="s">
        <v>39</v>
      </c>
      <c r="R100" s="5" t="s">
        <v>29</v>
      </c>
      <c r="S100" s="5" t="s">
        <v>31</v>
      </c>
      <c r="T100" s="5" t="s">
        <v>32</v>
      </c>
    </row>
    <row r="101" spans="1:20">
      <c r="A101" s="4"/>
      <c r="C101" s="5" t="s">
        <v>37</v>
      </c>
      <c r="D101" s="5" t="s">
        <v>3477</v>
      </c>
      <c r="E101" s="5" t="s">
        <v>3478</v>
      </c>
      <c r="F101" s="5" t="s">
        <v>27</v>
      </c>
      <c r="G101" s="5" t="s">
        <v>34</v>
      </c>
      <c r="H101" s="5" t="s">
        <v>3479</v>
      </c>
      <c r="I101" s="5" t="s">
        <v>3480</v>
      </c>
      <c r="J101" s="5" t="s">
        <v>29</v>
      </c>
      <c r="K101" s="10" t="s">
        <v>3481</v>
      </c>
      <c r="L101" s="5" t="s">
        <v>29</v>
      </c>
      <c r="M101" s="5" t="s">
        <v>29</v>
      </c>
      <c r="N101" s="5" t="s">
        <v>29</v>
      </c>
      <c r="O101" s="5" t="s">
        <v>29</v>
      </c>
      <c r="P101" s="5" t="s">
        <v>29</v>
      </c>
      <c r="Q101" s="5" t="s">
        <v>41</v>
      </c>
      <c r="R101" s="5" t="s">
        <v>29</v>
      </c>
      <c r="S101" s="5" t="s">
        <v>31</v>
      </c>
      <c r="T101" s="5" t="s">
        <v>32</v>
      </c>
    </row>
    <row r="102" spans="1:20">
      <c r="A102" s="4"/>
      <c r="C102" s="5" t="s">
        <v>37</v>
      </c>
      <c r="D102" s="5" t="s">
        <v>3482</v>
      </c>
      <c r="E102" s="5" t="s">
        <v>3483</v>
      </c>
      <c r="F102" s="5" t="s">
        <v>27</v>
      </c>
      <c r="G102" s="5" t="s">
        <v>34</v>
      </c>
      <c r="H102" s="5" t="s">
        <v>3484</v>
      </c>
      <c r="I102" s="5" t="s">
        <v>3485</v>
      </c>
      <c r="J102" s="5" t="s">
        <v>3486</v>
      </c>
      <c r="K102" s="10" t="s">
        <v>3487</v>
      </c>
      <c r="L102" s="5" t="s">
        <v>3488</v>
      </c>
      <c r="M102" s="5" t="s">
        <v>29</v>
      </c>
      <c r="N102" s="5" t="s">
        <v>29</v>
      </c>
      <c r="O102" s="5" t="s">
        <v>29</v>
      </c>
      <c r="P102" s="5" t="s">
        <v>29</v>
      </c>
      <c r="Q102" s="5" t="s">
        <v>36</v>
      </c>
      <c r="R102" s="5" t="s">
        <v>29</v>
      </c>
      <c r="S102" s="5" t="s">
        <v>31</v>
      </c>
      <c r="T102" s="5" t="s">
        <v>32</v>
      </c>
    </row>
    <row r="103" spans="1:20">
      <c r="A103" s="4"/>
      <c r="C103" s="5" t="s">
        <v>37</v>
      </c>
      <c r="D103" s="5" t="s">
        <v>3489</v>
      </c>
      <c r="E103" s="5" t="s">
        <v>3490</v>
      </c>
      <c r="F103" s="5" t="s">
        <v>27</v>
      </c>
      <c r="G103" s="5" t="s">
        <v>34</v>
      </c>
      <c r="H103" s="5" t="s">
        <v>3491</v>
      </c>
      <c r="I103" s="5" t="s">
        <v>29</v>
      </c>
      <c r="J103" s="5" t="s">
        <v>3492</v>
      </c>
      <c r="K103" s="10" t="s">
        <v>3493</v>
      </c>
      <c r="L103" s="5" t="s">
        <v>29</v>
      </c>
      <c r="M103" s="5" t="s">
        <v>29</v>
      </c>
      <c r="N103" s="5" t="s">
        <v>29</v>
      </c>
      <c r="O103" s="5" t="s">
        <v>29</v>
      </c>
      <c r="P103" s="5" t="s">
        <v>29</v>
      </c>
      <c r="Q103" s="5" t="s">
        <v>36</v>
      </c>
      <c r="R103" s="5" t="s">
        <v>29</v>
      </c>
      <c r="S103" s="5" t="s">
        <v>31</v>
      </c>
      <c r="T103" s="5" t="s">
        <v>32</v>
      </c>
    </row>
    <row r="104" spans="1:20">
      <c r="A104" s="4"/>
      <c r="C104" s="5" t="s">
        <v>37</v>
      </c>
      <c r="D104" s="5" t="s">
        <v>3494</v>
      </c>
      <c r="E104" s="5" t="s">
        <v>3495</v>
      </c>
      <c r="F104" s="5" t="s">
        <v>27</v>
      </c>
      <c r="G104" s="5" t="s">
        <v>34</v>
      </c>
      <c r="H104" s="5" t="s">
        <v>3496</v>
      </c>
      <c r="I104" s="5" t="s">
        <v>29</v>
      </c>
      <c r="J104" s="5" t="s">
        <v>3497</v>
      </c>
      <c r="K104" s="10" t="s">
        <v>3498</v>
      </c>
      <c r="L104" s="5" t="s">
        <v>3498</v>
      </c>
      <c r="M104" s="5" t="s">
        <v>29</v>
      </c>
      <c r="N104" s="5" t="s">
        <v>29</v>
      </c>
      <c r="O104" s="5" t="s">
        <v>29</v>
      </c>
      <c r="P104" s="5" t="s">
        <v>29</v>
      </c>
      <c r="Q104" s="5" t="s">
        <v>36</v>
      </c>
      <c r="R104" s="5" t="s">
        <v>29</v>
      </c>
      <c r="S104" s="5" t="s">
        <v>65</v>
      </c>
      <c r="T104" s="5" t="s">
        <v>32</v>
      </c>
    </row>
    <row r="105" spans="1:20">
      <c r="A105" s="4"/>
      <c r="C105" s="5" t="s">
        <v>37</v>
      </c>
      <c r="D105" s="5" t="s">
        <v>3499</v>
      </c>
      <c r="E105" s="5" t="s">
        <v>3500</v>
      </c>
      <c r="F105" s="5" t="s">
        <v>27</v>
      </c>
      <c r="G105" s="5" t="s">
        <v>34</v>
      </c>
      <c r="H105" s="5" t="s">
        <v>3501</v>
      </c>
      <c r="I105" s="5" t="s">
        <v>3502</v>
      </c>
      <c r="J105" s="5" t="s">
        <v>3503</v>
      </c>
      <c r="K105" s="10" t="s">
        <v>3504</v>
      </c>
      <c r="L105" s="5" t="s">
        <v>3505</v>
      </c>
      <c r="M105" s="5" t="s">
        <v>29</v>
      </c>
      <c r="N105" s="5" t="s">
        <v>29</v>
      </c>
      <c r="O105" s="5" t="s">
        <v>29</v>
      </c>
      <c r="P105" s="5" t="s">
        <v>29</v>
      </c>
      <c r="Q105" s="5" t="s">
        <v>36</v>
      </c>
      <c r="R105" s="5" t="s">
        <v>29</v>
      </c>
      <c r="S105" s="5" t="s">
        <v>31</v>
      </c>
      <c r="T105" s="5" t="s">
        <v>32</v>
      </c>
    </row>
    <row r="106" spans="1:20">
      <c r="A106" s="4"/>
      <c r="C106" s="5" t="s">
        <v>37</v>
      </c>
      <c r="D106" s="5" t="s">
        <v>3506</v>
      </c>
      <c r="E106" s="5" t="s">
        <v>3507</v>
      </c>
      <c r="F106" s="5" t="s">
        <v>27</v>
      </c>
      <c r="G106" s="5" t="s">
        <v>34</v>
      </c>
      <c r="H106" s="5" t="s">
        <v>3508</v>
      </c>
      <c r="I106" s="5" t="s">
        <v>29</v>
      </c>
      <c r="J106" s="5" t="s">
        <v>3509</v>
      </c>
      <c r="K106" s="10" t="s">
        <v>3510</v>
      </c>
      <c r="L106" s="5" t="s">
        <v>29</v>
      </c>
      <c r="M106" s="5" t="s">
        <v>29</v>
      </c>
      <c r="N106" s="5" t="s">
        <v>29</v>
      </c>
      <c r="O106" s="5" t="s">
        <v>29</v>
      </c>
      <c r="P106" s="5" t="s">
        <v>29</v>
      </c>
      <c r="Q106" s="5" t="s">
        <v>36</v>
      </c>
      <c r="R106" s="5" t="s">
        <v>29</v>
      </c>
      <c r="S106" s="5" t="s">
        <v>31</v>
      </c>
      <c r="T106" s="5" t="s">
        <v>32</v>
      </c>
    </row>
    <row r="107" spans="1:20">
      <c r="A107" s="4"/>
      <c r="C107" s="5" t="s">
        <v>37</v>
      </c>
      <c r="D107" s="5" t="s">
        <v>3511</v>
      </c>
      <c r="E107" s="5" t="s">
        <v>3512</v>
      </c>
      <c r="F107" s="5" t="s">
        <v>27</v>
      </c>
      <c r="G107" s="5" t="s">
        <v>34</v>
      </c>
      <c r="H107" s="5" t="s">
        <v>3513</v>
      </c>
      <c r="I107" s="5" t="s">
        <v>29</v>
      </c>
      <c r="J107" s="5" t="s">
        <v>3514</v>
      </c>
      <c r="K107" s="10" t="s">
        <v>3515</v>
      </c>
      <c r="L107" s="5" t="s">
        <v>3516</v>
      </c>
      <c r="M107" s="5" t="s">
        <v>29</v>
      </c>
      <c r="N107" s="5" t="s">
        <v>29</v>
      </c>
      <c r="O107" s="5" t="s">
        <v>29</v>
      </c>
      <c r="P107" s="5" t="s">
        <v>29</v>
      </c>
      <c r="Q107" s="5" t="s">
        <v>39</v>
      </c>
      <c r="R107" s="5" t="s">
        <v>29</v>
      </c>
      <c r="S107" s="5" t="s">
        <v>31</v>
      </c>
      <c r="T107" s="5" t="s">
        <v>32</v>
      </c>
    </row>
    <row r="108" spans="1:20">
      <c r="A108" s="4"/>
      <c r="C108" s="5" t="s">
        <v>37</v>
      </c>
      <c r="D108" s="5" t="s">
        <v>3517</v>
      </c>
      <c r="E108" s="5" t="s">
        <v>3518</v>
      </c>
      <c r="F108" s="5" t="s">
        <v>27</v>
      </c>
      <c r="G108" s="5" t="s">
        <v>34</v>
      </c>
      <c r="H108" s="5" t="s">
        <v>3519</v>
      </c>
      <c r="I108" s="5" t="s">
        <v>29</v>
      </c>
      <c r="J108" s="5" t="s">
        <v>3520</v>
      </c>
      <c r="K108" s="10" t="s">
        <v>3521</v>
      </c>
      <c r="L108" s="5" t="s">
        <v>3521</v>
      </c>
      <c r="M108" s="5" t="s">
        <v>29</v>
      </c>
      <c r="N108" s="5" t="s">
        <v>29</v>
      </c>
      <c r="O108" s="5" t="s">
        <v>29</v>
      </c>
      <c r="P108" s="5" t="s">
        <v>29</v>
      </c>
      <c r="Q108" s="5" t="s">
        <v>36</v>
      </c>
      <c r="R108" s="5" t="s">
        <v>29</v>
      </c>
      <c r="S108" s="5" t="s">
        <v>31</v>
      </c>
      <c r="T108" s="5" t="s">
        <v>32</v>
      </c>
    </row>
    <row r="109" spans="1:20">
      <c r="A109" s="4"/>
      <c r="C109" s="5" t="s">
        <v>37</v>
      </c>
      <c r="D109" s="5" t="s">
        <v>3522</v>
      </c>
      <c r="E109" s="5" t="s">
        <v>3523</v>
      </c>
      <c r="F109" s="5" t="s">
        <v>27</v>
      </c>
      <c r="G109" s="5" t="s">
        <v>34</v>
      </c>
      <c r="H109" s="5" t="s">
        <v>3524</v>
      </c>
      <c r="I109" s="5" t="s">
        <v>3525</v>
      </c>
      <c r="J109" s="5" t="s">
        <v>3526</v>
      </c>
      <c r="K109" s="10" t="s">
        <v>3527</v>
      </c>
      <c r="L109" s="5" t="s">
        <v>29</v>
      </c>
      <c r="M109" s="5" t="s">
        <v>29</v>
      </c>
      <c r="N109" s="5" t="s">
        <v>29</v>
      </c>
      <c r="O109" s="5" t="s">
        <v>29</v>
      </c>
      <c r="P109" s="5" t="s">
        <v>29</v>
      </c>
      <c r="Q109" s="5" t="s">
        <v>36</v>
      </c>
      <c r="R109" s="5" t="s">
        <v>29</v>
      </c>
      <c r="S109" s="5" t="s">
        <v>65</v>
      </c>
      <c r="T109" s="5" t="s">
        <v>32</v>
      </c>
    </row>
    <row r="110" spans="1:20">
      <c r="A110" s="4"/>
      <c r="C110" s="5" t="s">
        <v>37</v>
      </c>
      <c r="D110" s="5" t="s">
        <v>3583</v>
      </c>
      <c r="E110" s="5" t="s">
        <v>3584</v>
      </c>
      <c r="F110" s="5" t="s">
        <v>27</v>
      </c>
      <c r="G110" s="5" t="s">
        <v>34</v>
      </c>
      <c r="H110" s="5" t="s">
        <v>3585</v>
      </c>
      <c r="I110" s="5" t="s">
        <v>29</v>
      </c>
      <c r="J110" s="5" t="s">
        <v>3586</v>
      </c>
      <c r="K110" s="10" t="s">
        <v>3587</v>
      </c>
      <c r="L110" s="5" t="s">
        <v>29</v>
      </c>
      <c r="M110" s="5" t="s">
        <v>29</v>
      </c>
      <c r="N110" s="5" t="s">
        <v>29</v>
      </c>
      <c r="O110" s="5" t="s">
        <v>29</v>
      </c>
      <c r="P110" s="5" t="s">
        <v>29</v>
      </c>
      <c r="Q110" s="5" t="s">
        <v>37</v>
      </c>
      <c r="R110" s="5" t="s">
        <v>29</v>
      </c>
      <c r="S110" s="5" t="s">
        <v>31</v>
      </c>
      <c r="T110" s="5" t="s">
        <v>32</v>
      </c>
    </row>
    <row r="111" spans="1:20">
      <c r="A111" s="4"/>
      <c r="C111" s="5" t="s">
        <v>58</v>
      </c>
      <c r="D111" s="5" t="s">
        <v>3594</v>
      </c>
      <c r="E111" s="5" t="s">
        <v>3595</v>
      </c>
      <c r="F111" s="5" t="s">
        <v>27</v>
      </c>
      <c r="G111" s="5" t="s">
        <v>34</v>
      </c>
      <c r="H111" s="5" t="s">
        <v>3596</v>
      </c>
      <c r="I111" s="5" t="s">
        <v>29</v>
      </c>
      <c r="J111" s="5" t="s">
        <v>29</v>
      </c>
      <c r="K111" s="10" t="s">
        <v>454</v>
      </c>
      <c r="L111" s="5" t="s">
        <v>454</v>
      </c>
      <c r="M111" s="5" t="s">
        <v>44</v>
      </c>
      <c r="N111" s="5" t="s">
        <v>29</v>
      </c>
      <c r="O111" s="5" t="s">
        <v>29</v>
      </c>
      <c r="P111" s="5" t="s">
        <v>29</v>
      </c>
      <c r="Q111" s="5" t="s">
        <v>39</v>
      </c>
      <c r="R111" s="5" t="s">
        <v>29</v>
      </c>
      <c r="S111" s="5" t="s">
        <v>31</v>
      </c>
      <c r="T111" s="5" t="s">
        <v>32</v>
      </c>
    </row>
    <row r="112" spans="1:20">
      <c r="A112" s="4"/>
      <c r="C112" s="5" t="s">
        <v>37</v>
      </c>
      <c r="D112" s="5" t="s">
        <v>3597</v>
      </c>
      <c r="E112" s="5" t="s">
        <v>3598</v>
      </c>
      <c r="F112" s="5" t="s">
        <v>27</v>
      </c>
      <c r="G112" s="5" t="s">
        <v>34</v>
      </c>
      <c r="H112" s="5" t="s">
        <v>3599</v>
      </c>
      <c r="I112" s="5" t="s">
        <v>3600</v>
      </c>
      <c r="J112" s="5" t="s">
        <v>3601</v>
      </c>
      <c r="K112" s="10" t="s">
        <v>3602</v>
      </c>
      <c r="L112" s="5" t="s">
        <v>3602</v>
      </c>
      <c r="M112" s="5" t="s">
        <v>29</v>
      </c>
      <c r="N112" s="5" t="s">
        <v>29</v>
      </c>
      <c r="O112" s="5" t="s">
        <v>29</v>
      </c>
      <c r="P112" s="5" t="s">
        <v>29</v>
      </c>
      <c r="Q112" s="5" t="s">
        <v>36</v>
      </c>
      <c r="R112" s="5" t="s">
        <v>29</v>
      </c>
      <c r="S112" s="5" t="s">
        <v>31</v>
      </c>
      <c r="T112" s="5" t="s">
        <v>32</v>
      </c>
    </row>
    <row r="113" spans="1:20">
      <c r="A113" s="4"/>
      <c r="C113" s="5" t="s">
        <v>37</v>
      </c>
      <c r="D113" s="5" t="s">
        <v>3630</v>
      </c>
      <c r="E113" s="5" t="s">
        <v>3631</v>
      </c>
      <c r="F113" s="5" t="s">
        <v>27</v>
      </c>
      <c r="G113" s="5" t="s">
        <v>34</v>
      </c>
      <c r="H113" s="5" t="s">
        <v>3632</v>
      </c>
      <c r="I113" s="5" t="s">
        <v>3633</v>
      </c>
      <c r="J113" s="5" t="s">
        <v>29</v>
      </c>
      <c r="K113" s="10" t="s">
        <v>3634</v>
      </c>
      <c r="L113" s="5" t="s">
        <v>3634</v>
      </c>
      <c r="M113" s="5" t="s">
        <v>29</v>
      </c>
      <c r="N113" s="5" t="s">
        <v>29</v>
      </c>
      <c r="O113" s="5" t="s">
        <v>29</v>
      </c>
      <c r="P113" s="5" t="s">
        <v>29</v>
      </c>
      <c r="Q113" s="5" t="s">
        <v>36</v>
      </c>
      <c r="R113" s="5" t="s">
        <v>29</v>
      </c>
      <c r="S113" s="5" t="s">
        <v>31</v>
      </c>
      <c r="T113" s="5" t="s">
        <v>32</v>
      </c>
    </row>
    <row r="114" spans="1:20">
      <c r="A114" s="4"/>
      <c r="C114" s="5" t="s">
        <v>37</v>
      </c>
      <c r="D114" s="5" t="s">
        <v>3635</v>
      </c>
      <c r="E114" s="5" t="s">
        <v>3636</v>
      </c>
      <c r="F114" s="5" t="s">
        <v>27</v>
      </c>
      <c r="G114" s="5" t="s">
        <v>34</v>
      </c>
      <c r="H114" s="5" t="s">
        <v>3637</v>
      </c>
      <c r="I114" s="5" t="s">
        <v>29</v>
      </c>
      <c r="J114" s="5" t="s">
        <v>3638</v>
      </c>
      <c r="K114" s="10" t="s">
        <v>3639</v>
      </c>
      <c r="L114" s="5" t="s">
        <v>3639</v>
      </c>
      <c r="M114" s="5" t="s">
        <v>29</v>
      </c>
      <c r="N114" s="5" t="s">
        <v>29</v>
      </c>
      <c r="O114" s="5" t="s">
        <v>29</v>
      </c>
      <c r="P114" s="5" t="s">
        <v>29</v>
      </c>
      <c r="Q114" s="5" t="s">
        <v>37</v>
      </c>
      <c r="R114" s="5" t="s">
        <v>29</v>
      </c>
      <c r="S114" s="5" t="s">
        <v>31</v>
      </c>
      <c r="T114" s="5" t="s">
        <v>32</v>
      </c>
    </row>
    <row r="115" spans="1:20">
      <c r="A115" s="4"/>
      <c r="C115" s="5" t="s">
        <v>37</v>
      </c>
      <c r="D115" s="5" t="s">
        <v>3640</v>
      </c>
      <c r="E115" s="5" t="s">
        <v>3641</v>
      </c>
      <c r="F115" s="5" t="s">
        <v>27</v>
      </c>
      <c r="G115" s="5" t="s">
        <v>34</v>
      </c>
      <c r="H115" s="5" t="s">
        <v>3642</v>
      </c>
      <c r="I115" s="5" t="s">
        <v>3643</v>
      </c>
      <c r="J115" s="5" t="s">
        <v>3644</v>
      </c>
      <c r="K115" s="10" t="s">
        <v>3645</v>
      </c>
      <c r="L115" s="5" t="s">
        <v>3645</v>
      </c>
      <c r="M115" s="5" t="s">
        <v>29</v>
      </c>
      <c r="N115" s="5" t="s">
        <v>29</v>
      </c>
      <c r="O115" s="5" t="s">
        <v>29</v>
      </c>
      <c r="P115" s="5" t="s">
        <v>29</v>
      </c>
      <c r="Q115" s="5" t="s">
        <v>39</v>
      </c>
      <c r="R115" s="5" t="s">
        <v>29</v>
      </c>
      <c r="S115" s="5" t="s">
        <v>31</v>
      </c>
      <c r="T115" s="5" t="s">
        <v>32</v>
      </c>
    </row>
    <row r="116" spans="1:20">
      <c r="A116" s="4"/>
      <c r="C116" s="5" t="s">
        <v>37</v>
      </c>
      <c r="D116" s="5" t="s">
        <v>3646</v>
      </c>
      <c r="E116" s="5" t="s">
        <v>3647</v>
      </c>
      <c r="F116" s="5" t="s">
        <v>27</v>
      </c>
      <c r="G116" s="5" t="s">
        <v>34</v>
      </c>
      <c r="H116" s="5" t="s">
        <v>3648</v>
      </c>
      <c r="I116" s="5" t="s">
        <v>3649</v>
      </c>
      <c r="J116" s="5" t="s">
        <v>3650</v>
      </c>
      <c r="K116" s="10" t="s">
        <v>3651</v>
      </c>
      <c r="L116" s="5" t="s">
        <v>29</v>
      </c>
      <c r="M116" s="5" t="s">
        <v>29</v>
      </c>
      <c r="N116" s="5" t="s">
        <v>29</v>
      </c>
      <c r="O116" s="5" t="s">
        <v>29</v>
      </c>
      <c r="P116" s="5" t="s">
        <v>29</v>
      </c>
      <c r="Q116" s="5" t="s">
        <v>39</v>
      </c>
      <c r="R116" s="5" t="s">
        <v>29</v>
      </c>
      <c r="S116" s="5" t="s">
        <v>31</v>
      </c>
      <c r="T116" s="5" t="s">
        <v>32</v>
      </c>
    </row>
    <row r="117" spans="1:20">
      <c r="A117" s="4"/>
      <c r="C117" s="5" t="s">
        <v>37</v>
      </c>
      <c r="D117" s="5" t="s">
        <v>3652</v>
      </c>
      <c r="E117" s="5" t="s">
        <v>3653</v>
      </c>
      <c r="F117" s="5" t="s">
        <v>27</v>
      </c>
      <c r="G117" s="5" t="s">
        <v>34</v>
      </c>
      <c r="H117" s="5" t="s">
        <v>3654</v>
      </c>
      <c r="I117" s="5" t="s">
        <v>3655</v>
      </c>
      <c r="J117" s="5" t="s">
        <v>3656</v>
      </c>
      <c r="K117" s="10" t="s">
        <v>3657</v>
      </c>
      <c r="L117" s="5" t="s">
        <v>3657</v>
      </c>
      <c r="M117" s="5" t="s">
        <v>29</v>
      </c>
      <c r="N117" s="5" t="s">
        <v>29</v>
      </c>
      <c r="O117" s="5" t="s">
        <v>29</v>
      </c>
      <c r="P117" s="5" t="s">
        <v>29</v>
      </c>
      <c r="Q117" s="5" t="s">
        <v>36</v>
      </c>
      <c r="R117" s="5" t="s">
        <v>29</v>
      </c>
      <c r="S117" s="5" t="s">
        <v>31</v>
      </c>
      <c r="T117" s="5" t="s">
        <v>32</v>
      </c>
    </row>
    <row r="118" spans="1:20">
      <c r="A118" s="4"/>
      <c r="C118" s="5" t="s">
        <v>37</v>
      </c>
      <c r="D118" s="5" t="s">
        <v>3658</v>
      </c>
      <c r="E118" s="5" t="s">
        <v>3659</v>
      </c>
      <c r="F118" s="5" t="s">
        <v>27</v>
      </c>
      <c r="G118" s="5" t="s">
        <v>34</v>
      </c>
      <c r="H118" s="5" t="s">
        <v>3660</v>
      </c>
      <c r="I118" s="5" t="s">
        <v>3661</v>
      </c>
      <c r="J118" s="5" t="s">
        <v>3662</v>
      </c>
      <c r="K118" s="10" t="s">
        <v>3663</v>
      </c>
      <c r="L118" s="5" t="s">
        <v>29</v>
      </c>
      <c r="M118" s="5" t="s">
        <v>29</v>
      </c>
      <c r="N118" s="5" t="s">
        <v>29</v>
      </c>
      <c r="O118" s="5" t="s">
        <v>29</v>
      </c>
      <c r="P118" s="5" t="s">
        <v>29</v>
      </c>
      <c r="Q118" s="5" t="s">
        <v>36</v>
      </c>
      <c r="R118" s="5" t="s">
        <v>29</v>
      </c>
      <c r="S118" s="5" t="s">
        <v>31</v>
      </c>
      <c r="T118" s="5" t="s">
        <v>32</v>
      </c>
    </row>
    <row r="119" spans="1:20">
      <c r="A119" s="4"/>
      <c r="C119" s="5" t="s">
        <v>37</v>
      </c>
      <c r="D119" s="5" t="s">
        <v>3664</v>
      </c>
      <c r="E119" s="5" t="s">
        <v>3665</v>
      </c>
      <c r="F119" s="5" t="s">
        <v>27</v>
      </c>
      <c r="G119" s="5" t="s">
        <v>34</v>
      </c>
      <c r="H119" s="5" t="s">
        <v>3666</v>
      </c>
      <c r="I119" s="5" t="s">
        <v>3667</v>
      </c>
      <c r="J119" s="5" t="s">
        <v>3668</v>
      </c>
      <c r="K119" s="10" t="s">
        <v>3669</v>
      </c>
      <c r="L119" s="5" t="s">
        <v>3669</v>
      </c>
      <c r="M119" s="5" t="s">
        <v>29</v>
      </c>
      <c r="N119" s="5" t="s">
        <v>29</v>
      </c>
      <c r="O119" s="5" t="s">
        <v>29</v>
      </c>
      <c r="P119" s="5" t="s">
        <v>29</v>
      </c>
      <c r="Q119" s="5" t="s">
        <v>37</v>
      </c>
      <c r="R119" s="5" t="s">
        <v>29</v>
      </c>
      <c r="S119" s="5" t="s">
        <v>31</v>
      </c>
      <c r="T119" s="5" t="s">
        <v>32</v>
      </c>
    </row>
    <row r="120" spans="1:20">
      <c r="A120" s="4"/>
      <c r="C120" s="5" t="s">
        <v>37</v>
      </c>
      <c r="D120" s="5" t="s">
        <v>3670</v>
      </c>
      <c r="E120" s="5" t="s">
        <v>3671</v>
      </c>
      <c r="F120" s="5" t="s">
        <v>27</v>
      </c>
      <c r="G120" s="5" t="s">
        <v>34</v>
      </c>
      <c r="H120" s="5" t="s">
        <v>3672</v>
      </c>
      <c r="I120" s="5" t="s">
        <v>29</v>
      </c>
      <c r="J120" s="5" t="s">
        <v>3673</v>
      </c>
      <c r="K120" s="10" t="s">
        <v>3674</v>
      </c>
      <c r="L120" s="5" t="s">
        <v>29</v>
      </c>
      <c r="M120" s="5" t="s">
        <v>29</v>
      </c>
      <c r="N120" s="5" t="s">
        <v>29</v>
      </c>
      <c r="O120" s="5" t="s">
        <v>29</v>
      </c>
      <c r="P120" s="5" t="s">
        <v>29</v>
      </c>
      <c r="Q120" s="5" t="s">
        <v>36</v>
      </c>
      <c r="R120" s="5" t="s">
        <v>29</v>
      </c>
      <c r="S120" s="5" t="s">
        <v>31</v>
      </c>
      <c r="T120" s="5" t="s">
        <v>32</v>
      </c>
    </row>
    <row r="121" spans="1:20">
      <c r="A121" s="4"/>
      <c r="C121" s="5" t="s">
        <v>37</v>
      </c>
      <c r="D121" s="5" t="s">
        <v>3675</v>
      </c>
      <c r="E121" s="5" t="s">
        <v>3676</v>
      </c>
      <c r="F121" s="5" t="s">
        <v>27</v>
      </c>
      <c r="G121" s="5" t="s">
        <v>34</v>
      </c>
      <c r="H121" s="5" t="s">
        <v>3677</v>
      </c>
      <c r="I121" s="5" t="s">
        <v>3678</v>
      </c>
      <c r="J121" s="5" t="s">
        <v>3679</v>
      </c>
      <c r="K121" s="10" t="s">
        <v>3680</v>
      </c>
      <c r="L121" s="5" t="s">
        <v>29</v>
      </c>
      <c r="M121" s="5" t="s">
        <v>29</v>
      </c>
      <c r="N121" s="5" t="s">
        <v>29</v>
      </c>
      <c r="O121" s="5" t="s">
        <v>29</v>
      </c>
      <c r="P121" s="5" t="s">
        <v>29</v>
      </c>
      <c r="Q121" s="5" t="s">
        <v>36</v>
      </c>
      <c r="R121" s="5" t="s">
        <v>29</v>
      </c>
      <c r="S121" s="5" t="s">
        <v>31</v>
      </c>
      <c r="T121" s="5" t="s">
        <v>32</v>
      </c>
    </row>
    <row r="122" spans="1:20">
      <c r="A122" s="4"/>
      <c r="C122" s="5" t="s">
        <v>37</v>
      </c>
      <c r="D122" s="5" t="s">
        <v>3681</v>
      </c>
      <c r="E122" s="5" t="s">
        <v>3682</v>
      </c>
      <c r="F122" s="5" t="s">
        <v>27</v>
      </c>
      <c r="G122" s="5" t="s">
        <v>34</v>
      </c>
      <c r="H122" s="5" t="s">
        <v>3683</v>
      </c>
      <c r="I122" s="5" t="s">
        <v>3684</v>
      </c>
      <c r="J122" s="5" t="s">
        <v>3685</v>
      </c>
      <c r="K122" s="10" t="s">
        <v>3686</v>
      </c>
      <c r="L122" s="5" t="s">
        <v>3687</v>
      </c>
      <c r="M122" s="5" t="s">
        <v>29</v>
      </c>
      <c r="N122" s="5" t="s">
        <v>29</v>
      </c>
      <c r="O122" s="5" t="s">
        <v>29</v>
      </c>
      <c r="P122" s="5" t="s">
        <v>29</v>
      </c>
      <c r="Q122" s="5" t="s">
        <v>36</v>
      </c>
      <c r="R122" s="5" t="s">
        <v>29</v>
      </c>
      <c r="S122" s="5" t="s">
        <v>31</v>
      </c>
      <c r="T122" s="5" t="s">
        <v>32</v>
      </c>
    </row>
    <row r="123" spans="1:20">
      <c r="A123" s="4"/>
      <c r="C123" s="5" t="s">
        <v>37</v>
      </c>
      <c r="D123" s="5" t="s">
        <v>3707</v>
      </c>
      <c r="E123" s="5" t="s">
        <v>3708</v>
      </c>
      <c r="F123" s="5" t="s">
        <v>27</v>
      </c>
      <c r="G123" s="5" t="s">
        <v>34</v>
      </c>
      <c r="H123" s="5" t="s">
        <v>3709</v>
      </c>
      <c r="I123" s="5" t="s">
        <v>29</v>
      </c>
      <c r="J123" s="5" t="s">
        <v>3710</v>
      </c>
      <c r="K123" s="10" t="s">
        <v>3711</v>
      </c>
      <c r="L123" s="5" t="s">
        <v>3711</v>
      </c>
      <c r="M123" s="5" t="s">
        <v>29</v>
      </c>
      <c r="N123" s="5" t="s">
        <v>29</v>
      </c>
      <c r="O123" s="5" t="s">
        <v>29</v>
      </c>
      <c r="P123" s="5" t="s">
        <v>29</v>
      </c>
      <c r="Q123" s="5" t="s">
        <v>39</v>
      </c>
      <c r="R123" s="5" t="s">
        <v>29</v>
      </c>
      <c r="S123" s="5" t="s">
        <v>31</v>
      </c>
      <c r="T123" s="5" t="s">
        <v>32</v>
      </c>
    </row>
    <row r="124" spans="1:20">
      <c r="A124" s="4"/>
      <c r="C124" s="5" t="s">
        <v>37</v>
      </c>
      <c r="D124" s="5" t="s">
        <v>3712</v>
      </c>
      <c r="E124" s="5" t="s">
        <v>3713</v>
      </c>
      <c r="F124" s="5" t="s">
        <v>27</v>
      </c>
      <c r="G124" s="5" t="s">
        <v>34</v>
      </c>
      <c r="H124" s="5" t="s">
        <v>3714</v>
      </c>
      <c r="I124" s="5" t="s">
        <v>29</v>
      </c>
      <c r="J124" s="5" t="s">
        <v>3715</v>
      </c>
      <c r="K124" s="10" t="s">
        <v>3716</v>
      </c>
      <c r="L124" s="5" t="s">
        <v>29</v>
      </c>
      <c r="M124" s="5" t="s">
        <v>29</v>
      </c>
      <c r="N124" s="5" t="s">
        <v>29</v>
      </c>
      <c r="O124" s="5" t="s">
        <v>29</v>
      </c>
      <c r="P124" s="5" t="s">
        <v>29</v>
      </c>
      <c r="Q124" s="5" t="s">
        <v>37</v>
      </c>
      <c r="R124" s="5" t="s">
        <v>29</v>
      </c>
      <c r="S124" s="5" t="s">
        <v>31</v>
      </c>
      <c r="T124" s="5" t="s">
        <v>32</v>
      </c>
    </row>
    <row r="125" spans="1:20">
      <c r="A125" s="4"/>
      <c r="C125" s="5" t="s">
        <v>37</v>
      </c>
      <c r="D125" s="5" t="s">
        <v>3723</v>
      </c>
      <c r="E125" s="5" t="s">
        <v>3724</v>
      </c>
      <c r="F125" s="5" t="s">
        <v>27</v>
      </c>
      <c r="G125" s="5" t="s">
        <v>34</v>
      </c>
      <c r="H125" s="5" t="s">
        <v>3725</v>
      </c>
      <c r="I125" s="5" t="s">
        <v>3726</v>
      </c>
      <c r="J125" s="5" t="s">
        <v>3727</v>
      </c>
      <c r="K125" s="10" t="s">
        <v>3728</v>
      </c>
      <c r="L125" s="5" t="s">
        <v>3728</v>
      </c>
      <c r="M125" s="5" t="s">
        <v>29</v>
      </c>
      <c r="N125" s="5" t="s">
        <v>29</v>
      </c>
      <c r="O125" s="5" t="s">
        <v>29</v>
      </c>
      <c r="P125" s="5" t="s">
        <v>29</v>
      </c>
      <c r="Q125" s="5" t="s">
        <v>36</v>
      </c>
      <c r="R125" s="5" t="s">
        <v>29</v>
      </c>
      <c r="S125" s="5" t="s">
        <v>31</v>
      </c>
      <c r="T125" s="5" t="s">
        <v>32</v>
      </c>
    </row>
    <row r="126" spans="1:20">
      <c r="A126" s="4"/>
      <c r="C126" s="5" t="s">
        <v>37</v>
      </c>
      <c r="D126" s="5" t="s">
        <v>3729</v>
      </c>
      <c r="E126" s="5" t="s">
        <v>3730</v>
      </c>
      <c r="F126" s="5" t="s">
        <v>27</v>
      </c>
      <c r="G126" s="5" t="s">
        <v>34</v>
      </c>
      <c r="H126" s="5" t="s">
        <v>3731</v>
      </c>
      <c r="I126" s="5" t="s">
        <v>29</v>
      </c>
      <c r="J126" s="5" t="s">
        <v>3732</v>
      </c>
      <c r="K126" s="10" t="s">
        <v>3733</v>
      </c>
      <c r="L126" s="5" t="s">
        <v>3733</v>
      </c>
      <c r="M126" s="5" t="s">
        <v>29</v>
      </c>
      <c r="N126" s="5" t="s">
        <v>29</v>
      </c>
      <c r="O126" s="5" t="s">
        <v>29</v>
      </c>
      <c r="P126" s="5" t="s">
        <v>29</v>
      </c>
      <c r="Q126" s="5" t="s">
        <v>36</v>
      </c>
      <c r="R126" s="5" t="s">
        <v>29</v>
      </c>
      <c r="S126" s="5" t="s">
        <v>31</v>
      </c>
      <c r="T126" s="5" t="s">
        <v>32</v>
      </c>
    </row>
    <row r="127" spans="1:20">
      <c r="A127" s="4"/>
      <c r="C127" s="5" t="s">
        <v>37</v>
      </c>
      <c r="D127" s="5" t="s">
        <v>3734</v>
      </c>
      <c r="E127" s="5" t="s">
        <v>3735</v>
      </c>
      <c r="F127" s="5" t="s">
        <v>27</v>
      </c>
      <c r="G127" s="5" t="s">
        <v>34</v>
      </c>
      <c r="H127" s="5" t="s">
        <v>3736</v>
      </c>
      <c r="I127" s="5" t="s">
        <v>3737</v>
      </c>
      <c r="J127" s="5" t="s">
        <v>3738</v>
      </c>
      <c r="K127" s="10" t="s">
        <v>3739</v>
      </c>
      <c r="L127" s="5" t="s">
        <v>29</v>
      </c>
      <c r="M127" s="5" t="s">
        <v>29</v>
      </c>
      <c r="N127" s="5" t="s">
        <v>29</v>
      </c>
      <c r="O127" s="5" t="s">
        <v>29</v>
      </c>
      <c r="P127" s="5" t="s">
        <v>29</v>
      </c>
      <c r="Q127" s="5" t="s">
        <v>36</v>
      </c>
      <c r="R127" s="5" t="s">
        <v>29</v>
      </c>
      <c r="S127" s="5" t="s">
        <v>31</v>
      </c>
      <c r="T127" s="5" t="s">
        <v>32</v>
      </c>
    </row>
    <row r="128" spans="1:20">
      <c r="A128" s="4"/>
      <c r="C128" s="5" t="s">
        <v>37</v>
      </c>
      <c r="D128" s="5" t="s">
        <v>3740</v>
      </c>
      <c r="E128" s="5" t="s">
        <v>3741</v>
      </c>
      <c r="F128" s="5" t="s">
        <v>27</v>
      </c>
      <c r="G128" s="5" t="s">
        <v>34</v>
      </c>
      <c r="H128" s="5" t="s">
        <v>3742</v>
      </c>
      <c r="I128" s="5" t="s">
        <v>3743</v>
      </c>
      <c r="J128" s="5" t="s">
        <v>3744</v>
      </c>
      <c r="K128" s="10" t="s">
        <v>3745</v>
      </c>
      <c r="L128" s="5" t="s">
        <v>3746</v>
      </c>
      <c r="M128" s="5" t="s">
        <v>29</v>
      </c>
      <c r="N128" s="5" t="s">
        <v>29</v>
      </c>
      <c r="O128" s="5" t="s">
        <v>29</v>
      </c>
      <c r="P128" s="5" t="s">
        <v>29</v>
      </c>
      <c r="Q128" s="5" t="s">
        <v>39</v>
      </c>
      <c r="R128" s="5" t="s">
        <v>29</v>
      </c>
      <c r="S128" s="5" t="s">
        <v>31</v>
      </c>
      <c r="T128" s="5" t="s">
        <v>32</v>
      </c>
    </row>
    <row r="129" spans="1:20">
      <c r="A129" s="4"/>
      <c r="C129" s="5" t="s">
        <v>37</v>
      </c>
      <c r="D129" s="5" t="s">
        <v>3747</v>
      </c>
      <c r="E129" s="5" t="s">
        <v>3748</v>
      </c>
      <c r="F129" s="5" t="s">
        <v>27</v>
      </c>
      <c r="G129" s="5" t="s">
        <v>34</v>
      </c>
      <c r="H129" s="5" t="s">
        <v>3749</v>
      </c>
      <c r="I129" s="5" t="s">
        <v>3750</v>
      </c>
      <c r="J129" s="5" t="s">
        <v>3751</v>
      </c>
      <c r="K129" s="10" t="s">
        <v>3752</v>
      </c>
      <c r="L129" s="5" t="s">
        <v>3752</v>
      </c>
      <c r="M129" s="5" t="s">
        <v>29</v>
      </c>
      <c r="N129" s="5" t="s">
        <v>29</v>
      </c>
      <c r="O129" s="5" t="s">
        <v>29</v>
      </c>
      <c r="P129" s="5" t="s">
        <v>29</v>
      </c>
      <c r="Q129" s="5" t="s">
        <v>36</v>
      </c>
      <c r="R129" s="5" t="s">
        <v>29</v>
      </c>
      <c r="S129" s="5" t="s">
        <v>31</v>
      </c>
      <c r="T129" s="5" t="s">
        <v>32</v>
      </c>
    </row>
    <row r="130" spans="1:20">
      <c r="A130" s="4"/>
      <c r="C130" s="5" t="s">
        <v>37</v>
      </c>
      <c r="D130" s="5" t="s">
        <v>3753</v>
      </c>
      <c r="E130" s="5" t="s">
        <v>3754</v>
      </c>
      <c r="F130" s="5" t="s">
        <v>27</v>
      </c>
      <c r="G130" s="5" t="s">
        <v>34</v>
      </c>
      <c r="H130" s="5" t="s">
        <v>3755</v>
      </c>
      <c r="I130" s="5" t="s">
        <v>29</v>
      </c>
      <c r="J130" s="5" t="s">
        <v>3756</v>
      </c>
      <c r="K130" s="10" t="s">
        <v>3757</v>
      </c>
      <c r="L130" s="5" t="s">
        <v>3758</v>
      </c>
      <c r="M130" s="5" t="s">
        <v>29</v>
      </c>
      <c r="N130" s="5" t="s">
        <v>29</v>
      </c>
      <c r="O130" s="5" t="s">
        <v>29</v>
      </c>
      <c r="P130" s="5" t="s">
        <v>29</v>
      </c>
      <c r="Q130" s="5" t="s">
        <v>36</v>
      </c>
      <c r="R130" s="5" t="s">
        <v>29</v>
      </c>
      <c r="S130" s="5" t="s">
        <v>31</v>
      </c>
      <c r="T130" s="5" t="s">
        <v>32</v>
      </c>
    </row>
    <row r="131" spans="1:20">
      <c r="A131" s="4"/>
      <c r="C131" s="5" t="s">
        <v>37</v>
      </c>
      <c r="D131" s="5" t="s">
        <v>3759</v>
      </c>
      <c r="E131" s="5" t="s">
        <v>3760</v>
      </c>
      <c r="F131" s="5" t="s">
        <v>27</v>
      </c>
      <c r="G131" s="5" t="s">
        <v>34</v>
      </c>
      <c r="H131" s="5" t="s">
        <v>3761</v>
      </c>
      <c r="I131" s="5" t="s">
        <v>29</v>
      </c>
      <c r="J131" s="5" t="s">
        <v>3762</v>
      </c>
      <c r="K131" s="10" t="s">
        <v>3763</v>
      </c>
      <c r="L131" s="5" t="s">
        <v>3764</v>
      </c>
      <c r="M131" s="5" t="s">
        <v>29</v>
      </c>
      <c r="N131" s="5" t="s">
        <v>29</v>
      </c>
      <c r="O131" s="5" t="s">
        <v>29</v>
      </c>
      <c r="P131" s="5" t="s">
        <v>29</v>
      </c>
      <c r="Q131" s="5" t="s">
        <v>37</v>
      </c>
      <c r="R131" s="5" t="s">
        <v>29</v>
      </c>
      <c r="S131" s="5" t="s">
        <v>31</v>
      </c>
      <c r="T131" s="5" t="s">
        <v>32</v>
      </c>
    </row>
    <row r="132" spans="1:20">
      <c r="A132" s="4"/>
      <c r="C132" s="5" t="s">
        <v>37</v>
      </c>
      <c r="D132" s="5" t="s">
        <v>3765</v>
      </c>
      <c r="E132" s="5" t="s">
        <v>3766</v>
      </c>
      <c r="F132" s="5" t="s">
        <v>27</v>
      </c>
      <c r="G132" s="5" t="s">
        <v>34</v>
      </c>
      <c r="H132" s="5" t="s">
        <v>3767</v>
      </c>
      <c r="I132" s="5" t="s">
        <v>29</v>
      </c>
      <c r="J132" s="5" t="s">
        <v>3768</v>
      </c>
      <c r="K132" s="10" t="s">
        <v>3769</v>
      </c>
      <c r="L132" s="5" t="s">
        <v>3770</v>
      </c>
      <c r="M132" s="5" t="s">
        <v>29</v>
      </c>
      <c r="N132" s="5" t="s">
        <v>29</v>
      </c>
      <c r="O132" s="5" t="s">
        <v>29</v>
      </c>
      <c r="P132" s="5" t="s">
        <v>29</v>
      </c>
      <c r="Q132" s="5" t="s">
        <v>39</v>
      </c>
      <c r="R132" s="5" t="s">
        <v>29</v>
      </c>
      <c r="S132" s="5" t="s">
        <v>65</v>
      </c>
      <c r="T132" s="5" t="s">
        <v>32</v>
      </c>
    </row>
    <row r="133" spans="1:20">
      <c r="A133" s="4"/>
      <c r="C133" s="5" t="s">
        <v>37</v>
      </c>
      <c r="D133" s="5" t="s">
        <v>3771</v>
      </c>
      <c r="E133" s="5" t="s">
        <v>3772</v>
      </c>
      <c r="F133" s="5" t="s">
        <v>27</v>
      </c>
      <c r="G133" s="5" t="s">
        <v>34</v>
      </c>
      <c r="H133" s="5" t="s">
        <v>3767</v>
      </c>
      <c r="I133" s="5" t="s">
        <v>29</v>
      </c>
      <c r="J133" s="5" t="s">
        <v>3773</v>
      </c>
      <c r="K133" s="10" t="s">
        <v>3774</v>
      </c>
      <c r="L133" s="5" t="s">
        <v>3775</v>
      </c>
      <c r="M133" s="5" t="s">
        <v>29</v>
      </c>
      <c r="N133" s="5" t="s">
        <v>29</v>
      </c>
      <c r="O133" s="5" t="s">
        <v>29</v>
      </c>
      <c r="P133" s="5" t="s">
        <v>29</v>
      </c>
      <c r="Q133" s="5" t="s">
        <v>41</v>
      </c>
      <c r="R133" s="5" t="s">
        <v>29</v>
      </c>
      <c r="S133" s="5" t="s">
        <v>65</v>
      </c>
      <c r="T133" s="5" t="s">
        <v>32</v>
      </c>
    </row>
    <row r="134" spans="1:20">
      <c r="A134" s="4"/>
      <c r="C134" s="5" t="s">
        <v>37</v>
      </c>
      <c r="D134" s="5" t="s">
        <v>3790</v>
      </c>
      <c r="E134" s="5" t="s">
        <v>3791</v>
      </c>
      <c r="F134" s="5" t="s">
        <v>27</v>
      </c>
      <c r="G134" s="5" t="s">
        <v>34</v>
      </c>
      <c r="H134" s="5" t="s">
        <v>3792</v>
      </c>
      <c r="I134" s="5" t="s">
        <v>3793</v>
      </c>
      <c r="J134" s="5" t="s">
        <v>3794</v>
      </c>
      <c r="K134" s="10" t="s">
        <v>3795</v>
      </c>
      <c r="L134" s="5" t="s">
        <v>29</v>
      </c>
      <c r="M134" s="5" t="s">
        <v>29</v>
      </c>
      <c r="N134" s="5" t="s">
        <v>29</v>
      </c>
      <c r="O134" s="5" t="s">
        <v>29</v>
      </c>
      <c r="P134" s="5" t="s">
        <v>29</v>
      </c>
      <c r="Q134" s="5" t="s">
        <v>36</v>
      </c>
      <c r="R134" s="5" t="s">
        <v>29</v>
      </c>
      <c r="S134" s="5" t="s">
        <v>31</v>
      </c>
      <c r="T134" s="5" t="s">
        <v>32</v>
      </c>
    </row>
    <row r="135" spans="1:20">
      <c r="A135" s="4"/>
      <c r="C135" s="5" t="s">
        <v>37</v>
      </c>
      <c r="D135" s="5" t="s">
        <v>3796</v>
      </c>
      <c r="E135" s="5" t="s">
        <v>3797</v>
      </c>
      <c r="F135" s="5" t="s">
        <v>27</v>
      </c>
      <c r="G135" s="5" t="s">
        <v>34</v>
      </c>
      <c r="H135" s="5" t="s">
        <v>3798</v>
      </c>
      <c r="I135" s="5" t="s">
        <v>29</v>
      </c>
      <c r="J135" s="5" t="s">
        <v>3799</v>
      </c>
      <c r="K135" s="10" t="s">
        <v>3800</v>
      </c>
      <c r="L135" s="5" t="s">
        <v>29</v>
      </c>
      <c r="M135" s="5" t="s">
        <v>29</v>
      </c>
      <c r="N135" s="5" t="s">
        <v>29</v>
      </c>
      <c r="O135" s="5" t="s">
        <v>29</v>
      </c>
      <c r="P135" s="5" t="s">
        <v>29</v>
      </c>
      <c r="Q135" s="5" t="s">
        <v>36</v>
      </c>
      <c r="R135" s="5" t="s">
        <v>29</v>
      </c>
      <c r="S135" s="5" t="s">
        <v>31</v>
      </c>
      <c r="T135" s="5" t="s">
        <v>32</v>
      </c>
    </row>
    <row r="136" spans="1:20">
      <c r="A136" s="4"/>
      <c r="C136" s="5" t="s">
        <v>37</v>
      </c>
      <c r="D136" s="5" t="s">
        <v>3801</v>
      </c>
      <c r="E136" s="5" t="s">
        <v>3802</v>
      </c>
      <c r="F136" s="5" t="s">
        <v>27</v>
      </c>
      <c r="G136" s="5" t="s">
        <v>34</v>
      </c>
      <c r="H136" s="5" t="s">
        <v>3803</v>
      </c>
      <c r="I136" s="5" t="s">
        <v>29</v>
      </c>
      <c r="J136" s="5" t="s">
        <v>3804</v>
      </c>
      <c r="K136" s="10" t="s">
        <v>3805</v>
      </c>
      <c r="L136" s="5" t="s">
        <v>3805</v>
      </c>
      <c r="M136" s="5" t="s">
        <v>29</v>
      </c>
      <c r="N136" s="5" t="s">
        <v>29</v>
      </c>
      <c r="O136" s="5" t="s">
        <v>29</v>
      </c>
      <c r="P136" s="5" t="s">
        <v>29</v>
      </c>
      <c r="Q136" s="5" t="s">
        <v>36</v>
      </c>
      <c r="R136" s="5" t="s">
        <v>29</v>
      </c>
      <c r="S136" s="5" t="s">
        <v>65</v>
      </c>
      <c r="T136" s="5" t="s">
        <v>32</v>
      </c>
    </row>
    <row r="137" spans="1:20">
      <c r="A137" s="4"/>
      <c r="C137" s="5" t="s">
        <v>37</v>
      </c>
      <c r="D137" s="5" t="s">
        <v>3806</v>
      </c>
      <c r="E137" s="5" t="s">
        <v>3802</v>
      </c>
      <c r="F137" s="5" t="s">
        <v>27</v>
      </c>
      <c r="G137" s="5" t="s">
        <v>34</v>
      </c>
      <c r="H137" s="5" t="s">
        <v>3803</v>
      </c>
      <c r="I137" s="5" t="s">
        <v>29</v>
      </c>
      <c r="J137" s="5" t="s">
        <v>3804</v>
      </c>
      <c r="K137" s="10" t="s">
        <v>3805</v>
      </c>
      <c r="L137" s="5" t="s">
        <v>3805</v>
      </c>
      <c r="M137" s="5" t="s">
        <v>29</v>
      </c>
      <c r="N137" s="5" t="s">
        <v>29</v>
      </c>
      <c r="O137" s="5" t="s">
        <v>29</v>
      </c>
      <c r="P137" s="5" t="s">
        <v>29</v>
      </c>
      <c r="Q137" s="5" t="s">
        <v>41</v>
      </c>
      <c r="R137" s="5" t="s">
        <v>29</v>
      </c>
      <c r="S137" s="5" t="s">
        <v>31</v>
      </c>
      <c r="T137" s="5" t="s">
        <v>32</v>
      </c>
    </row>
    <row r="138" spans="1:20">
      <c r="A138" s="4"/>
      <c r="C138" s="5" t="s">
        <v>37</v>
      </c>
      <c r="D138" s="5" t="s">
        <v>3807</v>
      </c>
      <c r="E138" s="5" t="s">
        <v>3808</v>
      </c>
      <c r="F138" s="5" t="s">
        <v>27</v>
      </c>
      <c r="G138" s="5" t="s">
        <v>34</v>
      </c>
      <c r="H138" s="5" t="s">
        <v>3809</v>
      </c>
      <c r="I138" s="5" t="s">
        <v>3810</v>
      </c>
      <c r="J138" s="5" t="s">
        <v>29</v>
      </c>
      <c r="K138" s="10" t="s">
        <v>3811</v>
      </c>
      <c r="L138" s="5" t="s">
        <v>3811</v>
      </c>
      <c r="M138" s="5" t="s">
        <v>29</v>
      </c>
      <c r="N138" s="5" t="s">
        <v>29</v>
      </c>
      <c r="O138" s="5" t="s">
        <v>29</v>
      </c>
      <c r="P138" s="5" t="s">
        <v>29</v>
      </c>
      <c r="Q138" s="5" t="s">
        <v>37</v>
      </c>
      <c r="R138" s="5" t="s">
        <v>29</v>
      </c>
      <c r="S138" s="5" t="s">
        <v>31</v>
      </c>
      <c r="T138" s="5" t="s">
        <v>32</v>
      </c>
    </row>
    <row r="139" spans="1:20">
      <c r="A139" s="4"/>
      <c r="C139" s="5" t="s">
        <v>37</v>
      </c>
      <c r="D139" s="5" t="s">
        <v>3812</v>
      </c>
      <c r="E139" s="5" t="s">
        <v>3813</v>
      </c>
      <c r="F139" s="5" t="s">
        <v>27</v>
      </c>
      <c r="G139" s="5" t="s">
        <v>34</v>
      </c>
      <c r="H139" s="5" t="s">
        <v>3814</v>
      </c>
      <c r="I139" s="5" t="s">
        <v>3815</v>
      </c>
      <c r="J139" s="5" t="s">
        <v>3816</v>
      </c>
      <c r="K139" s="10" t="s">
        <v>3817</v>
      </c>
      <c r="L139" s="5" t="s">
        <v>3817</v>
      </c>
      <c r="M139" s="5" t="s">
        <v>29</v>
      </c>
      <c r="N139" s="5" t="s">
        <v>29</v>
      </c>
      <c r="O139" s="5" t="s">
        <v>29</v>
      </c>
      <c r="P139" s="5" t="s">
        <v>29</v>
      </c>
      <c r="Q139" s="5" t="s">
        <v>36</v>
      </c>
      <c r="R139" s="5" t="s">
        <v>29</v>
      </c>
      <c r="S139" s="5" t="s">
        <v>65</v>
      </c>
      <c r="T139" s="5" t="s">
        <v>32</v>
      </c>
    </row>
    <row r="140" spans="1:20">
      <c r="A140" s="4"/>
      <c r="C140" s="5" t="s">
        <v>37</v>
      </c>
      <c r="D140" s="5" t="s">
        <v>3818</v>
      </c>
      <c r="E140" s="5" t="s">
        <v>3819</v>
      </c>
      <c r="F140" s="5" t="s">
        <v>27</v>
      </c>
      <c r="G140" s="5" t="s">
        <v>34</v>
      </c>
      <c r="H140" s="5" t="s">
        <v>3820</v>
      </c>
      <c r="I140" s="5" t="s">
        <v>29</v>
      </c>
      <c r="J140" s="5" t="s">
        <v>3821</v>
      </c>
      <c r="K140" s="10" t="s">
        <v>3822</v>
      </c>
      <c r="L140" s="5" t="s">
        <v>3823</v>
      </c>
      <c r="M140" s="5" t="s">
        <v>29</v>
      </c>
      <c r="N140" s="5" t="s">
        <v>29</v>
      </c>
      <c r="O140" s="5" t="s">
        <v>29</v>
      </c>
      <c r="P140" s="5" t="s">
        <v>29</v>
      </c>
      <c r="Q140" s="5" t="s">
        <v>36</v>
      </c>
      <c r="R140" s="5" t="s">
        <v>29</v>
      </c>
      <c r="S140" s="5" t="s">
        <v>31</v>
      </c>
      <c r="T140" s="5" t="s">
        <v>32</v>
      </c>
    </row>
    <row r="141" spans="1:20">
      <c r="A141" s="4"/>
      <c r="C141" s="5" t="s">
        <v>37</v>
      </c>
      <c r="D141" s="5" t="s">
        <v>3824</v>
      </c>
      <c r="E141" s="5" t="s">
        <v>3825</v>
      </c>
      <c r="F141" s="5" t="s">
        <v>27</v>
      </c>
      <c r="G141" s="5" t="s">
        <v>34</v>
      </c>
      <c r="H141" s="5" t="s">
        <v>3826</v>
      </c>
      <c r="I141" s="5" t="s">
        <v>29</v>
      </c>
      <c r="J141" s="5" t="s">
        <v>29</v>
      </c>
      <c r="K141" s="10" t="s">
        <v>3827</v>
      </c>
      <c r="L141" s="5" t="s">
        <v>3828</v>
      </c>
      <c r="M141" s="5" t="s">
        <v>29</v>
      </c>
      <c r="N141" s="5" t="s">
        <v>29</v>
      </c>
      <c r="O141" s="5" t="s">
        <v>29</v>
      </c>
      <c r="P141" s="5" t="s">
        <v>29</v>
      </c>
      <c r="Q141" s="5" t="s">
        <v>37</v>
      </c>
      <c r="R141" s="5" t="s">
        <v>29</v>
      </c>
      <c r="S141" s="5" t="s">
        <v>31</v>
      </c>
      <c r="T141" s="5" t="s">
        <v>32</v>
      </c>
    </row>
    <row r="142" spans="1:20">
      <c r="A142" s="4"/>
      <c r="C142" s="5" t="s">
        <v>37</v>
      </c>
      <c r="D142" s="5" t="s">
        <v>3829</v>
      </c>
      <c r="E142" s="5" t="s">
        <v>3830</v>
      </c>
      <c r="F142" s="5" t="s">
        <v>27</v>
      </c>
      <c r="G142" s="5" t="s">
        <v>34</v>
      </c>
      <c r="H142" s="5" t="s">
        <v>3831</v>
      </c>
      <c r="I142" s="5" t="s">
        <v>29</v>
      </c>
      <c r="J142" s="5" t="s">
        <v>3832</v>
      </c>
      <c r="K142" s="10" t="s">
        <v>3833</v>
      </c>
      <c r="L142" s="5" t="s">
        <v>29</v>
      </c>
      <c r="M142" s="5" t="s">
        <v>29</v>
      </c>
      <c r="N142" s="5" t="s">
        <v>29</v>
      </c>
      <c r="O142" s="5" t="s">
        <v>29</v>
      </c>
      <c r="P142" s="5" t="s">
        <v>29</v>
      </c>
      <c r="Q142" s="5" t="s">
        <v>36</v>
      </c>
      <c r="R142" s="5" t="s">
        <v>29</v>
      </c>
      <c r="S142" s="5" t="s">
        <v>31</v>
      </c>
      <c r="T142" s="5" t="s">
        <v>32</v>
      </c>
    </row>
    <row r="143" spans="1:20">
      <c r="A143" s="4"/>
      <c r="C143" s="5" t="s">
        <v>37</v>
      </c>
      <c r="D143" s="5" t="s">
        <v>3834</v>
      </c>
      <c r="E143" s="5" t="s">
        <v>3835</v>
      </c>
      <c r="F143" s="5" t="s">
        <v>27</v>
      </c>
      <c r="G143" s="5" t="s">
        <v>34</v>
      </c>
      <c r="H143" s="5" t="s">
        <v>3836</v>
      </c>
      <c r="I143" s="5" t="s">
        <v>3837</v>
      </c>
      <c r="J143" s="5" t="s">
        <v>3838</v>
      </c>
      <c r="K143" s="10" t="s">
        <v>3839</v>
      </c>
      <c r="L143" s="5" t="s">
        <v>3839</v>
      </c>
      <c r="M143" s="5" t="s">
        <v>29</v>
      </c>
      <c r="N143" s="5" t="s">
        <v>29</v>
      </c>
      <c r="O143" s="5" t="s">
        <v>29</v>
      </c>
      <c r="P143" s="5" t="s">
        <v>29</v>
      </c>
      <c r="Q143" s="5" t="s">
        <v>36</v>
      </c>
      <c r="R143" s="5" t="s">
        <v>29</v>
      </c>
      <c r="S143" s="5" t="s">
        <v>31</v>
      </c>
      <c r="T143" s="5" t="s">
        <v>32</v>
      </c>
    </row>
    <row r="144" spans="1:20">
      <c r="A144" s="4"/>
      <c r="C144" s="5" t="s">
        <v>37</v>
      </c>
      <c r="D144" s="5" t="s">
        <v>3840</v>
      </c>
      <c r="E144" s="5" t="s">
        <v>3841</v>
      </c>
      <c r="F144" s="5" t="s">
        <v>27</v>
      </c>
      <c r="G144" s="5" t="s">
        <v>34</v>
      </c>
      <c r="H144" s="5" t="s">
        <v>3842</v>
      </c>
      <c r="I144" s="5" t="s">
        <v>29</v>
      </c>
      <c r="J144" s="5" t="s">
        <v>3843</v>
      </c>
      <c r="K144" s="10" t="s">
        <v>3844</v>
      </c>
      <c r="L144" s="5" t="s">
        <v>29</v>
      </c>
      <c r="M144" s="5" t="s">
        <v>29</v>
      </c>
      <c r="N144" s="5" t="s">
        <v>29</v>
      </c>
      <c r="O144" s="5" t="s">
        <v>29</v>
      </c>
      <c r="P144" s="5" t="s">
        <v>29</v>
      </c>
      <c r="Q144" s="5" t="s">
        <v>39</v>
      </c>
      <c r="R144" s="5" t="s">
        <v>29</v>
      </c>
      <c r="S144" s="5" t="s">
        <v>31</v>
      </c>
      <c r="T144" s="5" t="s">
        <v>32</v>
      </c>
    </row>
    <row r="145" spans="1:20">
      <c r="A145" s="4"/>
      <c r="C145" s="5" t="s">
        <v>37</v>
      </c>
      <c r="D145" s="5" t="s">
        <v>3845</v>
      </c>
      <c r="E145" s="5" t="s">
        <v>3846</v>
      </c>
      <c r="F145" s="5" t="s">
        <v>27</v>
      </c>
      <c r="G145" s="5" t="s">
        <v>34</v>
      </c>
      <c r="H145" s="5" t="s">
        <v>3847</v>
      </c>
      <c r="I145" s="5" t="s">
        <v>3848</v>
      </c>
      <c r="J145" s="5" t="s">
        <v>3849</v>
      </c>
      <c r="K145" s="10" t="s">
        <v>3850</v>
      </c>
      <c r="L145" s="5" t="s">
        <v>29</v>
      </c>
      <c r="M145" s="5" t="s">
        <v>29</v>
      </c>
      <c r="N145" s="5" t="s">
        <v>29</v>
      </c>
      <c r="O145" s="5" t="s">
        <v>29</v>
      </c>
      <c r="P145" s="5" t="s">
        <v>29</v>
      </c>
      <c r="Q145" s="5" t="s">
        <v>36</v>
      </c>
      <c r="R145" s="5" t="s">
        <v>29</v>
      </c>
      <c r="S145" s="5" t="s">
        <v>31</v>
      </c>
      <c r="T145" s="5" t="s">
        <v>32</v>
      </c>
    </row>
    <row r="146" spans="1:20">
      <c r="A146" s="4"/>
      <c r="C146" s="5" t="s">
        <v>37</v>
      </c>
      <c r="D146" s="5" t="s">
        <v>3857</v>
      </c>
      <c r="E146" s="5" t="s">
        <v>3858</v>
      </c>
      <c r="F146" s="5" t="s">
        <v>27</v>
      </c>
      <c r="G146" s="5" t="s">
        <v>34</v>
      </c>
      <c r="H146" s="5" t="s">
        <v>3859</v>
      </c>
      <c r="I146" s="5" t="s">
        <v>29</v>
      </c>
      <c r="J146" s="5" t="s">
        <v>29</v>
      </c>
      <c r="K146" s="10" t="s">
        <v>3860</v>
      </c>
      <c r="L146" s="5" t="s">
        <v>3861</v>
      </c>
      <c r="M146" s="5" t="s">
        <v>29</v>
      </c>
      <c r="N146" s="5" t="s">
        <v>29</v>
      </c>
      <c r="O146" s="5" t="s">
        <v>29</v>
      </c>
      <c r="P146" s="5" t="s">
        <v>29</v>
      </c>
      <c r="Q146" s="5" t="s">
        <v>36</v>
      </c>
      <c r="R146" s="5" t="s">
        <v>29</v>
      </c>
      <c r="S146" s="5" t="s">
        <v>31</v>
      </c>
      <c r="T146" s="5" t="s">
        <v>32</v>
      </c>
    </row>
    <row r="147" spans="1:20">
      <c r="A147" s="4"/>
      <c r="C147" s="5" t="s">
        <v>37</v>
      </c>
      <c r="D147" s="5" t="s">
        <v>3868</v>
      </c>
      <c r="E147" s="5" t="s">
        <v>3869</v>
      </c>
      <c r="F147" s="5" t="s">
        <v>27</v>
      </c>
      <c r="G147" s="5" t="s">
        <v>34</v>
      </c>
      <c r="H147" s="5" t="s">
        <v>3870</v>
      </c>
      <c r="I147" s="5" t="s">
        <v>3871</v>
      </c>
      <c r="J147" s="5" t="s">
        <v>3872</v>
      </c>
      <c r="K147" s="10" t="s">
        <v>3873</v>
      </c>
      <c r="L147" s="5" t="s">
        <v>3874</v>
      </c>
      <c r="M147" s="5" t="s">
        <v>29</v>
      </c>
      <c r="N147" s="5" t="s">
        <v>29</v>
      </c>
      <c r="O147" s="5" t="s">
        <v>29</v>
      </c>
      <c r="P147" s="5" t="s">
        <v>29</v>
      </c>
      <c r="Q147" s="5" t="s">
        <v>39</v>
      </c>
      <c r="R147" s="5" t="s">
        <v>29</v>
      </c>
      <c r="S147" s="5" t="s">
        <v>31</v>
      </c>
      <c r="T147" s="5" t="s">
        <v>32</v>
      </c>
    </row>
    <row r="148" spans="1:20">
      <c r="A148" s="4"/>
      <c r="C148" s="5" t="s">
        <v>37</v>
      </c>
      <c r="D148" s="5" t="s">
        <v>3875</v>
      </c>
      <c r="E148" s="5" t="s">
        <v>3876</v>
      </c>
      <c r="F148" s="5" t="s">
        <v>27</v>
      </c>
      <c r="G148" s="5" t="s">
        <v>34</v>
      </c>
      <c r="H148" s="5" t="s">
        <v>3877</v>
      </c>
      <c r="I148" s="5" t="s">
        <v>29</v>
      </c>
      <c r="J148" s="5" t="s">
        <v>3878</v>
      </c>
      <c r="K148" s="10" t="s">
        <v>3879</v>
      </c>
      <c r="L148" s="5" t="s">
        <v>3880</v>
      </c>
      <c r="M148" s="5" t="s">
        <v>29</v>
      </c>
      <c r="N148" s="5" t="s">
        <v>29</v>
      </c>
      <c r="O148" s="5" t="s">
        <v>29</v>
      </c>
      <c r="P148" s="5" t="s">
        <v>29</v>
      </c>
      <c r="Q148" s="5" t="s">
        <v>39</v>
      </c>
      <c r="R148" s="5" t="s">
        <v>29</v>
      </c>
      <c r="S148" s="5" t="s">
        <v>31</v>
      </c>
      <c r="T148" s="5" t="s">
        <v>32</v>
      </c>
    </row>
    <row r="149" spans="1:20">
      <c r="A149" s="4"/>
      <c r="C149" s="5" t="s">
        <v>37</v>
      </c>
      <c r="D149" s="5" t="s">
        <v>3881</v>
      </c>
      <c r="E149" s="5" t="s">
        <v>3882</v>
      </c>
      <c r="F149" s="5" t="s">
        <v>27</v>
      </c>
      <c r="G149" s="5" t="s">
        <v>34</v>
      </c>
      <c r="H149" s="5" t="s">
        <v>3883</v>
      </c>
      <c r="I149" s="5" t="s">
        <v>3884</v>
      </c>
      <c r="J149" s="5" t="s">
        <v>3885</v>
      </c>
      <c r="K149" s="10" t="s">
        <v>3886</v>
      </c>
      <c r="L149" s="5" t="s">
        <v>3887</v>
      </c>
      <c r="M149" s="5" t="s">
        <v>29</v>
      </c>
      <c r="N149" s="5" t="s">
        <v>29</v>
      </c>
      <c r="O149" s="5" t="s">
        <v>29</v>
      </c>
      <c r="P149" s="5" t="s">
        <v>29</v>
      </c>
      <c r="Q149" s="5" t="s">
        <v>36</v>
      </c>
      <c r="R149" s="5" t="s">
        <v>29</v>
      </c>
      <c r="S149" s="5" t="s">
        <v>31</v>
      </c>
      <c r="T149" s="5" t="s">
        <v>32</v>
      </c>
    </row>
    <row r="150" spans="1:20">
      <c r="A150" s="4"/>
      <c r="C150" s="5" t="s">
        <v>37</v>
      </c>
      <c r="D150" s="5" t="s">
        <v>3888</v>
      </c>
      <c r="E150" s="5" t="s">
        <v>3889</v>
      </c>
      <c r="F150" s="5" t="s">
        <v>27</v>
      </c>
      <c r="G150" s="5" t="s">
        <v>34</v>
      </c>
      <c r="H150" s="5" t="s">
        <v>3890</v>
      </c>
      <c r="I150" s="5" t="s">
        <v>3891</v>
      </c>
      <c r="J150" s="5" t="s">
        <v>3892</v>
      </c>
      <c r="K150" s="10" t="s">
        <v>3893</v>
      </c>
      <c r="L150" s="5" t="s">
        <v>29</v>
      </c>
      <c r="M150" s="5" t="s">
        <v>29</v>
      </c>
      <c r="N150" s="5" t="s">
        <v>29</v>
      </c>
      <c r="O150" s="5" t="s">
        <v>29</v>
      </c>
      <c r="P150" s="5" t="s">
        <v>29</v>
      </c>
      <c r="Q150" s="5" t="s">
        <v>39</v>
      </c>
      <c r="R150" s="5" t="s">
        <v>29</v>
      </c>
      <c r="S150" s="5" t="s">
        <v>31</v>
      </c>
      <c r="T150" s="5" t="s">
        <v>32</v>
      </c>
    </row>
    <row r="151" spans="1:20">
      <c r="A151" s="4"/>
      <c r="C151" s="5" t="s">
        <v>37</v>
      </c>
      <c r="D151" s="5" t="s">
        <v>3894</v>
      </c>
      <c r="E151" s="5" t="s">
        <v>3895</v>
      </c>
      <c r="F151" s="5" t="s">
        <v>27</v>
      </c>
      <c r="G151" s="5" t="s">
        <v>34</v>
      </c>
      <c r="H151" s="5" t="s">
        <v>3896</v>
      </c>
      <c r="I151" s="5" t="s">
        <v>29</v>
      </c>
      <c r="J151" s="5" t="s">
        <v>3897</v>
      </c>
      <c r="K151" s="10" t="s">
        <v>3898</v>
      </c>
      <c r="L151" s="5" t="s">
        <v>3898</v>
      </c>
      <c r="M151" s="5" t="s">
        <v>29</v>
      </c>
      <c r="N151" s="5" t="s">
        <v>29</v>
      </c>
      <c r="O151" s="5" t="s">
        <v>29</v>
      </c>
      <c r="P151" s="5" t="s">
        <v>29</v>
      </c>
      <c r="Q151" s="5" t="s">
        <v>36</v>
      </c>
      <c r="R151" s="5" t="s">
        <v>29</v>
      </c>
      <c r="S151" s="5" t="s">
        <v>31</v>
      </c>
      <c r="T151" s="5" t="s">
        <v>32</v>
      </c>
    </row>
    <row r="152" spans="1:20">
      <c r="A152" s="4"/>
      <c r="C152" s="5" t="s">
        <v>37</v>
      </c>
      <c r="D152" s="5" t="s">
        <v>3899</v>
      </c>
      <c r="E152" s="5" t="s">
        <v>3900</v>
      </c>
      <c r="F152" s="5" t="s">
        <v>27</v>
      </c>
      <c r="G152" s="5" t="s">
        <v>34</v>
      </c>
      <c r="H152" s="5" t="s">
        <v>3901</v>
      </c>
      <c r="I152" s="5" t="s">
        <v>29</v>
      </c>
      <c r="J152" s="5" t="s">
        <v>3902</v>
      </c>
      <c r="K152" s="10" t="s">
        <v>3903</v>
      </c>
      <c r="L152" s="5" t="s">
        <v>3903</v>
      </c>
      <c r="M152" s="5" t="s">
        <v>29</v>
      </c>
      <c r="N152" s="5" t="s">
        <v>29</v>
      </c>
      <c r="O152" s="5" t="s">
        <v>29</v>
      </c>
      <c r="P152" s="5" t="s">
        <v>29</v>
      </c>
      <c r="Q152" s="5" t="s">
        <v>36</v>
      </c>
      <c r="R152" s="5" t="s">
        <v>29</v>
      </c>
      <c r="S152" s="5" t="s">
        <v>31</v>
      </c>
      <c r="T152" s="5" t="s">
        <v>32</v>
      </c>
    </row>
    <row r="153" spans="1:20">
      <c r="A153" s="4"/>
      <c r="C153" s="5" t="s">
        <v>37</v>
      </c>
      <c r="D153" s="5" t="s">
        <v>3904</v>
      </c>
      <c r="E153" s="5" t="s">
        <v>3905</v>
      </c>
      <c r="F153" s="5" t="s">
        <v>27</v>
      </c>
      <c r="G153" s="5" t="s">
        <v>34</v>
      </c>
      <c r="H153" s="5" t="s">
        <v>3906</v>
      </c>
      <c r="I153" s="5" t="s">
        <v>29</v>
      </c>
      <c r="J153" s="5" t="s">
        <v>3907</v>
      </c>
      <c r="K153" s="10" t="s">
        <v>3908</v>
      </c>
      <c r="L153" s="5" t="s">
        <v>29</v>
      </c>
      <c r="M153" s="5" t="s">
        <v>29</v>
      </c>
      <c r="N153" s="5" t="s">
        <v>29</v>
      </c>
      <c r="O153" s="5" t="s">
        <v>29</v>
      </c>
      <c r="P153" s="5" t="s">
        <v>29</v>
      </c>
      <c r="Q153" s="5" t="s">
        <v>36</v>
      </c>
      <c r="R153" s="5" t="s">
        <v>29</v>
      </c>
      <c r="S153" s="5" t="s">
        <v>31</v>
      </c>
      <c r="T153" s="5" t="s">
        <v>32</v>
      </c>
    </row>
    <row r="154" spans="1:20">
      <c r="A154" s="4"/>
      <c r="C154" s="5" t="s">
        <v>37</v>
      </c>
      <c r="D154" s="5" t="s">
        <v>3909</v>
      </c>
      <c r="E154" s="5" t="s">
        <v>3910</v>
      </c>
      <c r="F154" s="5" t="s">
        <v>27</v>
      </c>
      <c r="G154" s="5" t="s">
        <v>34</v>
      </c>
      <c r="H154" s="5" t="s">
        <v>3911</v>
      </c>
      <c r="I154" s="5" t="s">
        <v>29</v>
      </c>
      <c r="J154" s="5" t="s">
        <v>3912</v>
      </c>
      <c r="K154" s="10" t="s">
        <v>3913</v>
      </c>
      <c r="L154" s="5" t="s">
        <v>29</v>
      </c>
      <c r="M154" s="5" t="s">
        <v>29</v>
      </c>
      <c r="N154" s="5" t="s">
        <v>29</v>
      </c>
      <c r="O154" s="5" t="s">
        <v>29</v>
      </c>
      <c r="P154" s="5" t="s">
        <v>29</v>
      </c>
      <c r="Q154" s="5" t="s">
        <v>36</v>
      </c>
      <c r="R154" s="5" t="s">
        <v>29</v>
      </c>
      <c r="S154" s="5" t="s">
        <v>31</v>
      </c>
      <c r="T154" s="5" t="s">
        <v>32</v>
      </c>
    </row>
    <row r="155" spans="1:20">
      <c r="A155" s="4"/>
      <c r="C155" s="5" t="s">
        <v>37</v>
      </c>
      <c r="D155" s="5" t="s">
        <v>3949</v>
      </c>
      <c r="E155" s="5" t="s">
        <v>3950</v>
      </c>
      <c r="F155" s="5" t="s">
        <v>27</v>
      </c>
      <c r="G155" s="5" t="s">
        <v>34</v>
      </c>
      <c r="H155" s="5" t="s">
        <v>3951</v>
      </c>
      <c r="I155" s="5" t="s">
        <v>29</v>
      </c>
      <c r="J155" s="5" t="s">
        <v>3952</v>
      </c>
      <c r="K155" s="10" t="s">
        <v>3953</v>
      </c>
      <c r="L155" s="5" t="s">
        <v>3953</v>
      </c>
      <c r="M155" s="5" t="s">
        <v>29</v>
      </c>
      <c r="N155" s="5" t="s">
        <v>29</v>
      </c>
      <c r="O155" s="5" t="s">
        <v>29</v>
      </c>
      <c r="P155" s="5" t="s">
        <v>29</v>
      </c>
      <c r="Q155" s="5" t="s">
        <v>36</v>
      </c>
      <c r="R155" s="5" t="s">
        <v>29</v>
      </c>
      <c r="S155" s="5" t="s">
        <v>31</v>
      </c>
      <c r="T155" s="5" t="s">
        <v>32</v>
      </c>
    </row>
    <row r="156" spans="1:20">
      <c r="A156" s="4"/>
      <c r="C156" s="5" t="s">
        <v>37</v>
      </c>
      <c r="D156" s="5" t="s">
        <v>3954</v>
      </c>
      <c r="E156" s="5" t="s">
        <v>3955</v>
      </c>
      <c r="F156" s="5" t="s">
        <v>27</v>
      </c>
      <c r="G156" s="5" t="s">
        <v>34</v>
      </c>
      <c r="H156" s="5" t="s">
        <v>3956</v>
      </c>
      <c r="I156" s="5" t="s">
        <v>29</v>
      </c>
      <c r="J156" s="5" t="s">
        <v>3957</v>
      </c>
      <c r="K156" s="10" t="s">
        <v>3958</v>
      </c>
      <c r="L156" s="5" t="s">
        <v>29</v>
      </c>
      <c r="M156" s="5" t="s">
        <v>29</v>
      </c>
      <c r="N156" s="5" t="s">
        <v>29</v>
      </c>
      <c r="O156" s="5" t="s">
        <v>29</v>
      </c>
      <c r="P156" s="5" t="s">
        <v>29</v>
      </c>
      <c r="Q156" s="5" t="s">
        <v>36</v>
      </c>
      <c r="R156" s="5" t="s">
        <v>29</v>
      </c>
      <c r="S156" s="5" t="s">
        <v>31</v>
      </c>
      <c r="T156" s="5" t="s">
        <v>32</v>
      </c>
    </row>
    <row r="157" spans="1:20">
      <c r="A157" s="4"/>
      <c r="C157" s="5" t="s">
        <v>37</v>
      </c>
      <c r="D157" s="5" t="s">
        <v>3959</v>
      </c>
      <c r="E157" s="5" t="s">
        <v>3960</v>
      </c>
      <c r="F157" s="5" t="s">
        <v>27</v>
      </c>
      <c r="G157" s="5" t="s">
        <v>34</v>
      </c>
      <c r="H157" s="5" t="s">
        <v>3961</v>
      </c>
      <c r="I157" s="5" t="s">
        <v>3962</v>
      </c>
      <c r="J157" s="5" t="s">
        <v>3963</v>
      </c>
      <c r="K157" s="10" t="s">
        <v>3964</v>
      </c>
      <c r="L157" s="5" t="s">
        <v>29</v>
      </c>
      <c r="M157" s="5" t="s">
        <v>29</v>
      </c>
      <c r="N157" s="5" t="s">
        <v>29</v>
      </c>
      <c r="O157" s="5" t="s">
        <v>29</v>
      </c>
      <c r="P157" s="5" t="s">
        <v>29</v>
      </c>
      <c r="Q157" s="5" t="s">
        <v>36</v>
      </c>
      <c r="R157" s="5" t="s">
        <v>29</v>
      </c>
      <c r="S157" s="5" t="s">
        <v>31</v>
      </c>
      <c r="T157" s="5" t="s">
        <v>32</v>
      </c>
    </row>
    <row r="158" spans="1:20">
      <c r="A158" s="4"/>
      <c r="C158" s="5" t="s">
        <v>37</v>
      </c>
      <c r="D158" s="5" t="s">
        <v>3965</v>
      </c>
      <c r="E158" s="5" t="s">
        <v>3966</v>
      </c>
      <c r="F158" s="5" t="s">
        <v>27</v>
      </c>
      <c r="G158" s="5" t="s">
        <v>34</v>
      </c>
      <c r="H158" s="5" t="s">
        <v>3967</v>
      </c>
      <c r="I158" s="5" t="s">
        <v>3968</v>
      </c>
      <c r="J158" s="5" t="s">
        <v>29</v>
      </c>
      <c r="K158" s="10" t="s">
        <v>3969</v>
      </c>
      <c r="L158" s="5" t="s">
        <v>29</v>
      </c>
      <c r="M158" s="5" t="s">
        <v>29</v>
      </c>
      <c r="N158" s="5" t="s">
        <v>29</v>
      </c>
      <c r="O158" s="5" t="s">
        <v>29</v>
      </c>
      <c r="P158" s="5" t="s">
        <v>29</v>
      </c>
      <c r="Q158" s="5" t="s">
        <v>36</v>
      </c>
      <c r="R158" s="5" t="s">
        <v>29</v>
      </c>
      <c r="S158" s="5" t="s">
        <v>65</v>
      </c>
      <c r="T158" s="5" t="s">
        <v>32</v>
      </c>
    </row>
    <row r="159" spans="1:20">
      <c r="A159" s="4"/>
      <c r="C159" s="5" t="s">
        <v>37</v>
      </c>
      <c r="D159" s="5" t="s">
        <v>3970</v>
      </c>
      <c r="E159" s="5" t="s">
        <v>3966</v>
      </c>
      <c r="F159" s="5" t="s">
        <v>27</v>
      </c>
      <c r="G159" s="5" t="s">
        <v>34</v>
      </c>
      <c r="H159" s="5" t="s">
        <v>3967</v>
      </c>
      <c r="I159" s="5" t="s">
        <v>3968</v>
      </c>
      <c r="J159" s="5" t="s">
        <v>29</v>
      </c>
      <c r="K159" s="10" t="s">
        <v>3969</v>
      </c>
      <c r="L159" s="5" t="s">
        <v>29</v>
      </c>
      <c r="M159" s="5" t="s">
        <v>29</v>
      </c>
      <c r="N159" s="5" t="s">
        <v>29</v>
      </c>
      <c r="O159" s="5" t="s">
        <v>29</v>
      </c>
      <c r="P159" s="5" t="s">
        <v>29</v>
      </c>
      <c r="Q159" s="5" t="s">
        <v>41</v>
      </c>
      <c r="R159" s="5" t="s">
        <v>29</v>
      </c>
      <c r="S159" s="5" t="s">
        <v>31</v>
      </c>
      <c r="T159" s="5" t="s">
        <v>32</v>
      </c>
    </row>
    <row r="160" spans="1:20">
      <c r="A160" s="4"/>
      <c r="C160" s="5" t="s">
        <v>37</v>
      </c>
      <c r="D160" s="5" t="s">
        <v>3971</v>
      </c>
      <c r="E160" s="5" t="s">
        <v>3972</v>
      </c>
      <c r="F160" s="5" t="s">
        <v>27</v>
      </c>
      <c r="G160" s="5" t="s">
        <v>34</v>
      </c>
      <c r="H160" s="5" t="s">
        <v>3973</v>
      </c>
      <c r="I160" s="5" t="s">
        <v>3974</v>
      </c>
      <c r="J160" s="5" t="s">
        <v>3975</v>
      </c>
      <c r="K160" s="10" t="s">
        <v>3976</v>
      </c>
      <c r="L160" s="5" t="s">
        <v>29</v>
      </c>
      <c r="M160" s="5" t="s">
        <v>29</v>
      </c>
      <c r="N160" s="5" t="s">
        <v>29</v>
      </c>
      <c r="O160" s="5" t="s">
        <v>29</v>
      </c>
      <c r="P160" s="5" t="s">
        <v>29</v>
      </c>
      <c r="Q160" s="5" t="s">
        <v>36</v>
      </c>
      <c r="R160" s="5" t="s">
        <v>29</v>
      </c>
      <c r="S160" s="5" t="s">
        <v>31</v>
      </c>
      <c r="T160" s="5" t="s">
        <v>32</v>
      </c>
    </row>
    <row r="161" spans="1:20">
      <c r="A161" s="4"/>
      <c r="C161" s="5" t="s">
        <v>37</v>
      </c>
      <c r="D161" s="5" t="s">
        <v>3977</v>
      </c>
      <c r="E161" s="5" t="s">
        <v>3978</v>
      </c>
      <c r="F161" s="5" t="s">
        <v>27</v>
      </c>
      <c r="G161" s="5" t="s">
        <v>34</v>
      </c>
      <c r="H161" s="5" t="s">
        <v>3979</v>
      </c>
      <c r="I161" s="5" t="s">
        <v>29</v>
      </c>
      <c r="J161" s="5" t="s">
        <v>3980</v>
      </c>
      <c r="K161" s="10" t="s">
        <v>3981</v>
      </c>
      <c r="L161" s="5" t="s">
        <v>3981</v>
      </c>
      <c r="M161" s="5" t="s">
        <v>29</v>
      </c>
      <c r="N161" s="5" t="s">
        <v>29</v>
      </c>
      <c r="O161" s="5" t="s">
        <v>29</v>
      </c>
      <c r="P161" s="5" t="s">
        <v>29</v>
      </c>
      <c r="Q161" s="5" t="s">
        <v>37</v>
      </c>
      <c r="R161" s="5" t="s">
        <v>29</v>
      </c>
      <c r="S161" s="5" t="s">
        <v>31</v>
      </c>
      <c r="T161" s="5" t="s">
        <v>32</v>
      </c>
    </row>
    <row r="162" spans="1:20">
      <c r="A162" s="4"/>
      <c r="C162" s="5" t="s">
        <v>37</v>
      </c>
      <c r="D162" s="5" t="s">
        <v>3982</v>
      </c>
      <c r="E162" s="5" t="s">
        <v>3983</v>
      </c>
      <c r="F162" s="5" t="s">
        <v>27</v>
      </c>
      <c r="G162" s="5" t="s">
        <v>34</v>
      </c>
      <c r="H162" s="5" t="s">
        <v>3984</v>
      </c>
      <c r="I162" s="5" t="s">
        <v>3985</v>
      </c>
      <c r="J162" s="5" t="s">
        <v>3986</v>
      </c>
      <c r="K162" s="10" t="s">
        <v>3987</v>
      </c>
      <c r="L162" s="5" t="s">
        <v>29</v>
      </c>
      <c r="M162" s="5" t="s">
        <v>29</v>
      </c>
      <c r="N162" s="5" t="s">
        <v>29</v>
      </c>
      <c r="O162" s="5" t="s">
        <v>29</v>
      </c>
      <c r="P162" s="5" t="s">
        <v>29</v>
      </c>
      <c r="Q162" s="5" t="s">
        <v>36</v>
      </c>
      <c r="R162" s="5" t="s">
        <v>29</v>
      </c>
      <c r="S162" s="5" t="s">
        <v>31</v>
      </c>
      <c r="T162" s="5" t="s">
        <v>32</v>
      </c>
    </row>
    <row r="163" spans="1:20">
      <c r="A163" s="4"/>
      <c r="C163" s="5" t="s">
        <v>37</v>
      </c>
      <c r="D163" s="5" t="s">
        <v>3988</v>
      </c>
      <c r="E163" s="5" t="s">
        <v>3989</v>
      </c>
      <c r="F163" s="5" t="s">
        <v>27</v>
      </c>
      <c r="G163" s="5" t="s">
        <v>34</v>
      </c>
      <c r="H163" s="5" t="s">
        <v>3990</v>
      </c>
      <c r="I163" s="5" t="s">
        <v>29</v>
      </c>
      <c r="J163" s="5" t="s">
        <v>3991</v>
      </c>
      <c r="K163" s="10" t="s">
        <v>3992</v>
      </c>
      <c r="L163" s="5" t="s">
        <v>29</v>
      </c>
      <c r="M163" s="5" t="s">
        <v>29</v>
      </c>
      <c r="N163" s="5" t="s">
        <v>29</v>
      </c>
      <c r="O163" s="5" t="s">
        <v>29</v>
      </c>
      <c r="P163" s="5" t="s">
        <v>29</v>
      </c>
      <c r="Q163" s="5" t="s">
        <v>39</v>
      </c>
      <c r="R163" s="5" t="s">
        <v>29</v>
      </c>
      <c r="S163" s="5" t="s">
        <v>31</v>
      </c>
      <c r="T163" s="5" t="s">
        <v>32</v>
      </c>
    </row>
    <row r="164" spans="1:20">
      <c r="A164" s="4"/>
      <c r="C164" s="5" t="s">
        <v>37</v>
      </c>
      <c r="D164" s="5" t="s">
        <v>3993</v>
      </c>
      <c r="E164" s="5" t="s">
        <v>3994</v>
      </c>
      <c r="F164" s="5" t="s">
        <v>27</v>
      </c>
      <c r="G164" s="5" t="s">
        <v>34</v>
      </c>
      <c r="H164" s="5" t="s">
        <v>3995</v>
      </c>
      <c r="I164" s="5" t="s">
        <v>29</v>
      </c>
      <c r="J164" s="5" t="s">
        <v>3996</v>
      </c>
      <c r="K164" s="10" t="s">
        <v>3997</v>
      </c>
      <c r="L164" s="5" t="s">
        <v>29</v>
      </c>
      <c r="M164" s="5" t="s">
        <v>29</v>
      </c>
      <c r="N164" s="5" t="s">
        <v>29</v>
      </c>
      <c r="O164" s="5" t="s">
        <v>29</v>
      </c>
      <c r="P164" s="5" t="s">
        <v>29</v>
      </c>
      <c r="Q164" s="5" t="s">
        <v>36</v>
      </c>
      <c r="R164" s="5" t="s">
        <v>29</v>
      </c>
      <c r="S164" s="5" t="s">
        <v>31</v>
      </c>
      <c r="T164" s="5" t="s">
        <v>32</v>
      </c>
    </row>
    <row r="165" spans="1:20">
      <c r="A165" s="4"/>
      <c r="C165" s="5" t="s">
        <v>37</v>
      </c>
      <c r="D165" s="5" t="s">
        <v>3998</v>
      </c>
      <c r="E165" s="5" t="s">
        <v>3999</v>
      </c>
      <c r="F165" s="5" t="s">
        <v>27</v>
      </c>
      <c r="G165" s="5" t="s">
        <v>34</v>
      </c>
      <c r="H165" s="5" t="s">
        <v>4000</v>
      </c>
      <c r="I165" s="5" t="s">
        <v>29</v>
      </c>
      <c r="J165" s="5" t="s">
        <v>4001</v>
      </c>
      <c r="K165" s="10" t="s">
        <v>4002</v>
      </c>
      <c r="L165" s="5" t="s">
        <v>4002</v>
      </c>
      <c r="M165" s="5" t="s">
        <v>29</v>
      </c>
      <c r="N165" s="5" t="s">
        <v>29</v>
      </c>
      <c r="O165" s="5" t="s">
        <v>29</v>
      </c>
      <c r="P165" s="5" t="s">
        <v>29</v>
      </c>
      <c r="Q165" s="5" t="s">
        <v>39</v>
      </c>
      <c r="R165" s="5" t="s">
        <v>29</v>
      </c>
      <c r="S165" s="5" t="s">
        <v>31</v>
      </c>
      <c r="T165" s="5" t="s">
        <v>32</v>
      </c>
    </row>
    <row r="166" spans="1:20">
      <c r="A166" s="4"/>
      <c r="C166" s="5" t="s">
        <v>37</v>
      </c>
      <c r="D166" s="5" t="s">
        <v>4008</v>
      </c>
      <c r="E166" s="5" t="s">
        <v>4009</v>
      </c>
      <c r="F166" s="5" t="s">
        <v>27</v>
      </c>
      <c r="G166" s="5" t="s">
        <v>34</v>
      </c>
      <c r="H166" s="5" t="s">
        <v>4010</v>
      </c>
      <c r="I166" s="5" t="s">
        <v>4011</v>
      </c>
      <c r="J166" s="5" t="s">
        <v>4012</v>
      </c>
      <c r="K166" s="10" t="s">
        <v>4013</v>
      </c>
      <c r="L166" s="5" t="s">
        <v>4013</v>
      </c>
      <c r="M166" s="5" t="s">
        <v>29</v>
      </c>
      <c r="N166" s="5" t="s">
        <v>29</v>
      </c>
      <c r="O166" s="5" t="s">
        <v>29</v>
      </c>
      <c r="P166" s="5" t="s">
        <v>29</v>
      </c>
      <c r="Q166" s="5" t="s">
        <v>36</v>
      </c>
      <c r="R166" s="5" t="s">
        <v>29</v>
      </c>
      <c r="S166" s="5" t="s">
        <v>31</v>
      </c>
      <c r="T166" s="5" t="s">
        <v>32</v>
      </c>
    </row>
    <row r="167" spans="1:20">
      <c r="A167" s="4"/>
      <c r="C167" s="5" t="s">
        <v>37</v>
      </c>
      <c r="D167" s="5" t="s">
        <v>4020</v>
      </c>
      <c r="E167" s="5" t="s">
        <v>4021</v>
      </c>
      <c r="F167" s="5" t="s">
        <v>27</v>
      </c>
      <c r="G167" s="5" t="s">
        <v>34</v>
      </c>
      <c r="H167" s="5" t="s">
        <v>4022</v>
      </c>
      <c r="I167" s="5" t="s">
        <v>4023</v>
      </c>
      <c r="J167" s="5" t="s">
        <v>4024</v>
      </c>
      <c r="K167" s="10" t="s">
        <v>4025</v>
      </c>
      <c r="L167" s="5" t="s">
        <v>4025</v>
      </c>
      <c r="M167" s="5" t="s">
        <v>29</v>
      </c>
      <c r="N167" s="5" t="s">
        <v>29</v>
      </c>
      <c r="O167" s="5" t="s">
        <v>29</v>
      </c>
      <c r="P167" s="5" t="s">
        <v>29</v>
      </c>
      <c r="Q167" s="5" t="s">
        <v>39</v>
      </c>
      <c r="R167" s="5" t="s">
        <v>29</v>
      </c>
      <c r="S167" s="5" t="s">
        <v>31</v>
      </c>
      <c r="T167" s="5" t="s">
        <v>32</v>
      </c>
    </row>
    <row r="168" spans="1:20">
      <c r="A168" s="4"/>
      <c r="C168" s="5" t="s">
        <v>37</v>
      </c>
      <c r="D168" s="5" t="s">
        <v>4026</v>
      </c>
      <c r="E168" s="5" t="s">
        <v>4027</v>
      </c>
      <c r="F168" s="5" t="s">
        <v>27</v>
      </c>
      <c r="G168" s="5" t="s">
        <v>34</v>
      </c>
      <c r="H168" s="5" t="s">
        <v>4028</v>
      </c>
      <c r="I168" s="5" t="s">
        <v>29</v>
      </c>
      <c r="J168" s="5" t="s">
        <v>4029</v>
      </c>
      <c r="K168" s="10" t="s">
        <v>4030</v>
      </c>
      <c r="L168" s="5" t="s">
        <v>4031</v>
      </c>
      <c r="M168" s="5" t="s">
        <v>29</v>
      </c>
      <c r="N168" s="5" t="s">
        <v>29</v>
      </c>
      <c r="O168" s="5" t="s">
        <v>29</v>
      </c>
      <c r="P168" s="5" t="s">
        <v>29</v>
      </c>
      <c r="Q168" s="5" t="s">
        <v>36</v>
      </c>
      <c r="R168" s="5" t="s">
        <v>29</v>
      </c>
      <c r="S168" s="5" t="s">
        <v>31</v>
      </c>
      <c r="T168" s="5" t="s">
        <v>32</v>
      </c>
    </row>
    <row r="169" spans="1:20">
      <c r="A169" s="4"/>
      <c r="C169" s="5" t="s">
        <v>37</v>
      </c>
      <c r="D169" s="5" t="s">
        <v>4032</v>
      </c>
      <c r="E169" s="5" t="s">
        <v>4033</v>
      </c>
      <c r="F169" s="5" t="s">
        <v>27</v>
      </c>
      <c r="G169" s="5" t="s">
        <v>34</v>
      </c>
      <c r="H169" s="5" t="s">
        <v>4028</v>
      </c>
      <c r="I169" s="5" t="s">
        <v>29</v>
      </c>
      <c r="J169" s="5" t="s">
        <v>4034</v>
      </c>
      <c r="K169" s="10" t="s">
        <v>4030</v>
      </c>
      <c r="L169" s="5" t="s">
        <v>4031</v>
      </c>
      <c r="M169" s="5" t="s">
        <v>29</v>
      </c>
      <c r="N169" s="5" t="s">
        <v>29</v>
      </c>
      <c r="O169" s="5" t="s">
        <v>29</v>
      </c>
      <c r="P169" s="5" t="s">
        <v>29</v>
      </c>
      <c r="Q169" s="5" t="s">
        <v>36</v>
      </c>
      <c r="R169" s="5" t="s">
        <v>29</v>
      </c>
      <c r="S169" s="5" t="s">
        <v>31</v>
      </c>
      <c r="T169" s="5" t="s">
        <v>32</v>
      </c>
    </row>
    <row r="170" spans="1:20">
      <c r="A170" s="4"/>
      <c r="C170" s="5" t="s">
        <v>37</v>
      </c>
      <c r="D170" s="5" t="s">
        <v>4035</v>
      </c>
      <c r="E170" s="5" t="s">
        <v>4036</v>
      </c>
      <c r="F170" s="5" t="s">
        <v>27</v>
      </c>
      <c r="G170" s="5" t="s">
        <v>34</v>
      </c>
      <c r="H170" s="5" t="s">
        <v>4037</v>
      </c>
      <c r="I170" s="5" t="s">
        <v>29</v>
      </c>
      <c r="J170" s="5" t="s">
        <v>4038</v>
      </c>
      <c r="K170" s="10" t="s">
        <v>4039</v>
      </c>
      <c r="L170" s="5" t="s">
        <v>4040</v>
      </c>
      <c r="M170" s="5" t="s">
        <v>29</v>
      </c>
      <c r="N170" s="5" t="s">
        <v>29</v>
      </c>
      <c r="O170" s="5" t="s">
        <v>29</v>
      </c>
      <c r="P170" s="5" t="s">
        <v>29</v>
      </c>
      <c r="Q170" s="5" t="s">
        <v>36</v>
      </c>
      <c r="R170" s="5" t="s">
        <v>29</v>
      </c>
      <c r="S170" s="5" t="s">
        <v>31</v>
      </c>
      <c r="T170" s="5" t="s">
        <v>32</v>
      </c>
    </row>
    <row r="171" spans="1:20">
      <c r="A171" s="4"/>
      <c r="C171" s="5" t="s">
        <v>37</v>
      </c>
      <c r="D171" s="5" t="s">
        <v>4054</v>
      </c>
      <c r="E171" s="5" t="s">
        <v>4055</v>
      </c>
      <c r="F171" s="5" t="s">
        <v>27</v>
      </c>
      <c r="G171" s="5" t="s">
        <v>34</v>
      </c>
      <c r="H171" s="5" t="s">
        <v>4056</v>
      </c>
      <c r="I171" s="5" t="s">
        <v>29</v>
      </c>
      <c r="J171" s="5" t="s">
        <v>4057</v>
      </c>
      <c r="K171" s="10" t="s">
        <v>4058</v>
      </c>
      <c r="L171" s="5" t="s">
        <v>29</v>
      </c>
      <c r="M171" s="5" t="s">
        <v>29</v>
      </c>
      <c r="N171" s="5" t="s">
        <v>29</v>
      </c>
      <c r="O171" s="5" t="s">
        <v>29</v>
      </c>
      <c r="P171" s="5" t="s">
        <v>29</v>
      </c>
      <c r="Q171" s="5" t="s">
        <v>36</v>
      </c>
      <c r="R171" s="5" t="s">
        <v>29</v>
      </c>
      <c r="S171" s="5" t="s">
        <v>31</v>
      </c>
      <c r="T171" s="5" t="s">
        <v>32</v>
      </c>
    </row>
    <row r="172" spans="1:20">
      <c r="A172" s="4"/>
      <c r="C172" s="5" t="s">
        <v>37</v>
      </c>
      <c r="D172" s="5" t="s">
        <v>4059</v>
      </c>
      <c r="E172" s="5" t="s">
        <v>4060</v>
      </c>
      <c r="F172" s="5" t="s">
        <v>27</v>
      </c>
      <c r="G172" s="5" t="s">
        <v>34</v>
      </c>
      <c r="H172" s="5" t="s">
        <v>4061</v>
      </c>
      <c r="I172" s="5" t="s">
        <v>4062</v>
      </c>
      <c r="J172" s="5" t="s">
        <v>4063</v>
      </c>
      <c r="K172" s="10" t="s">
        <v>4064</v>
      </c>
      <c r="L172" s="5" t="s">
        <v>4064</v>
      </c>
      <c r="M172" s="5" t="s">
        <v>29</v>
      </c>
      <c r="N172" s="5" t="s">
        <v>29</v>
      </c>
      <c r="O172" s="5" t="s">
        <v>29</v>
      </c>
      <c r="P172" s="5" t="s">
        <v>29</v>
      </c>
      <c r="Q172" s="5" t="s">
        <v>36</v>
      </c>
      <c r="R172" s="5" t="s">
        <v>29</v>
      </c>
      <c r="S172" s="5" t="s">
        <v>31</v>
      </c>
      <c r="T172" s="5" t="s">
        <v>32</v>
      </c>
    </row>
    <row r="173" spans="1:20">
      <c r="A173" s="4"/>
      <c r="C173" s="5" t="s">
        <v>37</v>
      </c>
      <c r="D173" s="5" t="s">
        <v>4065</v>
      </c>
      <c r="E173" s="5" t="s">
        <v>4066</v>
      </c>
      <c r="F173" s="5" t="s">
        <v>27</v>
      </c>
      <c r="G173" s="5" t="s">
        <v>34</v>
      </c>
      <c r="H173" s="5" t="s">
        <v>4067</v>
      </c>
      <c r="I173" s="5" t="s">
        <v>29</v>
      </c>
      <c r="J173" s="5" t="s">
        <v>29</v>
      </c>
      <c r="K173" s="10" t="s">
        <v>4068</v>
      </c>
      <c r="L173" s="5" t="s">
        <v>4069</v>
      </c>
      <c r="M173" s="5" t="s">
        <v>29</v>
      </c>
      <c r="N173" s="5" t="s">
        <v>29</v>
      </c>
      <c r="O173" s="5" t="s">
        <v>29</v>
      </c>
      <c r="P173" s="5" t="s">
        <v>29</v>
      </c>
      <c r="Q173" s="5" t="s">
        <v>36</v>
      </c>
      <c r="R173" s="5" t="s">
        <v>29</v>
      </c>
      <c r="S173" s="5" t="s">
        <v>65</v>
      </c>
      <c r="T173" s="5" t="s">
        <v>32</v>
      </c>
    </row>
    <row r="174" spans="1:20">
      <c r="A174" s="4"/>
      <c r="C174" s="5" t="s">
        <v>37</v>
      </c>
      <c r="D174" s="5" t="s">
        <v>4070</v>
      </c>
      <c r="E174" s="5" t="s">
        <v>4071</v>
      </c>
      <c r="F174" s="5" t="s">
        <v>27</v>
      </c>
      <c r="G174" s="5" t="s">
        <v>34</v>
      </c>
      <c r="H174" s="5" t="s">
        <v>4072</v>
      </c>
      <c r="I174" s="5" t="s">
        <v>4073</v>
      </c>
      <c r="J174" s="5" t="s">
        <v>4074</v>
      </c>
      <c r="K174" s="10" t="s">
        <v>4075</v>
      </c>
      <c r="L174" s="5" t="s">
        <v>4076</v>
      </c>
      <c r="M174" s="5" t="s">
        <v>29</v>
      </c>
      <c r="N174" s="5" t="s">
        <v>29</v>
      </c>
      <c r="O174" s="5" t="s">
        <v>29</v>
      </c>
      <c r="P174" s="5" t="s">
        <v>29</v>
      </c>
      <c r="Q174" s="5" t="s">
        <v>36</v>
      </c>
      <c r="R174" s="5" t="s">
        <v>29</v>
      </c>
      <c r="S174" s="5" t="s">
        <v>31</v>
      </c>
      <c r="T174" s="5" t="s">
        <v>32</v>
      </c>
    </row>
    <row r="175" spans="1:20">
      <c r="A175" s="4"/>
      <c r="C175" s="5" t="s">
        <v>37</v>
      </c>
      <c r="D175" s="5" t="s">
        <v>4077</v>
      </c>
      <c r="E175" s="5" t="s">
        <v>4078</v>
      </c>
      <c r="F175" s="5" t="s">
        <v>27</v>
      </c>
      <c r="G175" s="5" t="s">
        <v>34</v>
      </c>
      <c r="H175" s="5" t="s">
        <v>4079</v>
      </c>
      <c r="I175" s="5" t="s">
        <v>29</v>
      </c>
      <c r="J175" s="5" t="s">
        <v>4080</v>
      </c>
      <c r="K175" s="10" t="s">
        <v>4081</v>
      </c>
      <c r="L175" s="5" t="s">
        <v>4081</v>
      </c>
      <c r="M175" s="5" t="s">
        <v>29</v>
      </c>
      <c r="N175" s="5" t="s">
        <v>29</v>
      </c>
      <c r="O175" s="5" t="s">
        <v>29</v>
      </c>
      <c r="P175" s="5" t="s">
        <v>29</v>
      </c>
      <c r="Q175" s="5" t="s">
        <v>41</v>
      </c>
      <c r="R175" s="5" t="s">
        <v>29</v>
      </c>
      <c r="S175" s="5" t="s">
        <v>31</v>
      </c>
      <c r="T175" s="5" t="s">
        <v>32</v>
      </c>
    </row>
    <row r="176" spans="1:20">
      <c r="A176" s="4"/>
      <c r="C176" s="5" t="s">
        <v>37</v>
      </c>
      <c r="D176" s="5" t="s">
        <v>4082</v>
      </c>
      <c r="E176" s="5" t="s">
        <v>4083</v>
      </c>
      <c r="F176" s="5" t="s">
        <v>27</v>
      </c>
      <c r="G176" s="5" t="s">
        <v>34</v>
      </c>
      <c r="H176" s="5" t="s">
        <v>4084</v>
      </c>
      <c r="I176" s="5" t="s">
        <v>29</v>
      </c>
      <c r="J176" s="5" t="s">
        <v>4085</v>
      </c>
      <c r="K176" s="10" t="s">
        <v>4086</v>
      </c>
      <c r="L176" s="5" t="s">
        <v>4086</v>
      </c>
      <c r="M176" s="5" t="s">
        <v>29</v>
      </c>
      <c r="N176" s="5" t="s">
        <v>29</v>
      </c>
      <c r="O176" s="5" t="s">
        <v>29</v>
      </c>
      <c r="P176" s="5" t="s">
        <v>29</v>
      </c>
      <c r="Q176" s="5" t="s">
        <v>36</v>
      </c>
      <c r="R176" s="5" t="s">
        <v>29</v>
      </c>
      <c r="S176" s="5" t="s">
        <v>31</v>
      </c>
      <c r="T176" s="5" t="s">
        <v>32</v>
      </c>
    </row>
    <row r="177" spans="1:20">
      <c r="A177" s="4"/>
      <c r="C177" s="5" t="s">
        <v>37</v>
      </c>
      <c r="D177" s="5" t="s">
        <v>4087</v>
      </c>
      <c r="E177" s="5" t="s">
        <v>4088</v>
      </c>
      <c r="F177" s="5" t="s">
        <v>27</v>
      </c>
      <c r="G177" s="5" t="s">
        <v>34</v>
      </c>
      <c r="H177" s="5" t="s">
        <v>4089</v>
      </c>
      <c r="I177" s="5" t="s">
        <v>29</v>
      </c>
      <c r="J177" s="5" t="s">
        <v>4090</v>
      </c>
      <c r="K177" s="10" t="s">
        <v>4091</v>
      </c>
      <c r="L177" s="5" t="s">
        <v>29</v>
      </c>
      <c r="M177" s="5" t="s">
        <v>29</v>
      </c>
      <c r="N177" s="5" t="s">
        <v>29</v>
      </c>
      <c r="O177" s="5" t="s">
        <v>29</v>
      </c>
      <c r="P177" s="5" t="s">
        <v>29</v>
      </c>
      <c r="Q177" s="5" t="s">
        <v>36</v>
      </c>
      <c r="R177" s="5" t="s">
        <v>29</v>
      </c>
      <c r="S177" s="5" t="s">
        <v>31</v>
      </c>
      <c r="T177" s="5" t="s">
        <v>32</v>
      </c>
    </row>
    <row r="178" spans="1:20">
      <c r="A178" s="4"/>
      <c r="C178" s="5" t="s">
        <v>37</v>
      </c>
      <c r="D178" s="5" t="s">
        <v>4092</v>
      </c>
      <c r="E178" s="5" t="s">
        <v>4093</v>
      </c>
      <c r="F178" s="5" t="s">
        <v>27</v>
      </c>
      <c r="G178" s="5" t="s">
        <v>34</v>
      </c>
      <c r="H178" s="5" t="s">
        <v>4094</v>
      </c>
      <c r="I178" s="5" t="s">
        <v>29</v>
      </c>
      <c r="J178" s="5" t="s">
        <v>4095</v>
      </c>
      <c r="K178" s="10" t="s">
        <v>4096</v>
      </c>
      <c r="L178" s="5" t="s">
        <v>29</v>
      </c>
      <c r="M178" s="5" t="s">
        <v>29</v>
      </c>
      <c r="N178" s="5" t="s">
        <v>29</v>
      </c>
      <c r="O178" s="5" t="s">
        <v>29</v>
      </c>
      <c r="P178" s="5" t="s">
        <v>29</v>
      </c>
      <c r="Q178" s="5" t="s">
        <v>37</v>
      </c>
      <c r="R178" s="5" t="s">
        <v>29</v>
      </c>
      <c r="S178" s="5" t="s">
        <v>31</v>
      </c>
      <c r="T178" s="5" t="s">
        <v>32</v>
      </c>
    </row>
    <row r="179" spans="1:20">
      <c r="A179" s="4"/>
      <c r="C179" s="5" t="s">
        <v>37</v>
      </c>
      <c r="D179" s="5" t="s">
        <v>4097</v>
      </c>
      <c r="E179" s="5" t="s">
        <v>4098</v>
      </c>
      <c r="F179" s="5" t="s">
        <v>27</v>
      </c>
      <c r="G179" s="5" t="s">
        <v>34</v>
      </c>
      <c r="H179" s="5" t="s">
        <v>4099</v>
      </c>
      <c r="I179" s="5" t="s">
        <v>29</v>
      </c>
      <c r="J179" s="5" t="s">
        <v>4100</v>
      </c>
      <c r="K179" s="10" t="s">
        <v>4101</v>
      </c>
      <c r="L179" s="5" t="s">
        <v>4102</v>
      </c>
      <c r="M179" s="5" t="s">
        <v>29</v>
      </c>
      <c r="N179" s="5" t="s">
        <v>29</v>
      </c>
      <c r="O179" s="5" t="s">
        <v>29</v>
      </c>
      <c r="P179" s="5" t="s">
        <v>29</v>
      </c>
      <c r="Q179" s="5" t="s">
        <v>36</v>
      </c>
      <c r="R179" s="5" t="s">
        <v>29</v>
      </c>
      <c r="S179" s="5" t="s">
        <v>31</v>
      </c>
      <c r="T179" s="5" t="s">
        <v>32</v>
      </c>
    </row>
    <row r="180" spans="1:20">
      <c r="A180" s="4"/>
      <c r="C180" s="5" t="s">
        <v>37</v>
      </c>
      <c r="D180" s="5" t="s">
        <v>4103</v>
      </c>
      <c r="E180" s="5" t="s">
        <v>4104</v>
      </c>
      <c r="F180" s="5" t="s">
        <v>27</v>
      </c>
      <c r="G180" s="5" t="s">
        <v>34</v>
      </c>
      <c r="H180" s="5" t="s">
        <v>4105</v>
      </c>
      <c r="I180" s="5" t="s">
        <v>29</v>
      </c>
      <c r="J180" s="5" t="s">
        <v>4106</v>
      </c>
      <c r="K180" s="10" t="s">
        <v>4107</v>
      </c>
      <c r="L180" s="5" t="s">
        <v>29</v>
      </c>
      <c r="M180" s="5" t="s">
        <v>29</v>
      </c>
      <c r="N180" s="5" t="s">
        <v>29</v>
      </c>
      <c r="O180" s="5" t="s">
        <v>29</v>
      </c>
      <c r="P180" s="5" t="s">
        <v>29</v>
      </c>
      <c r="Q180" s="5" t="s">
        <v>36</v>
      </c>
      <c r="R180" s="5" t="s">
        <v>29</v>
      </c>
      <c r="S180" s="5" t="s">
        <v>31</v>
      </c>
      <c r="T180" s="5" t="s">
        <v>32</v>
      </c>
    </row>
    <row r="181" spans="1:20">
      <c r="A181" s="4"/>
      <c r="C181" s="5" t="s">
        <v>37</v>
      </c>
      <c r="D181" s="5" t="s">
        <v>4108</v>
      </c>
      <c r="E181" s="5" t="s">
        <v>4109</v>
      </c>
      <c r="F181" s="5" t="s">
        <v>27</v>
      </c>
      <c r="G181" s="5" t="s">
        <v>34</v>
      </c>
      <c r="H181" s="5" t="s">
        <v>4110</v>
      </c>
      <c r="I181" s="5" t="s">
        <v>4111</v>
      </c>
      <c r="J181" s="5" t="s">
        <v>4112</v>
      </c>
      <c r="K181" s="10" t="s">
        <v>4113</v>
      </c>
      <c r="L181" s="5" t="s">
        <v>4114</v>
      </c>
      <c r="M181" s="5" t="s">
        <v>29</v>
      </c>
      <c r="N181" s="5" t="s">
        <v>29</v>
      </c>
      <c r="O181" s="5" t="s">
        <v>29</v>
      </c>
      <c r="P181" s="5" t="s">
        <v>29</v>
      </c>
      <c r="Q181" s="5" t="s">
        <v>36</v>
      </c>
      <c r="R181" s="5" t="s">
        <v>29</v>
      </c>
      <c r="S181" s="5" t="s">
        <v>31</v>
      </c>
      <c r="T181" s="5" t="s">
        <v>32</v>
      </c>
    </row>
    <row r="182" spans="1:20">
      <c r="A182" s="4"/>
      <c r="C182" s="5" t="s">
        <v>37</v>
      </c>
      <c r="D182" s="5" t="s">
        <v>4115</v>
      </c>
      <c r="E182" s="5" t="s">
        <v>4116</v>
      </c>
      <c r="F182" s="5" t="s">
        <v>27</v>
      </c>
      <c r="G182" s="5" t="s">
        <v>34</v>
      </c>
      <c r="H182" s="5" t="s">
        <v>4117</v>
      </c>
      <c r="I182" s="5" t="s">
        <v>29</v>
      </c>
      <c r="J182" s="5" t="s">
        <v>4118</v>
      </c>
      <c r="K182" s="10" t="s">
        <v>4119</v>
      </c>
      <c r="L182" s="5" t="s">
        <v>4119</v>
      </c>
      <c r="M182" s="5" t="s">
        <v>29</v>
      </c>
      <c r="N182" s="5" t="s">
        <v>29</v>
      </c>
      <c r="O182" s="5" t="s">
        <v>29</v>
      </c>
      <c r="P182" s="5" t="s">
        <v>29</v>
      </c>
      <c r="Q182" s="5" t="s">
        <v>37</v>
      </c>
      <c r="R182" s="5" t="s">
        <v>29</v>
      </c>
      <c r="S182" s="5" t="s">
        <v>31</v>
      </c>
      <c r="T182" s="5" t="s">
        <v>32</v>
      </c>
    </row>
    <row r="183" spans="1:20">
      <c r="A183" s="4"/>
      <c r="C183" s="5" t="s">
        <v>37</v>
      </c>
      <c r="D183" s="5" t="s">
        <v>4120</v>
      </c>
      <c r="E183" s="5" t="s">
        <v>4121</v>
      </c>
      <c r="F183" s="5" t="s">
        <v>27</v>
      </c>
      <c r="G183" s="5" t="s">
        <v>34</v>
      </c>
      <c r="H183" s="5" t="s">
        <v>4122</v>
      </c>
      <c r="I183" s="5" t="s">
        <v>29</v>
      </c>
      <c r="J183" s="5" t="s">
        <v>4122</v>
      </c>
      <c r="K183" s="10" t="s">
        <v>4123</v>
      </c>
      <c r="L183" s="5" t="s">
        <v>29</v>
      </c>
      <c r="M183" s="5" t="s">
        <v>29</v>
      </c>
      <c r="N183" s="5" t="s">
        <v>29</v>
      </c>
      <c r="O183" s="5" t="s">
        <v>29</v>
      </c>
      <c r="P183" s="5" t="s">
        <v>29</v>
      </c>
      <c r="Q183" s="5" t="s">
        <v>37</v>
      </c>
      <c r="R183" s="5" t="s">
        <v>29</v>
      </c>
      <c r="S183" s="5" t="s">
        <v>31</v>
      </c>
      <c r="T183" s="5" t="s">
        <v>32</v>
      </c>
    </row>
    <row r="184" spans="1:20">
      <c r="A184" s="4"/>
      <c r="C184" s="5" t="s">
        <v>37</v>
      </c>
      <c r="D184" s="5" t="s">
        <v>4128</v>
      </c>
      <c r="E184" s="5" t="s">
        <v>4129</v>
      </c>
      <c r="F184" s="5" t="s">
        <v>27</v>
      </c>
      <c r="G184" s="5" t="s">
        <v>34</v>
      </c>
      <c r="H184" s="5" t="s">
        <v>4130</v>
      </c>
      <c r="I184" s="5" t="s">
        <v>4131</v>
      </c>
      <c r="J184" s="5" t="s">
        <v>4132</v>
      </c>
      <c r="K184" s="10" t="s">
        <v>4133</v>
      </c>
      <c r="L184" s="5" t="s">
        <v>29</v>
      </c>
      <c r="M184" s="5" t="s">
        <v>29</v>
      </c>
      <c r="N184" s="5" t="s">
        <v>29</v>
      </c>
      <c r="O184" s="5" t="s">
        <v>29</v>
      </c>
      <c r="P184" s="5" t="s">
        <v>29</v>
      </c>
      <c r="Q184" s="5" t="s">
        <v>36</v>
      </c>
      <c r="R184" s="5" t="s">
        <v>29</v>
      </c>
      <c r="S184" s="5" t="s">
        <v>31</v>
      </c>
      <c r="T184" s="5" t="s">
        <v>32</v>
      </c>
    </row>
    <row r="185" spans="1:20">
      <c r="A185" s="4"/>
      <c r="C185" s="5" t="s">
        <v>37</v>
      </c>
      <c r="D185" s="5" t="s">
        <v>4134</v>
      </c>
      <c r="E185" s="5" t="s">
        <v>4135</v>
      </c>
      <c r="F185" s="5" t="s">
        <v>27</v>
      </c>
      <c r="G185" s="5" t="s">
        <v>34</v>
      </c>
      <c r="H185" s="5" t="s">
        <v>4136</v>
      </c>
      <c r="I185" s="5" t="s">
        <v>4137</v>
      </c>
      <c r="J185" s="5" t="s">
        <v>4138</v>
      </c>
      <c r="K185" s="10" t="s">
        <v>4139</v>
      </c>
      <c r="L185" s="5" t="s">
        <v>4140</v>
      </c>
      <c r="M185" s="5" t="s">
        <v>29</v>
      </c>
      <c r="N185" s="5" t="s">
        <v>29</v>
      </c>
      <c r="O185" s="5" t="s">
        <v>29</v>
      </c>
      <c r="P185" s="5" t="s">
        <v>29</v>
      </c>
      <c r="Q185" s="5" t="s">
        <v>36</v>
      </c>
      <c r="R185" s="5" t="s">
        <v>29</v>
      </c>
      <c r="S185" s="5" t="s">
        <v>31</v>
      </c>
      <c r="T185" s="5" t="s">
        <v>32</v>
      </c>
    </row>
    <row r="186" spans="1:20">
      <c r="A186" s="4"/>
      <c r="C186" s="5" t="s">
        <v>37</v>
      </c>
      <c r="D186" s="5" t="s">
        <v>4141</v>
      </c>
      <c r="E186" s="5" t="s">
        <v>4142</v>
      </c>
      <c r="F186" s="5" t="s">
        <v>27</v>
      </c>
      <c r="G186" s="5" t="s">
        <v>34</v>
      </c>
      <c r="H186" s="5" t="s">
        <v>4143</v>
      </c>
      <c r="I186" s="5" t="s">
        <v>4144</v>
      </c>
      <c r="J186" s="5" t="s">
        <v>4145</v>
      </c>
      <c r="K186" s="10" t="s">
        <v>4146</v>
      </c>
      <c r="L186" s="5" t="s">
        <v>4147</v>
      </c>
      <c r="M186" s="5" t="s">
        <v>29</v>
      </c>
      <c r="N186" s="5" t="s">
        <v>29</v>
      </c>
      <c r="O186" s="5" t="s">
        <v>29</v>
      </c>
      <c r="P186" s="5" t="s">
        <v>29</v>
      </c>
      <c r="Q186" s="5" t="s">
        <v>41</v>
      </c>
      <c r="R186" s="5" t="s">
        <v>29</v>
      </c>
      <c r="S186" s="5" t="s">
        <v>65</v>
      </c>
      <c r="T186" s="5" t="s">
        <v>32</v>
      </c>
    </row>
    <row r="187" spans="1:20">
      <c r="A187" s="4"/>
      <c r="C187" s="5" t="s">
        <v>37</v>
      </c>
      <c r="D187" s="5" t="s">
        <v>4148</v>
      </c>
      <c r="E187" s="5" t="s">
        <v>4149</v>
      </c>
      <c r="F187" s="5" t="s">
        <v>27</v>
      </c>
      <c r="G187" s="5" t="s">
        <v>34</v>
      </c>
      <c r="H187" s="5" t="s">
        <v>4150</v>
      </c>
      <c r="I187" s="5" t="s">
        <v>4151</v>
      </c>
      <c r="J187" s="5" t="s">
        <v>4152</v>
      </c>
      <c r="K187" s="10" t="s">
        <v>4153</v>
      </c>
      <c r="L187" s="5" t="s">
        <v>29</v>
      </c>
      <c r="M187" s="5" t="s">
        <v>29</v>
      </c>
      <c r="N187" s="5" t="s">
        <v>29</v>
      </c>
      <c r="O187" s="5" t="s">
        <v>29</v>
      </c>
      <c r="P187" s="5" t="s">
        <v>29</v>
      </c>
      <c r="Q187" s="5" t="s">
        <v>36</v>
      </c>
      <c r="R187" s="5" t="s">
        <v>29</v>
      </c>
      <c r="S187" s="5" t="s">
        <v>31</v>
      </c>
      <c r="T187" s="5" t="s">
        <v>32</v>
      </c>
    </row>
    <row r="188" spans="1:20">
      <c r="A188" s="4"/>
      <c r="C188" s="5" t="s">
        <v>37</v>
      </c>
      <c r="D188" s="5" t="s">
        <v>4154</v>
      </c>
      <c r="E188" s="5" t="s">
        <v>4155</v>
      </c>
      <c r="F188" s="5" t="s">
        <v>27</v>
      </c>
      <c r="G188" s="5" t="s">
        <v>34</v>
      </c>
      <c r="H188" s="5" t="s">
        <v>4156</v>
      </c>
      <c r="I188" s="5" t="s">
        <v>4157</v>
      </c>
      <c r="J188" s="5" t="s">
        <v>4158</v>
      </c>
      <c r="K188" s="10" t="s">
        <v>4159</v>
      </c>
      <c r="L188" s="5" t="s">
        <v>4160</v>
      </c>
      <c r="M188" s="5" t="s">
        <v>29</v>
      </c>
      <c r="N188" s="5" t="s">
        <v>29</v>
      </c>
      <c r="O188" s="5" t="s">
        <v>29</v>
      </c>
      <c r="P188" s="5" t="s">
        <v>29</v>
      </c>
      <c r="Q188" s="5" t="s">
        <v>36</v>
      </c>
      <c r="R188" s="5" t="s">
        <v>29</v>
      </c>
      <c r="S188" s="5" t="s">
        <v>31</v>
      </c>
      <c r="T188" s="5" t="s">
        <v>32</v>
      </c>
    </row>
    <row r="189" spans="1:20">
      <c r="A189" s="4"/>
      <c r="C189" s="5" t="s">
        <v>37</v>
      </c>
      <c r="D189" s="5" t="s">
        <v>4161</v>
      </c>
      <c r="E189" s="5" t="s">
        <v>4162</v>
      </c>
      <c r="F189" s="5" t="s">
        <v>27</v>
      </c>
      <c r="G189" s="5" t="s">
        <v>34</v>
      </c>
      <c r="H189" s="5" t="s">
        <v>4163</v>
      </c>
      <c r="I189" s="5" t="s">
        <v>4164</v>
      </c>
      <c r="J189" s="5" t="s">
        <v>4165</v>
      </c>
      <c r="K189" s="10" t="s">
        <v>4166</v>
      </c>
      <c r="L189" s="5" t="s">
        <v>4167</v>
      </c>
      <c r="M189" s="5" t="s">
        <v>29</v>
      </c>
      <c r="N189" s="5" t="s">
        <v>29</v>
      </c>
      <c r="O189" s="5" t="s">
        <v>29</v>
      </c>
      <c r="P189" s="5" t="s">
        <v>29</v>
      </c>
      <c r="Q189" s="5" t="s">
        <v>36</v>
      </c>
      <c r="R189" s="5" t="s">
        <v>29</v>
      </c>
      <c r="S189" s="5" t="s">
        <v>31</v>
      </c>
      <c r="T189" s="5" t="s">
        <v>32</v>
      </c>
    </row>
    <row r="190" spans="1:20">
      <c r="A190" s="4"/>
      <c r="C190" s="5" t="s">
        <v>37</v>
      </c>
      <c r="D190" s="5" t="s">
        <v>4168</v>
      </c>
      <c r="E190" s="5" t="s">
        <v>4169</v>
      </c>
      <c r="F190" s="5" t="s">
        <v>27</v>
      </c>
      <c r="G190" s="5" t="s">
        <v>34</v>
      </c>
      <c r="H190" s="5" t="s">
        <v>4170</v>
      </c>
      <c r="I190" s="5" t="s">
        <v>29</v>
      </c>
      <c r="J190" s="5" t="s">
        <v>4171</v>
      </c>
      <c r="K190" s="10" t="s">
        <v>4172</v>
      </c>
      <c r="L190" s="5" t="s">
        <v>4173</v>
      </c>
      <c r="M190" s="5" t="s">
        <v>29</v>
      </c>
      <c r="N190" s="5" t="s">
        <v>29</v>
      </c>
      <c r="O190" s="5" t="s">
        <v>29</v>
      </c>
      <c r="P190" s="5" t="s">
        <v>29</v>
      </c>
      <c r="Q190" s="5" t="s">
        <v>36</v>
      </c>
      <c r="R190" s="5" t="s">
        <v>29</v>
      </c>
      <c r="S190" s="5" t="s">
        <v>31</v>
      </c>
      <c r="T190" s="5" t="s">
        <v>32</v>
      </c>
    </row>
    <row r="191" spans="1:20">
      <c r="A191" s="4"/>
      <c r="C191" s="5" t="s">
        <v>37</v>
      </c>
      <c r="D191" s="5" t="s">
        <v>4174</v>
      </c>
      <c r="E191" s="5" t="s">
        <v>4175</v>
      </c>
      <c r="F191" s="5" t="s">
        <v>27</v>
      </c>
      <c r="G191" s="5" t="s">
        <v>34</v>
      </c>
      <c r="H191" s="5" t="s">
        <v>4176</v>
      </c>
      <c r="I191" s="5" t="s">
        <v>29</v>
      </c>
      <c r="J191" s="5" t="s">
        <v>4177</v>
      </c>
      <c r="K191" s="10" t="s">
        <v>4178</v>
      </c>
      <c r="L191" s="5" t="s">
        <v>4178</v>
      </c>
      <c r="M191" s="5" t="s">
        <v>29</v>
      </c>
      <c r="N191" s="5" t="s">
        <v>29</v>
      </c>
      <c r="O191" s="5" t="s">
        <v>29</v>
      </c>
      <c r="P191" s="5" t="s">
        <v>29</v>
      </c>
      <c r="Q191" s="5" t="s">
        <v>36</v>
      </c>
      <c r="R191" s="5" t="s">
        <v>29</v>
      </c>
      <c r="S191" s="5" t="s">
        <v>31</v>
      </c>
      <c r="T191" s="5" t="s">
        <v>32</v>
      </c>
    </row>
    <row r="192" spans="1:20">
      <c r="A192" s="4"/>
      <c r="C192" s="5" t="s">
        <v>37</v>
      </c>
      <c r="D192" s="5" t="s">
        <v>4179</v>
      </c>
      <c r="E192" s="5" t="s">
        <v>4180</v>
      </c>
      <c r="F192" s="5" t="s">
        <v>27</v>
      </c>
      <c r="G192" s="5" t="s">
        <v>34</v>
      </c>
      <c r="H192" s="5" t="s">
        <v>4181</v>
      </c>
      <c r="I192" s="5" t="s">
        <v>4182</v>
      </c>
      <c r="J192" s="5" t="s">
        <v>4183</v>
      </c>
      <c r="K192" s="10" t="s">
        <v>4184</v>
      </c>
      <c r="L192" s="5" t="s">
        <v>29</v>
      </c>
      <c r="M192" s="5" t="s">
        <v>29</v>
      </c>
      <c r="N192" s="5" t="s">
        <v>29</v>
      </c>
      <c r="O192" s="5" t="s">
        <v>29</v>
      </c>
      <c r="P192" s="5" t="s">
        <v>29</v>
      </c>
      <c r="Q192" s="5" t="s">
        <v>39</v>
      </c>
      <c r="R192" s="5" t="s">
        <v>29</v>
      </c>
      <c r="S192" s="5" t="s">
        <v>31</v>
      </c>
      <c r="T192" s="5" t="s">
        <v>32</v>
      </c>
    </row>
    <row r="193" spans="1:20">
      <c r="A193" s="4"/>
      <c r="C193" s="5" t="s">
        <v>37</v>
      </c>
      <c r="D193" s="5" t="s">
        <v>4185</v>
      </c>
      <c r="E193" s="5" t="s">
        <v>4186</v>
      </c>
      <c r="F193" s="5" t="s">
        <v>27</v>
      </c>
      <c r="G193" s="5" t="s">
        <v>34</v>
      </c>
      <c r="H193" s="5" t="s">
        <v>4187</v>
      </c>
      <c r="I193" s="5" t="s">
        <v>4188</v>
      </c>
      <c r="J193" s="5" t="s">
        <v>4189</v>
      </c>
      <c r="K193" s="10" t="s">
        <v>4190</v>
      </c>
      <c r="L193" s="5" t="s">
        <v>29</v>
      </c>
      <c r="M193" s="5" t="s">
        <v>29</v>
      </c>
      <c r="N193" s="5" t="s">
        <v>29</v>
      </c>
      <c r="O193" s="5" t="s">
        <v>29</v>
      </c>
      <c r="P193" s="5" t="s">
        <v>29</v>
      </c>
      <c r="Q193" s="5" t="s">
        <v>36</v>
      </c>
      <c r="R193" s="5" t="s">
        <v>29</v>
      </c>
      <c r="S193" s="5" t="s">
        <v>65</v>
      </c>
      <c r="T193" s="5" t="s">
        <v>32</v>
      </c>
    </row>
    <row r="194" spans="1:20">
      <c r="A194" s="4"/>
      <c r="C194" s="5" t="s">
        <v>37</v>
      </c>
      <c r="D194" s="5" t="s">
        <v>4191</v>
      </c>
      <c r="E194" s="5" t="s">
        <v>4192</v>
      </c>
      <c r="F194" s="5" t="s">
        <v>27</v>
      </c>
      <c r="G194" s="5" t="s">
        <v>34</v>
      </c>
      <c r="H194" s="5" t="s">
        <v>4193</v>
      </c>
      <c r="I194" s="5" t="s">
        <v>4194</v>
      </c>
      <c r="J194" s="5" t="s">
        <v>4195</v>
      </c>
      <c r="K194" s="10" t="s">
        <v>4196</v>
      </c>
      <c r="L194" s="5" t="s">
        <v>4196</v>
      </c>
      <c r="M194" s="5" t="s">
        <v>29</v>
      </c>
      <c r="N194" s="5" t="s">
        <v>29</v>
      </c>
      <c r="O194" s="5" t="s">
        <v>29</v>
      </c>
      <c r="P194" s="5" t="s">
        <v>29</v>
      </c>
      <c r="Q194" s="5" t="s">
        <v>39</v>
      </c>
      <c r="R194" s="5" t="s">
        <v>29</v>
      </c>
      <c r="S194" s="5" t="s">
        <v>31</v>
      </c>
      <c r="T194" s="5" t="s">
        <v>32</v>
      </c>
    </row>
    <row r="195" spans="1:20">
      <c r="A195" s="4"/>
      <c r="C195" s="5" t="s">
        <v>37</v>
      </c>
      <c r="D195" s="5" t="s">
        <v>4197</v>
      </c>
      <c r="E195" s="5" t="s">
        <v>4198</v>
      </c>
      <c r="F195" s="5" t="s">
        <v>27</v>
      </c>
      <c r="G195" s="5" t="s">
        <v>34</v>
      </c>
      <c r="H195" s="5" t="s">
        <v>4199</v>
      </c>
      <c r="I195" s="5" t="s">
        <v>29</v>
      </c>
      <c r="J195" s="5" t="s">
        <v>29</v>
      </c>
      <c r="K195" s="10" t="s">
        <v>4200</v>
      </c>
      <c r="L195" s="5" t="s">
        <v>4201</v>
      </c>
      <c r="M195" s="5" t="s">
        <v>29</v>
      </c>
      <c r="N195" s="5" t="s">
        <v>29</v>
      </c>
      <c r="O195" s="5" t="s">
        <v>29</v>
      </c>
      <c r="P195" s="5" t="s">
        <v>29</v>
      </c>
      <c r="Q195" s="5" t="s">
        <v>39</v>
      </c>
      <c r="R195" s="5" t="s">
        <v>29</v>
      </c>
      <c r="S195" s="5" t="s">
        <v>31</v>
      </c>
      <c r="T195" s="5" t="s">
        <v>32</v>
      </c>
    </row>
    <row r="196" spans="1:20">
      <c r="A196" s="4"/>
      <c r="C196" s="5" t="s">
        <v>37</v>
      </c>
      <c r="D196" s="5" t="s">
        <v>4202</v>
      </c>
      <c r="E196" s="5" t="s">
        <v>4203</v>
      </c>
      <c r="F196" s="5" t="s">
        <v>27</v>
      </c>
      <c r="G196" s="5" t="s">
        <v>34</v>
      </c>
      <c r="H196" s="5" t="s">
        <v>4204</v>
      </c>
      <c r="I196" s="5" t="s">
        <v>29</v>
      </c>
      <c r="J196" s="5" t="s">
        <v>4205</v>
      </c>
      <c r="K196" s="10" t="s">
        <v>4206</v>
      </c>
      <c r="L196" s="5" t="s">
        <v>4206</v>
      </c>
      <c r="M196" s="5" t="s">
        <v>29</v>
      </c>
      <c r="N196" s="5" t="s">
        <v>29</v>
      </c>
      <c r="O196" s="5" t="s">
        <v>29</v>
      </c>
      <c r="P196" s="5" t="s">
        <v>29</v>
      </c>
      <c r="Q196" s="5" t="s">
        <v>36</v>
      </c>
      <c r="R196" s="5" t="s">
        <v>29</v>
      </c>
      <c r="S196" s="5" t="s">
        <v>31</v>
      </c>
      <c r="T196" s="5" t="s">
        <v>32</v>
      </c>
    </row>
    <row r="197" spans="1:20">
      <c r="A197" s="4"/>
      <c r="C197" s="5" t="s">
        <v>37</v>
      </c>
      <c r="D197" s="5" t="s">
        <v>4207</v>
      </c>
      <c r="E197" s="5" t="s">
        <v>4208</v>
      </c>
      <c r="F197" s="5" t="s">
        <v>27</v>
      </c>
      <c r="G197" s="5" t="s">
        <v>34</v>
      </c>
      <c r="H197" s="5" t="s">
        <v>4209</v>
      </c>
      <c r="I197" s="5" t="s">
        <v>29</v>
      </c>
      <c r="J197" s="5" t="s">
        <v>4210</v>
      </c>
      <c r="K197" s="10" t="s">
        <v>4211</v>
      </c>
      <c r="L197" s="5" t="s">
        <v>29</v>
      </c>
      <c r="M197" s="5" t="s">
        <v>29</v>
      </c>
      <c r="N197" s="5" t="s">
        <v>29</v>
      </c>
      <c r="O197" s="5" t="s">
        <v>29</v>
      </c>
      <c r="P197" s="5" t="s">
        <v>29</v>
      </c>
      <c r="Q197" s="5" t="s">
        <v>36</v>
      </c>
      <c r="R197" s="5" t="s">
        <v>29</v>
      </c>
      <c r="S197" s="5" t="s">
        <v>65</v>
      </c>
      <c r="T197" s="5" t="s">
        <v>32</v>
      </c>
    </row>
    <row r="198" spans="1:20">
      <c r="A198" s="4"/>
      <c r="C198" s="5" t="s">
        <v>37</v>
      </c>
      <c r="D198" s="5" t="s">
        <v>4212</v>
      </c>
      <c r="E198" s="5" t="s">
        <v>4213</v>
      </c>
      <c r="F198" s="5" t="s">
        <v>27</v>
      </c>
      <c r="G198" s="5" t="s">
        <v>34</v>
      </c>
      <c r="H198" s="5" t="s">
        <v>4214</v>
      </c>
      <c r="I198" s="5" t="s">
        <v>29</v>
      </c>
      <c r="J198" s="5" t="s">
        <v>29</v>
      </c>
      <c r="K198" s="10" t="s">
        <v>4215</v>
      </c>
      <c r="L198" s="5" t="s">
        <v>4216</v>
      </c>
      <c r="M198" s="5" t="s">
        <v>29</v>
      </c>
      <c r="N198" s="5" t="s">
        <v>29</v>
      </c>
      <c r="O198" s="5" t="s">
        <v>29</v>
      </c>
      <c r="P198" s="5" t="s">
        <v>29</v>
      </c>
      <c r="Q198" s="5" t="s">
        <v>36</v>
      </c>
      <c r="R198" s="5" t="s">
        <v>29</v>
      </c>
      <c r="S198" s="5" t="s">
        <v>31</v>
      </c>
      <c r="T198" s="5" t="s">
        <v>32</v>
      </c>
    </row>
    <row r="199" spans="1:20">
      <c r="A199" s="4"/>
      <c r="C199" s="5" t="s">
        <v>37</v>
      </c>
      <c r="D199" s="5" t="s">
        <v>4217</v>
      </c>
      <c r="E199" s="5" t="s">
        <v>4218</v>
      </c>
      <c r="F199" s="5" t="s">
        <v>27</v>
      </c>
      <c r="G199" s="5" t="s">
        <v>34</v>
      </c>
      <c r="H199" s="5" t="s">
        <v>4219</v>
      </c>
      <c r="I199" s="5" t="s">
        <v>4220</v>
      </c>
      <c r="J199" s="5" t="s">
        <v>4221</v>
      </c>
      <c r="K199" s="10" t="s">
        <v>4222</v>
      </c>
      <c r="L199" s="5" t="s">
        <v>4222</v>
      </c>
      <c r="M199" s="5" t="s">
        <v>29</v>
      </c>
      <c r="N199" s="5" t="s">
        <v>29</v>
      </c>
      <c r="O199" s="5" t="s">
        <v>29</v>
      </c>
      <c r="P199" s="5" t="s">
        <v>29</v>
      </c>
      <c r="Q199" s="5" t="s">
        <v>36</v>
      </c>
      <c r="R199" s="5" t="s">
        <v>29</v>
      </c>
      <c r="S199" s="5" t="s">
        <v>31</v>
      </c>
      <c r="T199" s="5" t="s">
        <v>32</v>
      </c>
    </row>
    <row r="200" spans="1:20">
      <c r="A200" s="4"/>
      <c r="C200" s="5" t="s">
        <v>37</v>
      </c>
      <c r="D200" s="5" t="s">
        <v>4223</v>
      </c>
      <c r="E200" s="5" t="s">
        <v>4224</v>
      </c>
      <c r="F200" s="5" t="s">
        <v>27</v>
      </c>
      <c r="G200" s="5" t="s">
        <v>34</v>
      </c>
      <c r="H200" s="5" t="s">
        <v>4225</v>
      </c>
      <c r="I200" s="5" t="s">
        <v>29</v>
      </c>
      <c r="J200" s="5" t="s">
        <v>4226</v>
      </c>
      <c r="K200" s="10" t="s">
        <v>4227</v>
      </c>
      <c r="L200" s="5" t="s">
        <v>29</v>
      </c>
      <c r="M200" s="5" t="s">
        <v>29</v>
      </c>
      <c r="N200" s="5" t="s">
        <v>29</v>
      </c>
      <c r="O200" s="5" t="s">
        <v>29</v>
      </c>
      <c r="P200" s="5" t="s">
        <v>29</v>
      </c>
      <c r="Q200" s="5" t="s">
        <v>36</v>
      </c>
      <c r="R200" s="5" t="s">
        <v>29</v>
      </c>
      <c r="S200" s="5" t="s">
        <v>65</v>
      </c>
      <c r="T200" s="5" t="s">
        <v>32</v>
      </c>
    </row>
    <row r="201" spans="1:20">
      <c r="A201" s="4"/>
      <c r="C201" s="5" t="s">
        <v>37</v>
      </c>
      <c r="D201" s="5" t="s">
        <v>4228</v>
      </c>
      <c r="E201" s="5" t="s">
        <v>4229</v>
      </c>
      <c r="F201" s="5" t="s">
        <v>27</v>
      </c>
      <c r="G201" s="5" t="s">
        <v>34</v>
      </c>
      <c r="H201" s="5" t="s">
        <v>4230</v>
      </c>
      <c r="I201" s="5" t="s">
        <v>29</v>
      </c>
      <c r="J201" s="5" t="s">
        <v>4231</v>
      </c>
      <c r="K201" s="10" t="s">
        <v>4232</v>
      </c>
      <c r="L201" s="5" t="s">
        <v>4233</v>
      </c>
      <c r="M201" s="5" t="s">
        <v>29</v>
      </c>
      <c r="N201" s="5" t="s">
        <v>29</v>
      </c>
      <c r="O201" s="5" t="s">
        <v>29</v>
      </c>
      <c r="P201" s="5" t="s">
        <v>29</v>
      </c>
      <c r="Q201" s="5" t="s">
        <v>37</v>
      </c>
      <c r="R201" s="5" t="s">
        <v>29</v>
      </c>
      <c r="S201" s="5" t="s">
        <v>31</v>
      </c>
      <c r="T201" s="5" t="s">
        <v>32</v>
      </c>
    </row>
    <row r="202" spans="1:20">
      <c r="A202" s="4"/>
      <c r="C202" s="5" t="s">
        <v>37</v>
      </c>
      <c r="D202" s="5" t="s">
        <v>4234</v>
      </c>
      <c r="E202" s="5" t="s">
        <v>4235</v>
      </c>
      <c r="F202" s="5" t="s">
        <v>27</v>
      </c>
      <c r="G202" s="5" t="s">
        <v>34</v>
      </c>
      <c r="H202" s="5" t="s">
        <v>4236</v>
      </c>
      <c r="I202" s="5" t="s">
        <v>4237</v>
      </c>
      <c r="J202" s="5" t="s">
        <v>4238</v>
      </c>
      <c r="K202" s="10" t="s">
        <v>4239</v>
      </c>
      <c r="L202" s="5" t="s">
        <v>4239</v>
      </c>
      <c r="M202" s="5" t="s">
        <v>29</v>
      </c>
      <c r="N202" s="5" t="s">
        <v>29</v>
      </c>
      <c r="O202" s="5" t="s">
        <v>29</v>
      </c>
      <c r="P202" s="5" t="s">
        <v>29</v>
      </c>
      <c r="Q202" s="5" t="s">
        <v>36</v>
      </c>
      <c r="R202" s="5" t="s">
        <v>29</v>
      </c>
      <c r="S202" s="5" t="s">
        <v>31</v>
      </c>
      <c r="T202" s="5" t="s">
        <v>32</v>
      </c>
    </row>
    <row r="203" spans="1:20">
      <c r="A203" s="4"/>
      <c r="C203" s="5" t="s">
        <v>37</v>
      </c>
      <c r="D203" s="5" t="s">
        <v>4240</v>
      </c>
      <c r="E203" s="5" t="s">
        <v>4241</v>
      </c>
      <c r="F203" s="5" t="s">
        <v>27</v>
      </c>
      <c r="G203" s="5" t="s">
        <v>34</v>
      </c>
      <c r="H203" s="5" t="s">
        <v>4242</v>
      </c>
      <c r="I203" s="5" t="s">
        <v>29</v>
      </c>
      <c r="J203" s="5" t="s">
        <v>4243</v>
      </c>
      <c r="K203" s="10" t="s">
        <v>4244</v>
      </c>
      <c r="L203" s="5" t="s">
        <v>4244</v>
      </c>
      <c r="M203" s="5" t="s">
        <v>29</v>
      </c>
      <c r="N203" s="5" t="s">
        <v>29</v>
      </c>
      <c r="O203" s="5" t="s">
        <v>29</v>
      </c>
      <c r="P203" s="5" t="s">
        <v>29</v>
      </c>
      <c r="Q203" s="5" t="s">
        <v>36</v>
      </c>
      <c r="R203" s="5" t="s">
        <v>29</v>
      </c>
      <c r="S203" s="5" t="s">
        <v>31</v>
      </c>
      <c r="T203" s="5" t="s">
        <v>32</v>
      </c>
    </row>
    <row r="204" spans="1:20">
      <c r="A204" s="4"/>
      <c r="C204" s="5" t="s">
        <v>37</v>
      </c>
      <c r="D204" s="5" t="s">
        <v>4245</v>
      </c>
      <c r="E204" s="5" t="s">
        <v>4246</v>
      </c>
      <c r="F204" s="5" t="s">
        <v>27</v>
      </c>
      <c r="G204" s="5" t="s">
        <v>34</v>
      </c>
      <c r="H204" s="5" t="s">
        <v>4247</v>
      </c>
      <c r="I204" s="5" t="s">
        <v>4248</v>
      </c>
      <c r="J204" s="5" t="s">
        <v>4249</v>
      </c>
      <c r="K204" s="10" t="s">
        <v>4250</v>
      </c>
      <c r="L204" s="5" t="s">
        <v>29</v>
      </c>
      <c r="M204" s="5" t="s">
        <v>29</v>
      </c>
      <c r="N204" s="5" t="s">
        <v>29</v>
      </c>
      <c r="O204" s="5" t="s">
        <v>29</v>
      </c>
      <c r="P204" s="5" t="s">
        <v>29</v>
      </c>
      <c r="Q204" s="5" t="s">
        <v>39</v>
      </c>
      <c r="R204" s="5" t="s">
        <v>29</v>
      </c>
      <c r="S204" s="5" t="s">
        <v>31</v>
      </c>
      <c r="T204" s="5" t="s">
        <v>32</v>
      </c>
    </row>
    <row r="205" spans="1:20">
      <c r="A205" s="4"/>
      <c r="C205" s="5" t="s">
        <v>37</v>
      </c>
      <c r="D205" s="5" t="s">
        <v>4251</v>
      </c>
      <c r="E205" s="5" t="s">
        <v>4252</v>
      </c>
      <c r="F205" s="5" t="s">
        <v>27</v>
      </c>
      <c r="G205" s="5" t="s">
        <v>34</v>
      </c>
      <c r="H205" s="5" t="s">
        <v>4253</v>
      </c>
      <c r="I205" s="5" t="s">
        <v>29</v>
      </c>
      <c r="J205" s="5" t="s">
        <v>4254</v>
      </c>
      <c r="K205" s="10" t="s">
        <v>4255</v>
      </c>
      <c r="L205" s="5" t="s">
        <v>4256</v>
      </c>
      <c r="M205" s="5" t="s">
        <v>29</v>
      </c>
      <c r="N205" s="5" t="s">
        <v>29</v>
      </c>
      <c r="O205" s="5" t="s">
        <v>29</v>
      </c>
      <c r="P205" s="5" t="s">
        <v>29</v>
      </c>
      <c r="Q205" s="5" t="s">
        <v>36</v>
      </c>
      <c r="R205" s="5" t="s">
        <v>29</v>
      </c>
      <c r="S205" s="5" t="s">
        <v>65</v>
      </c>
      <c r="T205" s="5" t="s">
        <v>32</v>
      </c>
    </row>
    <row r="206" spans="1:20">
      <c r="A206" s="4"/>
      <c r="C206" s="5" t="s">
        <v>37</v>
      </c>
      <c r="D206" s="5" t="s">
        <v>4257</v>
      </c>
      <c r="E206" s="5" t="s">
        <v>4252</v>
      </c>
      <c r="F206" s="5" t="s">
        <v>27</v>
      </c>
      <c r="G206" s="5" t="s">
        <v>34</v>
      </c>
      <c r="H206" s="5" t="s">
        <v>4253</v>
      </c>
      <c r="I206" s="5" t="s">
        <v>29</v>
      </c>
      <c r="J206" s="5" t="s">
        <v>4254</v>
      </c>
      <c r="K206" s="10" t="s">
        <v>4255</v>
      </c>
      <c r="L206" s="5" t="s">
        <v>4256</v>
      </c>
      <c r="M206" s="5" t="s">
        <v>29</v>
      </c>
      <c r="N206" s="5" t="s">
        <v>29</v>
      </c>
      <c r="O206" s="5" t="s">
        <v>29</v>
      </c>
      <c r="P206" s="5" t="s">
        <v>29</v>
      </c>
      <c r="Q206" s="5" t="s">
        <v>39</v>
      </c>
      <c r="R206" s="5" t="s">
        <v>29</v>
      </c>
      <c r="S206" s="5" t="s">
        <v>31</v>
      </c>
      <c r="T206" s="5" t="s">
        <v>32</v>
      </c>
    </row>
    <row r="207" spans="1:20">
      <c r="A207" s="4"/>
      <c r="C207" s="5" t="s">
        <v>37</v>
      </c>
      <c r="D207" s="5" t="s">
        <v>4258</v>
      </c>
      <c r="E207" s="5" t="s">
        <v>4259</v>
      </c>
      <c r="F207" s="5" t="s">
        <v>27</v>
      </c>
      <c r="G207" s="5" t="s">
        <v>34</v>
      </c>
      <c r="H207" s="5" t="s">
        <v>4260</v>
      </c>
      <c r="I207" s="5" t="s">
        <v>4261</v>
      </c>
      <c r="J207" s="5" t="s">
        <v>4262</v>
      </c>
      <c r="K207" s="10" t="s">
        <v>4263</v>
      </c>
      <c r="L207" s="5" t="s">
        <v>29</v>
      </c>
      <c r="M207" s="5" t="s">
        <v>29</v>
      </c>
      <c r="N207" s="5" t="s">
        <v>29</v>
      </c>
      <c r="O207" s="5" t="s">
        <v>29</v>
      </c>
      <c r="P207" s="5" t="s">
        <v>29</v>
      </c>
      <c r="Q207" s="5" t="s">
        <v>36</v>
      </c>
      <c r="R207" s="5" t="s">
        <v>29</v>
      </c>
      <c r="S207" s="5" t="s">
        <v>31</v>
      </c>
      <c r="T207" s="5" t="s">
        <v>32</v>
      </c>
    </row>
    <row r="208" spans="1:20">
      <c r="A208" s="4"/>
      <c r="C208" s="5" t="s">
        <v>37</v>
      </c>
      <c r="D208" s="5" t="s">
        <v>4264</v>
      </c>
      <c r="E208" s="5" t="s">
        <v>4265</v>
      </c>
      <c r="F208" s="5" t="s">
        <v>27</v>
      </c>
      <c r="G208" s="5" t="s">
        <v>34</v>
      </c>
      <c r="H208" s="5" t="s">
        <v>4266</v>
      </c>
      <c r="I208" s="5" t="s">
        <v>4267</v>
      </c>
      <c r="J208" s="5" t="s">
        <v>4268</v>
      </c>
      <c r="K208" s="10" t="s">
        <v>4269</v>
      </c>
      <c r="L208" s="5" t="s">
        <v>4270</v>
      </c>
      <c r="M208" s="5" t="s">
        <v>29</v>
      </c>
      <c r="N208" s="5" t="s">
        <v>29</v>
      </c>
      <c r="O208" s="5" t="s">
        <v>29</v>
      </c>
      <c r="P208" s="5" t="s">
        <v>29</v>
      </c>
      <c r="Q208" s="5" t="s">
        <v>37</v>
      </c>
      <c r="R208" s="5" t="s">
        <v>29</v>
      </c>
      <c r="S208" s="5" t="s">
        <v>65</v>
      </c>
      <c r="T208" s="5" t="s">
        <v>32</v>
      </c>
    </row>
    <row r="209" spans="1:20">
      <c r="A209" s="4"/>
      <c r="C209" s="5" t="s">
        <v>37</v>
      </c>
      <c r="D209" s="5" t="s">
        <v>4271</v>
      </c>
      <c r="E209" s="5" t="s">
        <v>4265</v>
      </c>
      <c r="F209" s="5" t="s">
        <v>27</v>
      </c>
      <c r="G209" s="5" t="s">
        <v>34</v>
      </c>
      <c r="H209" s="5" t="s">
        <v>4266</v>
      </c>
      <c r="I209" s="5" t="s">
        <v>4267</v>
      </c>
      <c r="J209" s="5" t="s">
        <v>4268</v>
      </c>
      <c r="K209" s="10" t="s">
        <v>4269</v>
      </c>
      <c r="L209" s="5" t="s">
        <v>4270</v>
      </c>
      <c r="M209" s="5" t="s">
        <v>29</v>
      </c>
      <c r="N209" s="5" t="s">
        <v>29</v>
      </c>
      <c r="O209" s="5" t="s">
        <v>29</v>
      </c>
      <c r="P209" s="5" t="s">
        <v>29</v>
      </c>
      <c r="Q209" s="5" t="s">
        <v>36</v>
      </c>
      <c r="R209" s="5" t="s">
        <v>29</v>
      </c>
      <c r="S209" s="5" t="s">
        <v>31</v>
      </c>
      <c r="T209" s="5" t="s">
        <v>32</v>
      </c>
    </row>
    <row r="210" spans="1:20">
      <c r="A210" s="4"/>
      <c r="C210" s="5" t="s">
        <v>37</v>
      </c>
      <c r="D210" s="5" t="s">
        <v>4272</v>
      </c>
      <c r="E210" s="5" t="s">
        <v>4273</v>
      </c>
      <c r="F210" s="5" t="s">
        <v>27</v>
      </c>
      <c r="G210" s="5" t="s">
        <v>34</v>
      </c>
      <c r="H210" s="5" t="s">
        <v>4274</v>
      </c>
      <c r="I210" s="5" t="s">
        <v>29</v>
      </c>
      <c r="J210" s="5" t="s">
        <v>4275</v>
      </c>
      <c r="K210" s="10" t="s">
        <v>4276</v>
      </c>
      <c r="L210" s="5" t="s">
        <v>4277</v>
      </c>
      <c r="M210" s="5" t="s">
        <v>29</v>
      </c>
      <c r="N210" s="5" t="s">
        <v>29</v>
      </c>
      <c r="O210" s="5" t="s">
        <v>29</v>
      </c>
      <c r="P210" s="5" t="s">
        <v>29</v>
      </c>
      <c r="Q210" s="5" t="s">
        <v>36</v>
      </c>
      <c r="R210" s="5" t="s">
        <v>29</v>
      </c>
      <c r="S210" s="5" t="s">
        <v>65</v>
      </c>
      <c r="T210" s="5" t="s">
        <v>32</v>
      </c>
    </row>
    <row r="211" spans="1:20">
      <c r="A211" s="4"/>
      <c r="C211" s="5" t="s">
        <v>37</v>
      </c>
      <c r="D211" s="5" t="s">
        <v>4278</v>
      </c>
      <c r="E211" s="5" t="s">
        <v>4279</v>
      </c>
      <c r="F211" s="5" t="s">
        <v>27</v>
      </c>
      <c r="G211" s="5" t="s">
        <v>34</v>
      </c>
      <c r="H211" s="5" t="s">
        <v>4280</v>
      </c>
      <c r="I211" s="5" t="s">
        <v>29</v>
      </c>
      <c r="J211" s="5" t="s">
        <v>4281</v>
      </c>
      <c r="K211" s="10" t="s">
        <v>4282</v>
      </c>
      <c r="L211" s="5" t="s">
        <v>4282</v>
      </c>
      <c r="M211" s="5" t="s">
        <v>29</v>
      </c>
      <c r="N211" s="5" t="s">
        <v>29</v>
      </c>
      <c r="O211" s="5" t="s">
        <v>29</v>
      </c>
      <c r="P211" s="5" t="s">
        <v>29</v>
      </c>
      <c r="Q211" s="5" t="s">
        <v>36</v>
      </c>
      <c r="R211" s="5" t="s">
        <v>29</v>
      </c>
      <c r="S211" s="5" t="s">
        <v>31</v>
      </c>
      <c r="T211" s="5" t="s">
        <v>32</v>
      </c>
    </row>
    <row r="212" spans="1:20">
      <c r="A212" s="4"/>
      <c r="C212" s="5" t="s">
        <v>37</v>
      </c>
      <c r="D212" s="5" t="s">
        <v>4283</v>
      </c>
      <c r="E212" s="5" t="s">
        <v>4284</v>
      </c>
      <c r="F212" s="5" t="s">
        <v>27</v>
      </c>
      <c r="G212" s="5" t="s">
        <v>34</v>
      </c>
      <c r="H212" s="5" t="s">
        <v>4285</v>
      </c>
      <c r="I212" s="5" t="s">
        <v>4286</v>
      </c>
      <c r="J212" s="5" t="s">
        <v>4287</v>
      </c>
      <c r="K212" s="10" t="s">
        <v>4288</v>
      </c>
      <c r="L212" s="5" t="s">
        <v>29</v>
      </c>
      <c r="M212" s="5" t="s">
        <v>29</v>
      </c>
      <c r="N212" s="5" t="s">
        <v>29</v>
      </c>
      <c r="O212" s="5" t="s">
        <v>29</v>
      </c>
      <c r="P212" s="5" t="s">
        <v>29</v>
      </c>
      <c r="Q212" s="5" t="s">
        <v>36</v>
      </c>
      <c r="R212" s="5" t="s">
        <v>29</v>
      </c>
      <c r="S212" s="5" t="s">
        <v>31</v>
      </c>
      <c r="T212" s="5" t="s">
        <v>32</v>
      </c>
    </row>
    <row r="213" spans="1:20">
      <c r="A213" s="4"/>
      <c r="C213" s="5" t="s">
        <v>37</v>
      </c>
      <c r="D213" s="5" t="s">
        <v>4289</v>
      </c>
      <c r="E213" s="5" t="s">
        <v>4290</v>
      </c>
      <c r="F213" s="5" t="s">
        <v>27</v>
      </c>
      <c r="G213" s="5" t="s">
        <v>34</v>
      </c>
      <c r="H213" s="5" t="s">
        <v>4291</v>
      </c>
      <c r="I213" s="5" t="s">
        <v>29</v>
      </c>
      <c r="J213" s="5" t="s">
        <v>4292</v>
      </c>
      <c r="K213" s="10" t="s">
        <v>4293</v>
      </c>
      <c r="L213" s="5" t="s">
        <v>29</v>
      </c>
      <c r="M213" s="5" t="s">
        <v>29</v>
      </c>
      <c r="N213" s="5" t="s">
        <v>29</v>
      </c>
      <c r="O213" s="5" t="s">
        <v>29</v>
      </c>
      <c r="P213" s="5" t="s">
        <v>29</v>
      </c>
      <c r="Q213" s="5" t="s">
        <v>36</v>
      </c>
      <c r="R213" s="5" t="s">
        <v>29</v>
      </c>
      <c r="S213" s="5" t="s">
        <v>31</v>
      </c>
      <c r="T213" s="5" t="s">
        <v>32</v>
      </c>
    </row>
    <row r="214" spans="1:20">
      <c r="A214" s="4"/>
      <c r="C214" s="5" t="s">
        <v>37</v>
      </c>
      <c r="D214" s="5" t="s">
        <v>4294</v>
      </c>
      <c r="E214" s="5" t="s">
        <v>4295</v>
      </c>
      <c r="F214" s="5" t="s">
        <v>27</v>
      </c>
      <c r="G214" s="5" t="s">
        <v>34</v>
      </c>
      <c r="H214" s="5" t="s">
        <v>4296</v>
      </c>
      <c r="I214" s="5" t="s">
        <v>29</v>
      </c>
      <c r="J214" s="5" t="s">
        <v>4297</v>
      </c>
      <c r="K214" s="10" t="s">
        <v>4298</v>
      </c>
      <c r="L214" s="5" t="s">
        <v>4299</v>
      </c>
      <c r="M214" s="5" t="s">
        <v>29</v>
      </c>
      <c r="N214" s="5" t="s">
        <v>29</v>
      </c>
      <c r="O214" s="5" t="s">
        <v>29</v>
      </c>
      <c r="P214" s="5" t="s">
        <v>29</v>
      </c>
      <c r="Q214" s="5" t="s">
        <v>36</v>
      </c>
      <c r="R214" s="5" t="s">
        <v>29</v>
      </c>
      <c r="S214" s="5" t="s">
        <v>31</v>
      </c>
      <c r="T214" s="5" t="s">
        <v>32</v>
      </c>
    </row>
    <row r="215" spans="1:20">
      <c r="A215" s="4"/>
      <c r="C215" s="5" t="s">
        <v>37</v>
      </c>
      <c r="D215" s="5" t="s">
        <v>4300</v>
      </c>
      <c r="E215" s="5" t="s">
        <v>4301</v>
      </c>
      <c r="F215" s="5" t="s">
        <v>27</v>
      </c>
      <c r="G215" s="5" t="s">
        <v>34</v>
      </c>
      <c r="H215" s="5" t="s">
        <v>4302</v>
      </c>
      <c r="I215" s="5" t="s">
        <v>4303</v>
      </c>
      <c r="J215" s="5" t="s">
        <v>4304</v>
      </c>
      <c r="K215" s="10" t="s">
        <v>4305</v>
      </c>
      <c r="L215" s="5" t="s">
        <v>4306</v>
      </c>
      <c r="M215" s="5" t="s">
        <v>29</v>
      </c>
      <c r="N215" s="5" t="s">
        <v>29</v>
      </c>
      <c r="O215" s="5" t="s">
        <v>29</v>
      </c>
      <c r="P215" s="5" t="s">
        <v>29</v>
      </c>
      <c r="Q215" s="5" t="s">
        <v>36</v>
      </c>
      <c r="R215" s="5" t="s">
        <v>29</v>
      </c>
      <c r="S215" s="5" t="s">
        <v>31</v>
      </c>
      <c r="T215" s="5" t="s">
        <v>32</v>
      </c>
    </row>
    <row r="216" spans="1:20">
      <c r="A216" s="4"/>
      <c r="C216" s="5" t="s">
        <v>37</v>
      </c>
      <c r="D216" s="5" t="s">
        <v>4313</v>
      </c>
      <c r="E216" s="5" t="s">
        <v>4314</v>
      </c>
      <c r="F216" s="5" t="s">
        <v>27</v>
      </c>
      <c r="G216" s="5" t="s">
        <v>34</v>
      </c>
      <c r="H216" s="5" t="s">
        <v>4315</v>
      </c>
      <c r="I216" s="5" t="s">
        <v>29</v>
      </c>
      <c r="J216" s="5" t="s">
        <v>4316</v>
      </c>
      <c r="K216" s="10" t="s">
        <v>4317</v>
      </c>
      <c r="L216" s="5" t="s">
        <v>29</v>
      </c>
      <c r="M216" s="5" t="s">
        <v>29</v>
      </c>
      <c r="N216" s="5" t="s">
        <v>29</v>
      </c>
      <c r="O216" s="5" t="s">
        <v>29</v>
      </c>
      <c r="P216" s="5" t="s">
        <v>29</v>
      </c>
      <c r="Q216" s="5" t="s">
        <v>41</v>
      </c>
      <c r="R216" s="5" t="s">
        <v>29</v>
      </c>
      <c r="S216" s="5" t="s">
        <v>31</v>
      </c>
      <c r="T216" s="5" t="s">
        <v>32</v>
      </c>
    </row>
    <row r="217" spans="1:20">
      <c r="A217" s="4"/>
      <c r="C217" s="5" t="s">
        <v>37</v>
      </c>
      <c r="D217" s="5" t="s">
        <v>4318</v>
      </c>
      <c r="E217" s="5" t="s">
        <v>4319</v>
      </c>
      <c r="F217" s="5" t="s">
        <v>27</v>
      </c>
      <c r="G217" s="5" t="s">
        <v>34</v>
      </c>
      <c r="H217" s="5" t="s">
        <v>4320</v>
      </c>
      <c r="I217" s="5" t="s">
        <v>4321</v>
      </c>
      <c r="J217" s="5" t="s">
        <v>4322</v>
      </c>
      <c r="K217" s="10" t="s">
        <v>4323</v>
      </c>
      <c r="L217" s="5" t="s">
        <v>4323</v>
      </c>
      <c r="M217" s="5" t="s">
        <v>29</v>
      </c>
      <c r="N217" s="5" t="s">
        <v>29</v>
      </c>
      <c r="O217" s="5" t="s">
        <v>29</v>
      </c>
      <c r="P217" s="5" t="s">
        <v>29</v>
      </c>
      <c r="Q217" s="5" t="s">
        <v>39</v>
      </c>
      <c r="R217" s="5" t="s">
        <v>29</v>
      </c>
      <c r="S217" s="5" t="s">
        <v>31</v>
      </c>
      <c r="T217" s="5" t="s">
        <v>32</v>
      </c>
    </row>
    <row r="218" spans="1:20">
      <c r="A218" s="4"/>
      <c r="C218" s="5" t="s">
        <v>37</v>
      </c>
      <c r="D218" s="5" t="s">
        <v>4324</v>
      </c>
      <c r="E218" s="5" t="s">
        <v>4325</v>
      </c>
      <c r="F218" s="5" t="s">
        <v>27</v>
      </c>
      <c r="G218" s="5" t="s">
        <v>34</v>
      </c>
      <c r="H218" s="5" t="s">
        <v>4326</v>
      </c>
      <c r="I218" s="5" t="s">
        <v>29</v>
      </c>
      <c r="J218" s="5" t="s">
        <v>4327</v>
      </c>
      <c r="K218" s="10" t="s">
        <v>4328</v>
      </c>
      <c r="L218" s="5" t="s">
        <v>29</v>
      </c>
      <c r="M218" s="5" t="s">
        <v>29</v>
      </c>
      <c r="N218" s="5" t="s">
        <v>29</v>
      </c>
      <c r="O218" s="5" t="s">
        <v>29</v>
      </c>
      <c r="P218" s="5" t="s">
        <v>29</v>
      </c>
      <c r="Q218" s="5" t="s">
        <v>37</v>
      </c>
      <c r="R218" s="5" t="s">
        <v>29</v>
      </c>
      <c r="S218" s="5" t="s">
        <v>31</v>
      </c>
      <c r="T218" s="5" t="s">
        <v>32</v>
      </c>
    </row>
    <row r="219" spans="1:20">
      <c r="A219" s="4"/>
      <c r="C219" s="5" t="s">
        <v>37</v>
      </c>
      <c r="D219" s="5" t="s">
        <v>4329</v>
      </c>
      <c r="E219" s="5" t="s">
        <v>4330</v>
      </c>
      <c r="F219" s="5" t="s">
        <v>27</v>
      </c>
      <c r="G219" s="5" t="s">
        <v>34</v>
      </c>
      <c r="H219" s="5" t="s">
        <v>4331</v>
      </c>
      <c r="I219" s="5" t="s">
        <v>4332</v>
      </c>
      <c r="J219" s="5" t="s">
        <v>4333</v>
      </c>
      <c r="K219" s="10" t="s">
        <v>4334</v>
      </c>
      <c r="L219" s="5" t="s">
        <v>4335</v>
      </c>
      <c r="M219" s="5" t="s">
        <v>29</v>
      </c>
      <c r="N219" s="5" t="s">
        <v>29</v>
      </c>
      <c r="O219" s="5" t="s">
        <v>29</v>
      </c>
      <c r="P219" s="5" t="s">
        <v>29</v>
      </c>
      <c r="Q219" s="5" t="s">
        <v>36</v>
      </c>
      <c r="R219" s="5" t="s">
        <v>29</v>
      </c>
      <c r="S219" s="5" t="s">
        <v>31</v>
      </c>
      <c r="T219" s="5" t="s">
        <v>32</v>
      </c>
    </row>
    <row r="220" spans="1:20">
      <c r="A220" s="4"/>
      <c r="C220" s="5" t="s">
        <v>37</v>
      </c>
      <c r="D220" s="5" t="s">
        <v>4336</v>
      </c>
      <c r="E220" s="5" t="s">
        <v>4337</v>
      </c>
      <c r="F220" s="5" t="s">
        <v>27</v>
      </c>
      <c r="G220" s="5" t="s">
        <v>34</v>
      </c>
      <c r="H220" s="5" t="s">
        <v>4338</v>
      </c>
      <c r="I220" s="5" t="s">
        <v>29</v>
      </c>
      <c r="J220" s="5" t="s">
        <v>4339</v>
      </c>
      <c r="K220" s="10" t="s">
        <v>4340</v>
      </c>
      <c r="L220" s="5" t="s">
        <v>4340</v>
      </c>
      <c r="M220" s="5" t="s">
        <v>29</v>
      </c>
      <c r="N220" s="5" t="s">
        <v>29</v>
      </c>
      <c r="O220" s="5" t="s">
        <v>29</v>
      </c>
      <c r="P220" s="5" t="s">
        <v>29</v>
      </c>
      <c r="Q220" s="5" t="s">
        <v>37</v>
      </c>
      <c r="R220" s="5" t="s">
        <v>29</v>
      </c>
      <c r="S220" s="5" t="s">
        <v>31</v>
      </c>
      <c r="T220" s="5" t="s">
        <v>32</v>
      </c>
    </row>
    <row r="221" spans="1:20">
      <c r="A221" s="4"/>
      <c r="C221" s="5" t="s">
        <v>37</v>
      </c>
      <c r="D221" s="5" t="s">
        <v>4341</v>
      </c>
      <c r="E221" s="5" t="s">
        <v>4342</v>
      </c>
      <c r="F221" s="5" t="s">
        <v>27</v>
      </c>
      <c r="G221" s="5" t="s">
        <v>34</v>
      </c>
      <c r="H221" s="5" t="s">
        <v>4343</v>
      </c>
      <c r="I221" s="5" t="s">
        <v>4344</v>
      </c>
      <c r="J221" s="5" t="s">
        <v>4345</v>
      </c>
      <c r="K221" s="10" t="s">
        <v>4346</v>
      </c>
      <c r="L221" s="5" t="s">
        <v>4347</v>
      </c>
      <c r="M221" s="5" t="s">
        <v>29</v>
      </c>
      <c r="N221" s="5" t="s">
        <v>29</v>
      </c>
      <c r="O221" s="5" t="s">
        <v>29</v>
      </c>
      <c r="P221" s="5" t="s">
        <v>29</v>
      </c>
      <c r="Q221" s="5" t="s">
        <v>37</v>
      </c>
      <c r="R221" s="5" t="s">
        <v>29</v>
      </c>
      <c r="S221" s="5" t="s">
        <v>31</v>
      </c>
      <c r="T221" s="5" t="s">
        <v>32</v>
      </c>
    </row>
    <row r="222" spans="1:20">
      <c r="A222" s="4"/>
      <c r="C222" s="5" t="s">
        <v>37</v>
      </c>
      <c r="D222" s="5" t="s">
        <v>4348</v>
      </c>
      <c r="E222" s="5" t="s">
        <v>4349</v>
      </c>
      <c r="F222" s="5" t="s">
        <v>27</v>
      </c>
      <c r="G222" s="5" t="s">
        <v>34</v>
      </c>
      <c r="H222" s="5" t="s">
        <v>4350</v>
      </c>
      <c r="I222" s="5" t="s">
        <v>29</v>
      </c>
      <c r="J222" s="5" t="s">
        <v>4351</v>
      </c>
      <c r="K222" s="10" t="s">
        <v>4352</v>
      </c>
      <c r="L222" s="5" t="s">
        <v>29</v>
      </c>
      <c r="M222" s="5" t="s">
        <v>29</v>
      </c>
      <c r="N222" s="5" t="s">
        <v>29</v>
      </c>
      <c r="O222" s="5" t="s">
        <v>29</v>
      </c>
      <c r="P222" s="5" t="s">
        <v>29</v>
      </c>
      <c r="Q222" s="5" t="s">
        <v>36</v>
      </c>
      <c r="R222" s="5" t="s">
        <v>29</v>
      </c>
      <c r="S222" s="5" t="s">
        <v>31</v>
      </c>
      <c r="T222" s="5" t="s">
        <v>32</v>
      </c>
    </row>
    <row r="223" spans="1:20">
      <c r="A223" s="4"/>
      <c r="C223" s="5" t="s">
        <v>37</v>
      </c>
      <c r="D223" s="5" t="s">
        <v>4353</v>
      </c>
      <c r="E223" s="5" t="s">
        <v>4354</v>
      </c>
      <c r="F223" s="5" t="s">
        <v>27</v>
      </c>
      <c r="G223" s="5" t="s">
        <v>34</v>
      </c>
      <c r="H223" s="5" t="s">
        <v>4355</v>
      </c>
      <c r="I223" s="5" t="s">
        <v>29</v>
      </c>
      <c r="J223" s="5" t="s">
        <v>4356</v>
      </c>
      <c r="K223" s="10" t="s">
        <v>4357</v>
      </c>
      <c r="L223" s="5" t="s">
        <v>29</v>
      </c>
      <c r="M223" s="5" t="s">
        <v>29</v>
      </c>
      <c r="N223" s="5" t="s">
        <v>29</v>
      </c>
      <c r="O223" s="5" t="s">
        <v>29</v>
      </c>
      <c r="P223" s="5" t="s">
        <v>29</v>
      </c>
      <c r="Q223" s="5" t="s">
        <v>36</v>
      </c>
      <c r="R223" s="5" t="s">
        <v>29</v>
      </c>
      <c r="S223" s="5" t="s">
        <v>31</v>
      </c>
      <c r="T223" s="5" t="s">
        <v>32</v>
      </c>
    </row>
    <row r="224" spans="1:20">
      <c r="A224" s="4"/>
      <c r="C224" s="5" t="s">
        <v>37</v>
      </c>
      <c r="D224" s="5" t="s">
        <v>4358</v>
      </c>
      <c r="E224" s="5" t="s">
        <v>4359</v>
      </c>
      <c r="F224" s="5" t="s">
        <v>27</v>
      </c>
      <c r="G224" s="5" t="s">
        <v>34</v>
      </c>
      <c r="H224" s="5" t="s">
        <v>4360</v>
      </c>
      <c r="I224" s="5" t="s">
        <v>4361</v>
      </c>
      <c r="J224" s="5" t="s">
        <v>4362</v>
      </c>
      <c r="K224" s="10" t="s">
        <v>4363</v>
      </c>
      <c r="L224" s="5" t="s">
        <v>29</v>
      </c>
      <c r="M224" s="5" t="s">
        <v>29</v>
      </c>
      <c r="N224" s="5" t="s">
        <v>29</v>
      </c>
      <c r="O224" s="5" t="s">
        <v>29</v>
      </c>
      <c r="P224" s="5" t="s">
        <v>29</v>
      </c>
      <c r="Q224" s="5" t="s">
        <v>36</v>
      </c>
      <c r="R224" s="5" t="s">
        <v>29</v>
      </c>
      <c r="S224" s="5" t="s">
        <v>31</v>
      </c>
      <c r="T224" s="5" t="s">
        <v>32</v>
      </c>
    </row>
    <row r="225" spans="1:20">
      <c r="A225" s="4"/>
      <c r="C225" s="5" t="s">
        <v>37</v>
      </c>
      <c r="D225" s="5" t="s">
        <v>4364</v>
      </c>
      <c r="E225" s="5" t="s">
        <v>4365</v>
      </c>
      <c r="F225" s="5" t="s">
        <v>27</v>
      </c>
      <c r="G225" s="5" t="s">
        <v>34</v>
      </c>
      <c r="H225" s="5" t="s">
        <v>4366</v>
      </c>
      <c r="I225" s="5" t="s">
        <v>29</v>
      </c>
      <c r="J225" s="5" t="s">
        <v>4367</v>
      </c>
      <c r="K225" s="10" t="s">
        <v>4368</v>
      </c>
      <c r="L225" s="5" t="s">
        <v>4369</v>
      </c>
      <c r="M225" s="5" t="s">
        <v>29</v>
      </c>
      <c r="N225" s="5" t="s">
        <v>29</v>
      </c>
      <c r="O225" s="5" t="s">
        <v>29</v>
      </c>
      <c r="P225" s="5" t="s">
        <v>29</v>
      </c>
      <c r="Q225" s="5" t="s">
        <v>37</v>
      </c>
      <c r="R225" s="5" t="s">
        <v>29</v>
      </c>
      <c r="S225" s="5" t="s">
        <v>31</v>
      </c>
      <c r="T225" s="5" t="s">
        <v>32</v>
      </c>
    </row>
    <row r="226" spans="1:20">
      <c r="A226" s="4"/>
      <c r="C226" s="5" t="s">
        <v>37</v>
      </c>
      <c r="D226" s="5" t="s">
        <v>4370</v>
      </c>
      <c r="E226" s="5" t="s">
        <v>4371</v>
      </c>
      <c r="F226" s="5" t="s">
        <v>27</v>
      </c>
      <c r="G226" s="5" t="s">
        <v>34</v>
      </c>
      <c r="H226" s="5" t="s">
        <v>4372</v>
      </c>
      <c r="I226" s="5" t="s">
        <v>4373</v>
      </c>
      <c r="J226" s="5" t="s">
        <v>4374</v>
      </c>
      <c r="K226" s="10" t="s">
        <v>4375</v>
      </c>
      <c r="L226" s="5" t="s">
        <v>29</v>
      </c>
      <c r="M226" s="5" t="s">
        <v>29</v>
      </c>
      <c r="N226" s="5" t="s">
        <v>29</v>
      </c>
      <c r="O226" s="5" t="s">
        <v>29</v>
      </c>
      <c r="P226" s="5" t="s">
        <v>29</v>
      </c>
      <c r="Q226" s="5" t="s">
        <v>36</v>
      </c>
      <c r="R226" s="5" t="s">
        <v>29</v>
      </c>
      <c r="S226" s="5" t="s">
        <v>31</v>
      </c>
      <c r="T226" s="5" t="s">
        <v>32</v>
      </c>
    </row>
    <row r="227" spans="1:20">
      <c r="A227" s="4"/>
      <c r="C227" s="5" t="s">
        <v>37</v>
      </c>
      <c r="D227" s="5" t="s">
        <v>4376</v>
      </c>
      <c r="E227" s="5" t="s">
        <v>4377</v>
      </c>
      <c r="F227" s="5" t="s">
        <v>27</v>
      </c>
      <c r="G227" s="5" t="s">
        <v>34</v>
      </c>
      <c r="H227" s="5" t="s">
        <v>4378</v>
      </c>
      <c r="I227" s="5" t="s">
        <v>29</v>
      </c>
      <c r="J227" s="5" t="s">
        <v>4379</v>
      </c>
      <c r="K227" s="10" t="s">
        <v>4380</v>
      </c>
      <c r="L227" s="5" t="s">
        <v>29</v>
      </c>
      <c r="M227" s="5" t="s">
        <v>29</v>
      </c>
      <c r="N227" s="5" t="s">
        <v>29</v>
      </c>
      <c r="O227" s="5" t="s">
        <v>29</v>
      </c>
      <c r="P227" s="5" t="s">
        <v>29</v>
      </c>
      <c r="Q227" s="5" t="s">
        <v>37</v>
      </c>
      <c r="R227" s="5" t="s">
        <v>29</v>
      </c>
      <c r="S227" s="5" t="s">
        <v>31</v>
      </c>
      <c r="T227" s="5" t="s">
        <v>32</v>
      </c>
    </row>
    <row r="228" spans="1:20">
      <c r="A228" s="4"/>
      <c r="C228" s="5" t="s">
        <v>37</v>
      </c>
      <c r="D228" s="5" t="s">
        <v>4381</v>
      </c>
      <c r="E228" s="5" t="s">
        <v>4382</v>
      </c>
      <c r="F228" s="5" t="s">
        <v>27</v>
      </c>
      <c r="G228" s="5" t="s">
        <v>34</v>
      </c>
      <c r="H228" s="5" t="s">
        <v>4383</v>
      </c>
      <c r="I228" s="5" t="s">
        <v>29</v>
      </c>
      <c r="J228" s="5" t="s">
        <v>4384</v>
      </c>
      <c r="K228" s="10" t="s">
        <v>4385</v>
      </c>
      <c r="L228" s="5" t="s">
        <v>4385</v>
      </c>
      <c r="M228" s="5" t="s">
        <v>29</v>
      </c>
      <c r="N228" s="5" t="s">
        <v>29</v>
      </c>
      <c r="O228" s="5" t="s">
        <v>29</v>
      </c>
      <c r="P228" s="5" t="s">
        <v>29</v>
      </c>
      <c r="Q228" s="5" t="s">
        <v>37</v>
      </c>
      <c r="R228" s="5" t="s">
        <v>29</v>
      </c>
      <c r="S228" s="5" t="s">
        <v>31</v>
      </c>
      <c r="T228" s="5" t="s">
        <v>32</v>
      </c>
    </row>
    <row r="229" spans="1:20">
      <c r="A229" s="4"/>
      <c r="C229" s="5" t="s">
        <v>37</v>
      </c>
      <c r="D229" s="5" t="s">
        <v>4124</v>
      </c>
      <c r="E229" s="5" t="s">
        <v>4125</v>
      </c>
      <c r="F229" s="5" t="s">
        <v>27</v>
      </c>
      <c r="G229" s="5" t="s">
        <v>47</v>
      </c>
      <c r="H229" s="5" t="s">
        <v>4126</v>
      </c>
      <c r="I229" s="5" t="s">
        <v>4127</v>
      </c>
      <c r="J229" s="5" t="s">
        <v>29</v>
      </c>
      <c r="K229" s="10" t="s">
        <v>4119</v>
      </c>
      <c r="L229" s="5" t="s">
        <v>4119</v>
      </c>
      <c r="M229" s="5" t="s">
        <v>44</v>
      </c>
      <c r="N229" s="5" t="s">
        <v>29</v>
      </c>
      <c r="O229" s="5" t="s">
        <v>29</v>
      </c>
      <c r="P229" s="5" t="s">
        <v>29</v>
      </c>
      <c r="Q229" s="5" t="s">
        <v>39</v>
      </c>
      <c r="R229" s="5" t="s">
        <v>29</v>
      </c>
      <c r="S229" s="5" t="s">
        <v>43</v>
      </c>
      <c r="T229" s="5" t="s">
        <v>32</v>
      </c>
    </row>
    <row r="230" spans="1:20">
      <c r="A230" s="4"/>
      <c r="C230" s="5" t="s">
        <v>37</v>
      </c>
      <c r="D230" s="5" t="s">
        <v>4307</v>
      </c>
      <c r="E230" s="5" t="s">
        <v>4308</v>
      </c>
      <c r="F230" s="5" t="s">
        <v>27</v>
      </c>
      <c r="G230" s="5" t="s">
        <v>47</v>
      </c>
      <c r="H230" s="5" t="s">
        <v>4309</v>
      </c>
      <c r="I230" s="5" t="s">
        <v>4310</v>
      </c>
      <c r="J230" s="5" t="s">
        <v>29</v>
      </c>
      <c r="K230" s="10" t="s">
        <v>4311</v>
      </c>
      <c r="L230" s="5" t="s">
        <v>4312</v>
      </c>
      <c r="M230" s="5" t="s">
        <v>44</v>
      </c>
      <c r="N230" s="5" t="s">
        <v>29</v>
      </c>
      <c r="O230" s="5" t="s">
        <v>29</v>
      </c>
      <c r="P230" s="5" t="s">
        <v>29</v>
      </c>
      <c r="Q230" s="5" t="s">
        <v>36</v>
      </c>
      <c r="R230" s="5" t="s">
        <v>29</v>
      </c>
      <c r="S230" s="5" t="s">
        <v>31</v>
      </c>
      <c r="T230" s="5" t="s">
        <v>32</v>
      </c>
    </row>
    <row r="231" spans="1:20">
      <c r="A231" s="4"/>
      <c r="C231" s="5" t="s">
        <v>37</v>
      </c>
      <c r="D231" s="5" t="s">
        <v>3528</v>
      </c>
      <c r="E231" s="5" t="s">
        <v>3529</v>
      </c>
      <c r="F231" s="5" t="s">
        <v>27</v>
      </c>
      <c r="G231" s="5" t="s">
        <v>28</v>
      </c>
      <c r="H231" s="5" t="s">
        <v>3530</v>
      </c>
      <c r="I231" s="5" t="s">
        <v>3530</v>
      </c>
      <c r="J231" s="5" t="s">
        <v>29</v>
      </c>
      <c r="K231" s="19" t="s">
        <v>3531</v>
      </c>
      <c r="L231" s="5" t="s">
        <v>3532</v>
      </c>
      <c r="M231" s="5" t="s">
        <v>44</v>
      </c>
      <c r="N231" s="5" t="s">
        <v>29</v>
      </c>
      <c r="O231" s="5" t="s">
        <v>29</v>
      </c>
      <c r="P231" s="5" t="s">
        <v>29</v>
      </c>
      <c r="Q231" s="5" t="s">
        <v>36</v>
      </c>
      <c r="R231" s="5" t="s">
        <v>29</v>
      </c>
      <c r="S231" s="5" t="s">
        <v>43</v>
      </c>
      <c r="T231" s="5" t="s">
        <v>32</v>
      </c>
    </row>
    <row r="232" spans="1:20">
      <c r="A232" s="4"/>
      <c r="C232" s="5" t="s">
        <v>37</v>
      </c>
      <c r="D232" s="5" t="s">
        <v>3533</v>
      </c>
      <c r="E232" s="5" t="s">
        <v>3534</v>
      </c>
      <c r="F232" s="5" t="s">
        <v>27</v>
      </c>
      <c r="G232" s="5" t="s">
        <v>28</v>
      </c>
      <c r="H232" s="5" t="s">
        <v>3535</v>
      </c>
      <c r="I232" s="5" t="s">
        <v>29</v>
      </c>
      <c r="J232" s="5" t="s">
        <v>3536</v>
      </c>
      <c r="K232" s="19" t="s">
        <v>3537</v>
      </c>
      <c r="L232" s="5" t="s">
        <v>29</v>
      </c>
      <c r="M232" s="5" t="s">
        <v>29</v>
      </c>
      <c r="N232" s="5" t="s">
        <v>29</v>
      </c>
      <c r="O232" s="5" t="s">
        <v>29</v>
      </c>
      <c r="P232" s="5" t="s">
        <v>29</v>
      </c>
      <c r="Q232" s="5" t="s">
        <v>36</v>
      </c>
      <c r="R232" s="5" t="s">
        <v>29</v>
      </c>
      <c r="S232" s="5" t="s">
        <v>65</v>
      </c>
      <c r="T232" s="5" t="s">
        <v>32</v>
      </c>
    </row>
    <row r="233" spans="1:20">
      <c r="A233" s="4"/>
      <c r="C233" s="5" t="s">
        <v>37</v>
      </c>
      <c r="D233" s="5" t="s">
        <v>3538</v>
      </c>
      <c r="E233" s="5" t="s">
        <v>3539</v>
      </c>
      <c r="F233" s="5" t="s">
        <v>27</v>
      </c>
      <c r="G233" s="5" t="s">
        <v>28</v>
      </c>
      <c r="H233" s="5" t="s">
        <v>3540</v>
      </c>
      <c r="I233" s="5" t="s">
        <v>3541</v>
      </c>
      <c r="J233" s="5" t="s">
        <v>29</v>
      </c>
      <c r="K233" s="19" t="s">
        <v>3542</v>
      </c>
      <c r="L233" s="5" t="s">
        <v>3543</v>
      </c>
      <c r="M233" s="5" t="s">
        <v>44</v>
      </c>
      <c r="N233" s="5" t="s">
        <v>29</v>
      </c>
      <c r="O233" s="5" t="s">
        <v>29</v>
      </c>
      <c r="P233" s="5" t="s">
        <v>29</v>
      </c>
      <c r="Q233" s="5" t="s">
        <v>39</v>
      </c>
      <c r="R233" s="5" t="s">
        <v>29</v>
      </c>
      <c r="S233" s="5" t="s">
        <v>31</v>
      </c>
      <c r="T233" s="5" t="s">
        <v>32</v>
      </c>
    </row>
    <row r="234" spans="1:20">
      <c r="A234" s="4"/>
      <c r="C234" s="5" t="s">
        <v>37</v>
      </c>
      <c r="D234" s="5" t="s">
        <v>3544</v>
      </c>
      <c r="E234" s="5" t="s">
        <v>3545</v>
      </c>
      <c r="F234" s="5" t="s">
        <v>27</v>
      </c>
      <c r="G234" s="5" t="s">
        <v>28</v>
      </c>
      <c r="H234" s="5" t="s">
        <v>3546</v>
      </c>
      <c r="I234" s="5" t="s">
        <v>3547</v>
      </c>
      <c r="J234" s="5" t="s">
        <v>3548</v>
      </c>
      <c r="K234" s="19" t="s">
        <v>3549</v>
      </c>
      <c r="L234" s="5" t="s">
        <v>3549</v>
      </c>
      <c r="M234" s="5" t="s">
        <v>29</v>
      </c>
      <c r="N234" s="5" t="s">
        <v>29</v>
      </c>
      <c r="O234" s="5" t="s">
        <v>29</v>
      </c>
      <c r="P234" s="5" t="s">
        <v>29</v>
      </c>
      <c r="Q234" s="5" t="s">
        <v>36</v>
      </c>
      <c r="R234" s="5" t="s">
        <v>29</v>
      </c>
      <c r="S234" s="5" t="s">
        <v>31</v>
      </c>
      <c r="T234" s="5" t="s">
        <v>32</v>
      </c>
    </row>
    <row r="235" spans="1:20">
      <c r="A235" s="4"/>
      <c r="C235" s="5" t="s">
        <v>37</v>
      </c>
      <c r="D235" s="5" t="s">
        <v>3550</v>
      </c>
      <c r="E235" s="5" t="s">
        <v>3551</v>
      </c>
      <c r="F235" s="5" t="s">
        <v>27</v>
      </c>
      <c r="G235" s="5" t="s">
        <v>28</v>
      </c>
      <c r="H235" s="5" t="s">
        <v>3552</v>
      </c>
      <c r="I235" s="5" t="s">
        <v>29</v>
      </c>
      <c r="J235" s="5" t="s">
        <v>3553</v>
      </c>
      <c r="K235" s="19" t="s">
        <v>3554</v>
      </c>
      <c r="L235" s="5" t="s">
        <v>29</v>
      </c>
      <c r="M235" s="5" t="s">
        <v>29</v>
      </c>
      <c r="N235" s="5" t="s">
        <v>29</v>
      </c>
      <c r="O235" s="5" t="s">
        <v>29</v>
      </c>
      <c r="P235" s="5" t="s">
        <v>29</v>
      </c>
      <c r="Q235" s="5" t="s">
        <v>36</v>
      </c>
      <c r="R235" s="5" t="s">
        <v>29</v>
      </c>
      <c r="S235" s="5" t="s">
        <v>31</v>
      </c>
      <c r="T235" s="5" t="s">
        <v>32</v>
      </c>
    </row>
    <row r="236" spans="1:20">
      <c r="A236" s="4"/>
      <c r="C236" s="5" t="s">
        <v>37</v>
      </c>
      <c r="D236" s="5" t="s">
        <v>3555</v>
      </c>
      <c r="E236" s="5" t="s">
        <v>3556</v>
      </c>
      <c r="F236" s="5" t="s">
        <v>27</v>
      </c>
      <c r="G236" s="5" t="s">
        <v>28</v>
      </c>
      <c r="H236" s="5" t="s">
        <v>3557</v>
      </c>
      <c r="I236" s="5" t="s">
        <v>3558</v>
      </c>
      <c r="J236" s="5" t="s">
        <v>29</v>
      </c>
      <c r="K236" s="19" t="s">
        <v>3559</v>
      </c>
      <c r="L236" s="5" t="s">
        <v>29</v>
      </c>
      <c r="M236" s="5" t="s">
        <v>29</v>
      </c>
      <c r="N236" s="5" t="s">
        <v>29</v>
      </c>
      <c r="O236" s="5" t="s">
        <v>29</v>
      </c>
      <c r="P236" s="5" t="s">
        <v>29</v>
      </c>
      <c r="Q236" s="5" t="s">
        <v>36</v>
      </c>
      <c r="R236" s="5" t="s">
        <v>29</v>
      </c>
      <c r="S236" s="5" t="s">
        <v>31</v>
      </c>
      <c r="T236" s="5" t="s">
        <v>32</v>
      </c>
    </row>
    <row r="237" spans="1:20">
      <c r="A237" s="4"/>
      <c r="C237" s="5" t="s">
        <v>37</v>
      </c>
      <c r="D237" s="5" t="s">
        <v>3560</v>
      </c>
      <c r="E237" s="5" t="s">
        <v>3561</v>
      </c>
      <c r="F237" s="5" t="s">
        <v>27</v>
      </c>
      <c r="G237" s="5" t="s">
        <v>28</v>
      </c>
      <c r="H237" s="5" t="s">
        <v>3562</v>
      </c>
      <c r="I237" s="5" t="s">
        <v>29</v>
      </c>
      <c r="J237" s="5" t="s">
        <v>29</v>
      </c>
      <c r="K237" s="19" t="s">
        <v>3563</v>
      </c>
      <c r="L237" s="5" t="s">
        <v>3564</v>
      </c>
      <c r="M237" s="5" t="s">
        <v>29</v>
      </c>
      <c r="N237" s="5" t="s">
        <v>29</v>
      </c>
      <c r="O237" s="5" t="s">
        <v>29</v>
      </c>
      <c r="P237" s="5" t="s">
        <v>29</v>
      </c>
      <c r="Q237" s="5" t="s">
        <v>36</v>
      </c>
      <c r="R237" s="5" t="s">
        <v>29</v>
      </c>
      <c r="S237" s="5" t="s">
        <v>31</v>
      </c>
      <c r="T237" s="5" t="s">
        <v>32</v>
      </c>
    </row>
    <row r="238" spans="1:20">
      <c r="A238" s="4"/>
      <c r="C238" s="5" t="s">
        <v>37</v>
      </c>
      <c r="D238" s="5" t="s">
        <v>3565</v>
      </c>
      <c r="E238" s="5" t="s">
        <v>3566</v>
      </c>
      <c r="F238" s="5" t="s">
        <v>27</v>
      </c>
      <c r="G238" s="5" t="s">
        <v>28</v>
      </c>
      <c r="H238" s="5" t="s">
        <v>3567</v>
      </c>
      <c r="I238" s="5" t="s">
        <v>29</v>
      </c>
      <c r="J238" s="5" t="s">
        <v>3568</v>
      </c>
      <c r="K238" s="19" t="s">
        <v>3569</v>
      </c>
      <c r="L238" s="5" t="s">
        <v>3569</v>
      </c>
      <c r="M238" s="5" t="s">
        <v>29</v>
      </c>
      <c r="N238" s="5" t="s">
        <v>29</v>
      </c>
      <c r="O238" s="5" t="s">
        <v>29</v>
      </c>
      <c r="P238" s="5" t="s">
        <v>29</v>
      </c>
      <c r="Q238" s="5" t="s">
        <v>36</v>
      </c>
      <c r="R238" s="5" t="s">
        <v>29</v>
      </c>
      <c r="S238" s="5" t="s">
        <v>31</v>
      </c>
      <c r="T238" s="5" t="s">
        <v>32</v>
      </c>
    </row>
    <row r="239" spans="1:20">
      <c r="A239" s="4"/>
      <c r="C239" s="5" t="s">
        <v>37</v>
      </c>
      <c r="D239" s="5" t="s">
        <v>3570</v>
      </c>
      <c r="E239" s="5" t="s">
        <v>3571</v>
      </c>
      <c r="F239" s="5" t="s">
        <v>27</v>
      </c>
      <c r="G239" s="5" t="s">
        <v>28</v>
      </c>
      <c r="H239" s="5" t="s">
        <v>3572</v>
      </c>
      <c r="I239" s="5" t="s">
        <v>3573</v>
      </c>
      <c r="J239" s="5" t="s">
        <v>3574</v>
      </c>
      <c r="K239" s="19" t="s">
        <v>3575</v>
      </c>
      <c r="L239" s="5" t="s">
        <v>3576</v>
      </c>
      <c r="M239" s="5" t="s">
        <v>29</v>
      </c>
      <c r="N239" s="5" t="s">
        <v>29</v>
      </c>
      <c r="O239" s="5" t="s">
        <v>29</v>
      </c>
      <c r="P239" s="5" t="s">
        <v>29</v>
      </c>
      <c r="Q239" s="5" t="s">
        <v>36</v>
      </c>
      <c r="R239" s="5" t="s">
        <v>29</v>
      </c>
      <c r="S239" s="5" t="s">
        <v>65</v>
      </c>
      <c r="T239" s="5" t="s">
        <v>32</v>
      </c>
    </row>
    <row r="240" spans="1:20">
      <c r="A240" s="4"/>
      <c r="C240" s="5" t="s">
        <v>37</v>
      </c>
      <c r="D240" s="5" t="s">
        <v>3577</v>
      </c>
      <c r="E240" s="5" t="s">
        <v>3578</v>
      </c>
      <c r="F240" s="5" t="s">
        <v>27</v>
      </c>
      <c r="G240" s="5" t="s">
        <v>28</v>
      </c>
      <c r="H240" s="5" t="s">
        <v>3579</v>
      </c>
      <c r="I240" s="5" t="s">
        <v>29</v>
      </c>
      <c r="J240" s="5" t="s">
        <v>3580</v>
      </c>
      <c r="K240" s="19" t="s">
        <v>3581</v>
      </c>
      <c r="L240" s="5" t="s">
        <v>3582</v>
      </c>
      <c r="M240" s="5" t="s">
        <v>29</v>
      </c>
      <c r="N240" s="5" t="s">
        <v>29</v>
      </c>
      <c r="O240" s="5" t="s">
        <v>29</v>
      </c>
      <c r="P240" s="5" t="s">
        <v>29</v>
      </c>
      <c r="Q240" s="5" t="s">
        <v>37</v>
      </c>
      <c r="R240" s="5" t="s">
        <v>29</v>
      </c>
      <c r="S240" s="5" t="s">
        <v>31</v>
      </c>
      <c r="T240" s="5" t="s">
        <v>32</v>
      </c>
    </row>
    <row r="241" spans="1:20">
      <c r="A241" s="4"/>
      <c r="C241" s="5" t="s">
        <v>37</v>
      </c>
      <c r="D241" s="5" t="s">
        <v>3588</v>
      </c>
      <c r="E241" s="5" t="s">
        <v>3589</v>
      </c>
      <c r="F241" s="5" t="s">
        <v>27</v>
      </c>
      <c r="G241" s="5" t="s">
        <v>28</v>
      </c>
      <c r="H241" s="5" t="s">
        <v>3590</v>
      </c>
      <c r="I241" s="5" t="s">
        <v>29</v>
      </c>
      <c r="J241" s="5" t="s">
        <v>3591</v>
      </c>
      <c r="K241" s="19" t="s">
        <v>3592</v>
      </c>
      <c r="L241" s="5" t="s">
        <v>3593</v>
      </c>
      <c r="M241" s="5" t="s">
        <v>29</v>
      </c>
      <c r="N241" s="5" t="s">
        <v>29</v>
      </c>
      <c r="O241" s="5" t="s">
        <v>29</v>
      </c>
      <c r="P241" s="5" t="s">
        <v>29</v>
      </c>
      <c r="Q241" s="5" t="s">
        <v>41</v>
      </c>
      <c r="R241" s="5" t="s">
        <v>29</v>
      </c>
      <c r="S241" s="5" t="s">
        <v>31</v>
      </c>
      <c r="T241" s="5" t="s">
        <v>32</v>
      </c>
    </row>
    <row r="242" spans="1:20">
      <c r="A242" s="4"/>
      <c r="C242" s="5" t="s">
        <v>37</v>
      </c>
      <c r="D242" s="5" t="s">
        <v>3603</v>
      </c>
      <c r="E242" s="5" t="s">
        <v>3604</v>
      </c>
      <c r="F242" s="5" t="s">
        <v>27</v>
      </c>
      <c r="G242" s="5" t="s">
        <v>28</v>
      </c>
      <c r="H242" s="5" t="s">
        <v>3605</v>
      </c>
      <c r="I242" s="5" t="s">
        <v>3606</v>
      </c>
      <c r="J242" s="5" t="s">
        <v>3607</v>
      </c>
      <c r="K242" s="19" t="s">
        <v>3608</v>
      </c>
      <c r="L242" s="5" t="s">
        <v>3608</v>
      </c>
      <c r="M242" s="5" t="s">
        <v>29</v>
      </c>
      <c r="N242" s="5" t="s">
        <v>29</v>
      </c>
      <c r="O242" s="5" t="s">
        <v>29</v>
      </c>
      <c r="P242" s="5" t="s">
        <v>29</v>
      </c>
      <c r="Q242" s="5" t="s">
        <v>37</v>
      </c>
      <c r="R242" s="5" t="s">
        <v>29</v>
      </c>
      <c r="S242" s="5" t="s">
        <v>31</v>
      </c>
      <c r="T242" s="5" t="s">
        <v>32</v>
      </c>
    </row>
    <row r="243" spans="1:20">
      <c r="A243" s="4"/>
      <c r="C243" s="5" t="s">
        <v>37</v>
      </c>
      <c r="D243" s="5" t="s">
        <v>75</v>
      </c>
      <c r="E243" s="5" t="s">
        <v>3609</v>
      </c>
      <c r="F243" s="5" t="s">
        <v>27</v>
      </c>
      <c r="G243" s="5" t="s">
        <v>28</v>
      </c>
      <c r="H243" s="5" t="s">
        <v>3610</v>
      </c>
      <c r="I243" s="5" t="s">
        <v>3611</v>
      </c>
      <c r="J243" s="5" t="s">
        <v>29</v>
      </c>
      <c r="K243" s="19" t="s">
        <v>3612</v>
      </c>
      <c r="L243" s="5" t="s">
        <v>29</v>
      </c>
      <c r="M243" s="5" t="s">
        <v>29</v>
      </c>
      <c r="N243" s="5" t="s">
        <v>29</v>
      </c>
      <c r="O243" s="5" t="s">
        <v>29</v>
      </c>
      <c r="P243" s="5" t="s">
        <v>29</v>
      </c>
      <c r="Q243" s="5" t="s">
        <v>36</v>
      </c>
      <c r="R243" s="5" t="s">
        <v>29</v>
      </c>
      <c r="S243" s="5" t="s">
        <v>31</v>
      </c>
      <c r="T243" s="5" t="s">
        <v>32</v>
      </c>
    </row>
    <row r="244" spans="1:20">
      <c r="A244" s="4"/>
      <c r="C244" s="5" t="s">
        <v>37</v>
      </c>
      <c r="D244" s="5" t="s">
        <v>3613</v>
      </c>
      <c r="E244" s="5" t="s">
        <v>3614</v>
      </c>
      <c r="F244" s="5" t="s">
        <v>27</v>
      </c>
      <c r="G244" s="5" t="s">
        <v>28</v>
      </c>
      <c r="H244" s="5" t="s">
        <v>3615</v>
      </c>
      <c r="I244" s="5" t="s">
        <v>3616</v>
      </c>
      <c r="J244" s="5" t="s">
        <v>29</v>
      </c>
      <c r="K244" s="19" t="s">
        <v>3617</v>
      </c>
      <c r="L244" s="5" t="s">
        <v>3618</v>
      </c>
      <c r="M244" s="5" t="s">
        <v>29</v>
      </c>
      <c r="N244" s="5" t="s">
        <v>29</v>
      </c>
      <c r="O244" s="5" t="s">
        <v>29</v>
      </c>
      <c r="P244" s="5" t="s">
        <v>29</v>
      </c>
      <c r="Q244" s="5" t="s">
        <v>39</v>
      </c>
      <c r="R244" s="5" t="s">
        <v>29</v>
      </c>
      <c r="S244" s="5" t="s">
        <v>31</v>
      </c>
      <c r="T244" s="5" t="s">
        <v>32</v>
      </c>
    </row>
    <row r="245" spans="1:20">
      <c r="A245" s="4"/>
      <c r="C245" s="5" t="s">
        <v>37</v>
      </c>
      <c r="D245" s="5" t="s">
        <v>3619</v>
      </c>
      <c r="E245" s="5" t="s">
        <v>3620</v>
      </c>
      <c r="F245" s="5" t="s">
        <v>27</v>
      </c>
      <c r="G245" s="5" t="s">
        <v>28</v>
      </c>
      <c r="H245" s="5" t="s">
        <v>3621</v>
      </c>
      <c r="I245" s="5" t="s">
        <v>29</v>
      </c>
      <c r="J245" s="5" t="s">
        <v>3622</v>
      </c>
      <c r="K245" s="19" t="s">
        <v>3623</v>
      </c>
      <c r="L245" s="5" t="s">
        <v>29</v>
      </c>
      <c r="M245" s="5" t="s">
        <v>29</v>
      </c>
      <c r="N245" s="5" t="s">
        <v>29</v>
      </c>
      <c r="O245" s="5" t="s">
        <v>29</v>
      </c>
      <c r="P245" s="5" t="s">
        <v>29</v>
      </c>
      <c r="Q245" s="5" t="s">
        <v>39</v>
      </c>
      <c r="R245" s="5" t="s">
        <v>29</v>
      </c>
      <c r="S245" s="5" t="s">
        <v>31</v>
      </c>
      <c r="T245" s="5" t="s">
        <v>32</v>
      </c>
    </row>
    <row r="246" spans="1:20">
      <c r="A246" s="4"/>
      <c r="C246" s="5" t="s">
        <v>37</v>
      </c>
      <c r="D246" s="5" t="s">
        <v>3624</v>
      </c>
      <c r="E246" s="5" t="s">
        <v>3625</v>
      </c>
      <c r="F246" s="5" t="s">
        <v>27</v>
      </c>
      <c r="G246" s="5" t="s">
        <v>28</v>
      </c>
      <c r="H246" s="5" t="s">
        <v>3626</v>
      </c>
      <c r="I246" s="5" t="s">
        <v>3627</v>
      </c>
      <c r="J246" s="5" t="s">
        <v>3628</v>
      </c>
      <c r="K246" s="19" t="s">
        <v>3629</v>
      </c>
      <c r="L246" s="5" t="s">
        <v>29</v>
      </c>
      <c r="M246" s="5" t="s">
        <v>29</v>
      </c>
      <c r="N246" s="5" t="s">
        <v>29</v>
      </c>
      <c r="O246" s="5" t="s">
        <v>29</v>
      </c>
      <c r="P246" s="5" t="s">
        <v>29</v>
      </c>
      <c r="Q246" s="5" t="s">
        <v>37</v>
      </c>
      <c r="R246" s="5" t="s">
        <v>29</v>
      </c>
      <c r="S246" s="5" t="s">
        <v>31</v>
      </c>
      <c r="T246" s="5" t="s">
        <v>32</v>
      </c>
    </row>
    <row r="247" spans="1:20">
      <c r="A247" s="4"/>
      <c r="C247" s="5" t="s">
        <v>37</v>
      </c>
      <c r="D247" s="5" t="s">
        <v>3688</v>
      </c>
      <c r="E247" s="5" t="s">
        <v>3689</v>
      </c>
      <c r="F247" s="5" t="s">
        <v>27</v>
      </c>
      <c r="G247" s="5" t="s">
        <v>28</v>
      </c>
      <c r="H247" s="5" t="s">
        <v>3690</v>
      </c>
      <c r="I247" s="5" t="s">
        <v>3691</v>
      </c>
      <c r="J247" s="5" t="s">
        <v>3692</v>
      </c>
      <c r="K247" s="19" t="s">
        <v>3693</v>
      </c>
      <c r="L247" s="5" t="s">
        <v>3694</v>
      </c>
      <c r="M247" s="5" t="s">
        <v>29</v>
      </c>
      <c r="N247" s="5" t="s">
        <v>29</v>
      </c>
      <c r="O247" s="5" t="s">
        <v>29</v>
      </c>
      <c r="P247" s="5" t="s">
        <v>29</v>
      </c>
      <c r="Q247" s="5" t="s">
        <v>36</v>
      </c>
      <c r="R247" s="5" t="s">
        <v>29</v>
      </c>
      <c r="S247" s="5" t="s">
        <v>31</v>
      </c>
      <c r="T247" s="5" t="s">
        <v>32</v>
      </c>
    </row>
    <row r="248" spans="1:20">
      <c r="A248" s="4"/>
      <c r="C248" s="5" t="s">
        <v>37</v>
      </c>
      <c r="D248" s="5" t="s">
        <v>3695</v>
      </c>
      <c r="E248" s="5" t="s">
        <v>3696</v>
      </c>
      <c r="F248" s="5" t="s">
        <v>27</v>
      </c>
      <c r="G248" s="5" t="s">
        <v>28</v>
      </c>
      <c r="H248" s="5" t="s">
        <v>3697</v>
      </c>
      <c r="I248" s="5" t="s">
        <v>3698</v>
      </c>
      <c r="J248" s="5" t="s">
        <v>29</v>
      </c>
      <c r="K248" s="19" t="s">
        <v>3699</v>
      </c>
      <c r="L248" s="5" t="s">
        <v>3700</v>
      </c>
      <c r="M248" s="5" t="s">
        <v>29</v>
      </c>
      <c r="N248" s="5" t="s">
        <v>29</v>
      </c>
      <c r="O248" s="5" t="s">
        <v>29</v>
      </c>
      <c r="P248" s="5" t="s">
        <v>29</v>
      </c>
      <c r="Q248" s="5" t="s">
        <v>41</v>
      </c>
      <c r="R248" s="5" t="s">
        <v>29</v>
      </c>
      <c r="S248" s="5" t="s">
        <v>31</v>
      </c>
      <c r="T248" s="5" t="s">
        <v>32</v>
      </c>
    </row>
    <row r="249" spans="1:20">
      <c r="A249" s="4"/>
      <c r="C249" s="5" t="s">
        <v>37</v>
      </c>
      <c r="D249" s="5" t="s">
        <v>3701</v>
      </c>
      <c r="E249" s="5" t="s">
        <v>3702</v>
      </c>
      <c r="F249" s="5" t="s">
        <v>27</v>
      </c>
      <c r="G249" s="5" t="s">
        <v>28</v>
      </c>
      <c r="H249" s="5" t="s">
        <v>3703</v>
      </c>
      <c r="I249" s="5" t="s">
        <v>29</v>
      </c>
      <c r="J249" s="5" t="s">
        <v>3704</v>
      </c>
      <c r="K249" s="19" t="s">
        <v>3705</v>
      </c>
      <c r="L249" s="5" t="s">
        <v>3706</v>
      </c>
      <c r="M249" s="5" t="s">
        <v>29</v>
      </c>
      <c r="N249" s="5" t="s">
        <v>29</v>
      </c>
      <c r="O249" s="5" t="s">
        <v>29</v>
      </c>
      <c r="P249" s="5" t="s">
        <v>29</v>
      </c>
      <c r="Q249" s="5" t="s">
        <v>51</v>
      </c>
      <c r="R249" s="5" t="s">
        <v>29</v>
      </c>
      <c r="S249" s="5" t="s">
        <v>31</v>
      </c>
      <c r="T249" s="5" t="s">
        <v>32</v>
      </c>
    </row>
    <row r="250" spans="1:20">
      <c r="A250" s="4"/>
      <c r="C250" s="5" t="s">
        <v>37</v>
      </c>
      <c r="D250" s="5" t="s">
        <v>3717</v>
      </c>
      <c r="E250" s="5" t="s">
        <v>3718</v>
      </c>
      <c r="F250" s="5" t="s">
        <v>27</v>
      </c>
      <c r="G250" s="5" t="s">
        <v>28</v>
      </c>
      <c r="H250" s="5" t="s">
        <v>3719</v>
      </c>
      <c r="I250" s="5" t="s">
        <v>3720</v>
      </c>
      <c r="J250" s="5" t="s">
        <v>3721</v>
      </c>
      <c r="K250" s="19" t="s">
        <v>3722</v>
      </c>
      <c r="L250" s="5" t="s">
        <v>29</v>
      </c>
      <c r="M250" s="5" t="s">
        <v>29</v>
      </c>
      <c r="N250" s="5" t="s">
        <v>29</v>
      </c>
      <c r="O250" s="5" t="s">
        <v>29</v>
      </c>
      <c r="P250" s="5" t="s">
        <v>29</v>
      </c>
      <c r="Q250" s="5" t="s">
        <v>37</v>
      </c>
      <c r="R250" s="5" t="s">
        <v>29</v>
      </c>
      <c r="S250" s="5" t="s">
        <v>31</v>
      </c>
      <c r="T250" s="5" t="s">
        <v>32</v>
      </c>
    </row>
    <row r="251" spans="1:20">
      <c r="A251" s="4"/>
      <c r="C251" s="5" t="s">
        <v>37</v>
      </c>
      <c r="D251" s="5" t="s">
        <v>3776</v>
      </c>
      <c r="E251" s="5" t="s">
        <v>3777</v>
      </c>
      <c r="F251" s="5" t="s">
        <v>27</v>
      </c>
      <c r="G251" s="5" t="s">
        <v>28</v>
      </c>
      <c r="H251" s="5" t="s">
        <v>3778</v>
      </c>
      <c r="I251" s="5" t="s">
        <v>3779</v>
      </c>
      <c r="J251" s="5" t="s">
        <v>29</v>
      </c>
      <c r="K251" s="19" t="s">
        <v>3780</v>
      </c>
      <c r="L251" s="5" t="s">
        <v>3780</v>
      </c>
      <c r="M251" s="5" t="s">
        <v>29</v>
      </c>
      <c r="N251" s="5" t="s">
        <v>29</v>
      </c>
      <c r="O251" s="5" t="s">
        <v>29</v>
      </c>
      <c r="P251" s="5" t="s">
        <v>29</v>
      </c>
      <c r="Q251" s="5" t="s">
        <v>33</v>
      </c>
      <c r="R251" s="5" t="s">
        <v>29</v>
      </c>
      <c r="S251" s="5" t="s">
        <v>31</v>
      </c>
      <c r="T251" s="5" t="s">
        <v>32</v>
      </c>
    </row>
    <row r="252" spans="1:20">
      <c r="A252" s="4"/>
      <c r="C252" s="5" t="s">
        <v>37</v>
      </c>
      <c r="D252" s="5" t="s">
        <v>3781</v>
      </c>
      <c r="E252" s="5" t="s">
        <v>3782</v>
      </c>
      <c r="F252" s="5" t="s">
        <v>27</v>
      </c>
      <c r="G252" s="5" t="s">
        <v>28</v>
      </c>
      <c r="H252" s="5" t="s">
        <v>3783</v>
      </c>
      <c r="I252" s="5" t="s">
        <v>29</v>
      </c>
      <c r="J252" s="5" t="s">
        <v>3784</v>
      </c>
      <c r="K252" s="19" t="s">
        <v>3780</v>
      </c>
      <c r="L252" s="5" t="s">
        <v>3780</v>
      </c>
      <c r="M252" s="5" t="s">
        <v>29</v>
      </c>
      <c r="N252" s="5" t="s">
        <v>29</v>
      </c>
      <c r="O252" s="5" t="s">
        <v>29</v>
      </c>
      <c r="P252" s="5" t="s">
        <v>29</v>
      </c>
      <c r="Q252" s="5" t="s">
        <v>37</v>
      </c>
      <c r="R252" s="5" t="s">
        <v>29</v>
      </c>
      <c r="S252" s="5" t="s">
        <v>31</v>
      </c>
      <c r="T252" s="5" t="s">
        <v>32</v>
      </c>
    </row>
    <row r="253" spans="1:20">
      <c r="A253" s="4"/>
      <c r="C253" s="5" t="s">
        <v>37</v>
      </c>
      <c r="D253" s="5" t="s">
        <v>3785</v>
      </c>
      <c r="E253" s="5" t="s">
        <v>3786</v>
      </c>
      <c r="F253" s="5" t="s">
        <v>27</v>
      </c>
      <c r="G253" s="5" t="s">
        <v>28</v>
      </c>
      <c r="H253" s="5" t="s">
        <v>3787</v>
      </c>
      <c r="I253" s="5" t="s">
        <v>3788</v>
      </c>
      <c r="J253" s="5" t="s">
        <v>29</v>
      </c>
      <c r="K253" s="19" t="s">
        <v>3789</v>
      </c>
      <c r="L253" s="5" t="s">
        <v>3789</v>
      </c>
      <c r="M253" s="5" t="s">
        <v>29</v>
      </c>
      <c r="N253" s="5" t="s">
        <v>29</v>
      </c>
      <c r="O253" s="5" t="s">
        <v>29</v>
      </c>
      <c r="P253" s="5" t="s">
        <v>29</v>
      </c>
      <c r="Q253" s="5" t="s">
        <v>39</v>
      </c>
      <c r="R253" s="5" t="s">
        <v>29</v>
      </c>
      <c r="S253" s="5" t="s">
        <v>31</v>
      </c>
      <c r="T253" s="5" t="s">
        <v>32</v>
      </c>
    </row>
    <row r="254" spans="1:20">
      <c r="A254" s="4"/>
      <c r="C254" s="5" t="s">
        <v>37</v>
      </c>
      <c r="D254" s="5" t="s">
        <v>3851</v>
      </c>
      <c r="E254" s="5" t="s">
        <v>3852</v>
      </c>
      <c r="F254" s="5" t="s">
        <v>27</v>
      </c>
      <c r="G254" s="5" t="s">
        <v>28</v>
      </c>
      <c r="H254" s="5" t="s">
        <v>3853</v>
      </c>
      <c r="I254" s="5" t="s">
        <v>29</v>
      </c>
      <c r="J254" s="5" t="s">
        <v>3854</v>
      </c>
      <c r="K254" s="19" t="s">
        <v>3855</v>
      </c>
      <c r="L254" s="5" t="s">
        <v>3856</v>
      </c>
      <c r="M254" s="5" t="s">
        <v>29</v>
      </c>
      <c r="N254" s="5" t="s">
        <v>29</v>
      </c>
      <c r="O254" s="5" t="s">
        <v>29</v>
      </c>
      <c r="P254" s="5" t="s">
        <v>29</v>
      </c>
      <c r="Q254" s="5" t="s">
        <v>48</v>
      </c>
      <c r="R254" s="5" t="s">
        <v>29</v>
      </c>
      <c r="S254" s="5" t="s">
        <v>31</v>
      </c>
      <c r="T254" s="5" t="s">
        <v>32</v>
      </c>
    </row>
    <row r="255" spans="1:20">
      <c r="A255" s="4"/>
      <c r="C255" s="5" t="s">
        <v>37</v>
      </c>
      <c r="D255" s="5" t="s">
        <v>3862</v>
      </c>
      <c r="E255" s="5" t="s">
        <v>3863</v>
      </c>
      <c r="F255" s="5" t="s">
        <v>27</v>
      </c>
      <c r="G255" s="5" t="s">
        <v>28</v>
      </c>
      <c r="H255" s="5" t="s">
        <v>3864</v>
      </c>
      <c r="I255" s="5" t="s">
        <v>29</v>
      </c>
      <c r="J255" s="5" t="s">
        <v>3865</v>
      </c>
      <c r="K255" s="19" t="s">
        <v>3866</v>
      </c>
      <c r="L255" s="5" t="s">
        <v>3867</v>
      </c>
      <c r="M255" s="5" t="s">
        <v>29</v>
      </c>
      <c r="N255" s="5" t="s">
        <v>29</v>
      </c>
      <c r="O255" s="5" t="s">
        <v>29</v>
      </c>
      <c r="P255" s="5" t="s">
        <v>29</v>
      </c>
      <c r="Q255" s="5" t="s">
        <v>63</v>
      </c>
      <c r="R255" s="5" t="s">
        <v>29</v>
      </c>
      <c r="S255" s="5" t="s">
        <v>31</v>
      </c>
      <c r="T255" s="5" t="s">
        <v>32</v>
      </c>
    </row>
    <row r="256" spans="1:20">
      <c r="A256" s="4"/>
      <c r="C256" s="5" t="s">
        <v>37</v>
      </c>
      <c r="D256" s="5" t="s">
        <v>3914</v>
      </c>
      <c r="E256" s="5" t="s">
        <v>3915</v>
      </c>
      <c r="F256" s="5" t="s">
        <v>27</v>
      </c>
      <c r="G256" s="5" t="s">
        <v>28</v>
      </c>
      <c r="H256" s="5" t="s">
        <v>3916</v>
      </c>
      <c r="I256" s="5" t="s">
        <v>29</v>
      </c>
      <c r="J256" s="5" t="s">
        <v>3917</v>
      </c>
      <c r="K256" s="19" t="s">
        <v>3918</v>
      </c>
      <c r="L256" s="5" t="s">
        <v>3919</v>
      </c>
      <c r="M256" s="5" t="s">
        <v>29</v>
      </c>
      <c r="N256" s="5" t="s">
        <v>29</v>
      </c>
      <c r="O256" s="5" t="s">
        <v>29</v>
      </c>
      <c r="P256" s="5" t="s">
        <v>29</v>
      </c>
      <c r="Q256" s="5" t="s">
        <v>36</v>
      </c>
      <c r="R256" s="5" t="s">
        <v>29</v>
      </c>
      <c r="S256" s="5" t="s">
        <v>31</v>
      </c>
      <c r="T256" s="5" t="s">
        <v>32</v>
      </c>
    </row>
    <row r="257" spans="1:20">
      <c r="A257" s="4"/>
      <c r="C257" s="5" t="s">
        <v>37</v>
      </c>
      <c r="D257" s="5" t="s">
        <v>3920</v>
      </c>
      <c r="E257" s="5" t="s">
        <v>3921</v>
      </c>
      <c r="F257" s="5" t="s">
        <v>27</v>
      </c>
      <c r="G257" s="5" t="s">
        <v>28</v>
      </c>
      <c r="H257" s="5" t="s">
        <v>3922</v>
      </c>
      <c r="I257" s="5" t="s">
        <v>29</v>
      </c>
      <c r="J257" s="5" t="s">
        <v>29</v>
      </c>
      <c r="K257" s="19" t="s">
        <v>3923</v>
      </c>
      <c r="L257" s="5" t="s">
        <v>3924</v>
      </c>
      <c r="M257" s="5" t="s">
        <v>29</v>
      </c>
      <c r="N257" s="5" t="s">
        <v>29</v>
      </c>
      <c r="O257" s="5" t="s">
        <v>29</v>
      </c>
      <c r="P257" s="5" t="s">
        <v>29</v>
      </c>
      <c r="Q257" s="5" t="s">
        <v>37</v>
      </c>
      <c r="R257" s="5" t="s">
        <v>29</v>
      </c>
      <c r="S257" s="5" t="s">
        <v>31</v>
      </c>
      <c r="T257" s="5" t="s">
        <v>32</v>
      </c>
    </row>
    <row r="258" spans="1:20">
      <c r="A258" s="4"/>
      <c r="C258" s="5" t="s">
        <v>37</v>
      </c>
      <c r="D258" s="5" t="s">
        <v>3925</v>
      </c>
      <c r="E258" s="5" t="s">
        <v>3926</v>
      </c>
      <c r="F258" s="5" t="s">
        <v>27</v>
      </c>
      <c r="G258" s="5" t="s">
        <v>28</v>
      </c>
      <c r="H258" s="5" t="s">
        <v>3927</v>
      </c>
      <c r="I258" s="5" t="s">
        <v>3928</v>
      </c>
      <c r="J258" s="5" t="s">
        <v>3929</v>
      </c>
      <c r="K258" s="19" t="s">
        <v>3930</v>
      </c>
      <c r="L258" s="5" t="s">
        <v>29</v>
      </c>
      <c r="M258" s="5" t="s">
        <v>29</v>
      </c>
      <c r="N258" s="5" t="s">
        <v>29</v>
      </c>
      <c r="O258" s="5" t="s">
        <v>29</v>
      </c>
      <c r="P258" s="5" t="s">
        <v>29</v>
      </c>
      <c r="Q258" s="5" t="s">
        <v>37</v>
      </c>
      <c r="R258" s="5" t="s">
        <v>29</v>
      </c>
      <c r="S258" s="5" t="s">
        <v>31</v>
      </c>
      <c r="T258" s="5" t="s">
        <v>32</v>
      </c>
    </row>
    <row r="259" spans="1:20">
      <c r="A259" s="4"/>
      <c r="C259" s="5" t="s">
        <v>37</v>
      </c>
      <c r="D259" s="5" t="s">
        <v>3931</v>
      </c>
      <c r="E259" s="5" t="s">
        <v>3932</v>
      </c>
      <c r="F259" s="5" t="s">
        <v>27</v>
      </c>
      <c r="G259" s="5" t="s">
        <v>28</v>
      </c>
      <c r="H259" s="5" t="s">
        <v>3933</v>
      </c>
      <c r="I259" s="5" t="s">
        <v>29</v>
      </c>
      <c r="J259" s="5" t="s">
        <v>29</v>
      </c>
      <c r="K259" s="19" t="s">
        <v>3934</v>
      </c>
      <c r="L259" s="5" t="s">
        <v>3934</v>
      </c>
      <c r="M259" s="5" t="s">
        <v>29</v>
      </c>
      <c r="N259" s="5" t="s">
        <v>29</v>
      </c>
      <c r="O259" s="5" t="s">
        <v>29</v>
      </c>
      <c r="P259" s="5" t="s">
        <v>29</v>
      </c>
      <c r="Q259" s="5" t="s">
        <v>41</v>
      </c>
      <c r="R259" s="5" t="s">
        <v>29</v>
      </c>
      <c r="S259" s="5" t="s">
        <v>31</v>
      </c>
      <c r="T259" s="5" t="s">
        <v>32</v>
      </c>
    </row>
    <row r="260" spans="1:20">
      <c r="A260" s="4"/>
      <c r="C260" s="5" t="s">
        <v>37</v>
      </c>
      <c r="D260" s="5" t="s">
        <v>3935</v>
      </c>
      <c r="E260" s="5" t="s">
        <v>3936</v>
      </c>
      <c r="F260" s="5" t="s">
        <v>27</v>
      </c>
      <c r="G260" s="5" t="s">
        <v>28</v>
      </c>
      <c r="H260" s="5" t="s">
        <v>3937</v>
      </c>
      <c r="I260" s="5" t="s">
        <v>29</v>
      </c>
      <c r="J260" s="5" t="s">
        <v>29</v>
      </c>
      <c r="K260" s="19" t="s">
        <v>3938</v>
      </c>
      <c r="L260" s="5" t="s">
        <v>3939</v>
      </c>
      <c r="M260" s="5" t="s">
        <v>29</v>
      </c>
      <c r="N260" s="5" t="s">
        <v>29</v>
      </c>
      <c r="O260" s="5" t="s">
        <v>29</v>
      </c>
      <c r="P260" s="5" t="s">
        <v>29</v>
      </c>
      <c r="Q260" s="5" t="s">
        <v>37</v>
      </c>
      <c r="R260" s="5" t="s">
        <v>29</v>
      </c>
      <c r="S260" s="5" t="s">
        <v>31</v>
      </c>
      <c r="T260" s="5" t="s">
        <v>32</v>
      </c>
    </row>
    <row r="261" spans="1:20">
      <c r="A261" s="4"/>
      <c r="C261" s="5" t="s">
        <v>37</v>
      </c>
      <c r="D261" s="5" t="s">
        <v>3940</v>
      </c>
      <c r="E261" s="5" t="s">
        <v>3941</v>
      </c>
      <c r="F261" s="5" t="s">
        <v>27</v>
      </c>
      <c r="G261" s="5" t="s">
        <v>28</v>
      </c>
      <c r="H261" s="5" t="s">
        <v>3942</v>
      </c>
      <c r="I261" s="5" t="s">
        <v>29</v>
      </c>
      <c r="J261" s="5" t="s">
        <v>29</v>
      </c>
      <c r="K261" s="19" t="s">
        <v>3943</v>
      </c>
      <c r="L261" s="5" t="s">
        <v>261</v>
      </c>
      <c r="M261" s="5" t="s">
        <v>42</v>
      </c>
      <c r="N261" s="5" t="s">
        <v>29</v>
      </c>
      <c r="O261" s="5" t="s">
        <v>29</v>
      </c>
      <c r="P261" s="5" t="s">
        <v>29</v>
      </c>
      <c r="Q261" s="5" t="s">
        <v>36</v>
      </c>
      <c r="R261" s="5" t="s">
        <v>29</v>
      </c>
      <c r="S261" s="5" t="s">
        <v>43</v>
      </c>
      <c r="T261" s="5" t="s">
        <v>32</v>
      </c>
    </row>
    <row r="262" spans="1:20">
      <c r="A262" s="4"/>
      <c r="C262" s="5" t="s">
        <v>37</v>
      </c>
      <c r="D262" s="5" t="s">
        <v>3944</v>
      </c>
      <c r="E262" s="5" t="s">
        <v>3945</v>
      </c>
      <c r="F262" s="5" t="s">
        <v>27</v>
      </c>
      <c r="G262" s="5" t="s">
        <v>28</v>
      </c>
      <c r="H262" s="5" t="s">
        <v>3946</v>
      </c>
      <c r="I262" s="5" t="s">
        <v>29</v>
      </c>
      <c r="J262" s="5" t="s">
        <v>29</v>
      </c>
      <c r="K262" s="19" t="s">
        <v>3947</v>
      </c>
      <c r="L262" s="5" t="s">
        <v>3948</v>
      </c>
      <c r="M262" s="5" t="s">
        <v>29</v>
      </c>
      <c r="N262" s="5" t="s">
        <v>29</v>
      </c>
      <c r="O262" s="5" t="s">
        <v>29</v>
      </c>
      <c r="P262" s="5" t="s">
        <v>29</v>
      </c>
      <c r="Q262" s="5" t="s">
        <v>37</v>
      </c>
      <c r="R262" s="5" t="s">
        <v>29</v>
      </c>
      <c r="S262" s="5" t="s">
        <v>31</v>
      </c>
      <c r="T262" s="5" t="s">
        <v>32</v>
      </c>
    </row>
    <row r="263" spans="1:20">
      <c r="A263" s="4"/>
      <c r="C263" s="5" t="s">
        <v>37</v>
      </c>
      <c r="D263" s="5" t="s">
        <v>4041</v>
      </c>
      <c r="E263" s="5" t="s">
        <v>4042</v>
      </c>
      <c r="F263" s="5" t="s">
        <v>27</v>
      </c>
      <c r="G263" s="5" t="s">
        <v>28</v>
      </c>
      <c r="H263" s="5" t="s">
        <v>4043</v>
      </c>
      <c r="I263" s="5" t="s">
        <v>4044</v>
      </c>
      <c r="J263" s="5" t="s">
        <v>4045</v>
      </c>
      <c r="K263" s="19" t="s">
        <v>4046</v>
      </c>
      <c r="L263" s="5" t="s">
        <v>29</v>
      </c>
      <c r="M263" s="5" t="s">
        <v>29</v>
      </c>
      <c r="N263" s="5" t="s">
        <v>29</v>
      </c>
      <c r="O263" s="5" t="s">
        <v>29</v>
      </c>
      <c r="P263" s="5" t="s">
        <v>29</v>
      </c>
      <c r="Q263" s="5" t="s">
        <v>36</v>
      </c>
      <c r="R263" s="5" t="s">
        <v>29</v>
      </c>
      <c r="S263" s="5" t="s">
        <v>31</v>
      </c>
      <c r="T263" s="5" t="s">
        <v>32</v>
      </c>
    </row>
    <row r="264" spans="1:20">
      <c r="A264" s="4"/>
      <c r="C264" s="5" t="s">
        <v>37</v>
      </c>
      <c r="D264" s="5" t="s">
        <v>4047</v>
      </c>
      <c r="E264" s="5" t="s">
        <v>4048</v>
      </c>
      <c r="F264" s="5" t="s">
        <v>27</v>
      </c>
      <c r="G264" s="5" t="s">
        <v>28</v>
      </c>
      <c r="H264" s="5" t="s">
        <v>4049</v>
      </c>
      <c r="I264" s="5" t="s">
        <v>29</v>
      </c>
      <c r="J264" s="5" t="s">
        <v>4050</v>
      </c>
      <c r="K264" s="19" t="s">
        <v>4051</v>
      </c>
      <c r="L264" s="5" t="s">
        <v>4052</v>
      </c>
      <c r="M264" s="5" t="s">
        <v>44</v>
      </c>
      <c r="N264" s="5" t="s">
        <v>29</v>
      </c>
      <c r="O264" s="5" t="s">
        <v>29</v>
      </c>
      <c r="P264" s="5" t="s">
        <v>29</v>
      </c>
      <c r="Q264" s="5" t="s">
        <v>39</v>
      </c>
      <c r="R264" s="5" t="s">
        <v>29</v>
      </c>
      <c r="S264" s="5" t="s">
        <v>43</v>
      </c>
      <c r="T264" s="5" t="s">
        <v>32</v>
      </c>
    </row>
    <row r="265" spans="1:20">
      <c r="A265" s="4"/>
      <c r="C265" s="5" t="s">
        <v>37</v>
      </c>
      <c r="D265" s="5" t="s">
        <v>4053</v>
      </c>
      <c r="E265" s="5" t="s">
        <v>4048</v>
      </c>
      <c r="F265" s="5" t="s">
        <v>27</v>
      </c>
      <c r="G265" s="5" t="s">
        <v>28</v>
      </c>
      <c r="H265" s="5" t="s">
        <v>4049</v>
      </c>
      <c r="I265" s="5" t="s">
        <v>29</v>
      </c>
      <c r="J265" s="5" t="s">
        <v>4050</v>
      </c>
      <c r="K265" s="19" t="s">
        <v>4051</v>
      </c>
      <c r="L265" s="5" t="s">
        <v>4052</v>
      </c>
      <c r="M265" s="5" t="s">
        <v>29</v>
      </c>
      <c r="N265" s="5" t="s">
        <v>29</v>
      </c>
      <c r="O265" s="5" t="s">
        <v>29</v>
      </c>
      <c r="P265" s="5" t="s">
        <v>29</v>
      </c>
      <c r="Q265" s="5" t="s">
        <v>37</v>
      </c>
      <c r="R265" s="5" t="s">
        <v>29</v>
      </c>
      <c r="S265" s="5" t="s">
        <v>31</v>
      </c>
      <c r="T265" s="5" t="s">
        <v>32</v>
      </c>
    </row>
    <row r="266" spans="1:20">
      <c r="A266" s="4"/>
      <c r="C266" s="5" t="s">
        <v>37</v>
      </c>
      <c r="D266" s="5" t="s">
        <v>4386</v>
      </c>
      <c r="E266" s="5" t="s">
        <v>4387</v>
      </c>
      <c r="F266" s="5" t="s">
        <v>27</v>
      </c>
      <c r="G266" s="5" t="s">
        <v>28</v>
      </c>
      <c r="H266" s="5" t="s">
        <v>4388</v>
      </c>
      <c r="I266" s="5" t="s">
        <v>29</v>
      </c>
      <c r="J266" s="5" t="s">
        <v>4389</v>
      </c>
      <c r="K266" s="19" t="s">
        <v>4390</v>
      </c>
      <c r="L266" s="5" t="s">
        <v>29</v>
      </c>
      <c r="M266" s="5" t="s">
        <v>29</v>
      </c>
      <c r="N266" s="5" t="s">
        <v>29</v>
      </c>
      <c r="O266" s="5" t="s">
        <v>29</v>
      </c>
      <c r="P266" s="5" t="s">
        <v>29</v>
      </c>
      <c r="Q266" s="5" t="s">
        <v>37</v>
      </c>
      <c r="R266" s="5" t="s">
        <v>29</v>
      </c>
      <c r="S266" s="5" t="s">
        <v>31</v>
      </c>
      <c r="T266" s="5" t="s">
        <v>32</v>
      </c>
    </row>
    <row r="267" spans="1:20">
      <c r="A267" s="4"/>
      <c r="C267" s="5" t="s">
        <v>37</v>
      </c>
      <c r="D267" s="5" t="s">
        <v>4391</v>
      </c>
      <c r="E267" s="5" t="s">
        <v>4392</v>
      </c>
      <c r="F267" s="5" t="s">
        <v>27</v>
      </c>
      <c r="G267" s="5" t="s">
        <v>28</v>
      </c>
      <c r="H267" s="5" t="s">
        <v>4393</v>
      </c>
      <c r="I267" s="5" t="s">
        <v>29</v>
      </c>
      <c r="J267" s="5" t="s">
        <v>4394</v>
      </c>
      <c r="K267" s="19" t="s">
        <v>4395</v>
      </c>
      <c r="L267" s="5" t="s">
        <v>29</v>
      </c>
      <c r="M267" s="5" t="s">
        <v>29</v>
      </c>
      <c r="N267" s="5" t="s">
        <v>29</v>
      </c>
      <c r="O267" s="5" t="s">
        <v>29</v>
      </c>
      <c r="P267" s="5" t="s">
        <v>29</v>
      </c>
      <c r="Q267" s="5" t="s">
        <v>39</v>
      </c>
      <c r="R267" s="5" t="s">
        <v>29</v>
      </c>
      <c r="S267" s="5" t="s">
        <v>31</v>
      </c>
      <c r="T267" s="5" t="s">
        <v>32</v>
      </c>
    </row>
    <row r="268" spans="1:20">
      <c r="A268" s="4"/>
      <c r="C268" s="5" t="s">
        <v>37</v>
      </c>
      <c r="D268" s="5" t="s">
        <v>4396</v>
      </c>
      <c r="E268" s="5" t="s">
        <v>4397</v>
      </c>
      <c r="F268" s="5" t="s">
        <v>27</v>
      </c>
      <c r="G268" s="5" t="s">
        <v>28</v>
      </c>
      <c r="H268" s="5" t="s">
        <v>4398</v>
      </c>
      <c r="I268" s="5" t="s">
        <v>4399</v>
      </c>
      <c r="J268" s="5" t="s">
        <v>4400</v>
      </c>
      <c r="K268" s="19" t="s">
        <v>4401</v>
      </c>
      <c r="L268" s="5" t="s">
        <v>4402</v>
      </c>
      <c r="M268" s="5" t="s">
        <v>29</v>
      </c>
      <c r="N268" s="5" t="s">
        <v>29</v>
      </c>
      <c r="O268" s="5" t="s">
        <v>29</v>
      </c>
      <c r="P268" s="5" t="s">
        <v>29</v>
      </c>
      <c r="Q268" s="5" t="s">
        <v>36</v>
      </c>
      <c r="R268" s="5" t="s">
        <v>29</v>
      </c>
      <c r="S268" s="5" t="s">
        <v>31</v>
      </c>
      <c r="T268" s="5" t="s">
        <v>32</v>
      </c>
    </row>
    <row r="269" spans="1:20">
      <c r="A269" s="4"/>
      <c r="C269" s="5" t="s">
        <v>37</v>
      </c>
      <c r="D269" s="5" t="s">
        <v>4410</v>
      </c>
      <c r="E269" s="5" t="s">
        <v>4411</v>
      </c>
      <c r="F269" s="5" t="s">
        <v>27</v>
      </c>
      <c r="G269" s="5" t="s">
        <v>28</v>
      </c>
      <c r="H269" s="5" t="s">
        <v>4412</v>
      </c>
      <c r="I269" s="5" t="s">
        <v>29</v>
      </c>
      <c r="J269" s="5" t="s">
        <v>4413</v>
      </c>
      <c r="K269" s="19" t="s">
        <v>4414</v>
      </c>
      <c r="L269" s="5" t="s">
        <v>29</v>
      </c>
      <c r="M269" s="5" t="s">
        <v>29</v>
      </c>
      <c r="N269" s="5" t="s">
        <v>29</v>
      </c>
      <c r="O269" s="5" t="s">
        <v>29</v>
      </c>
      <c r="P269" s="5" t="s">
        <v>29</v>
      </c>
      <c r="Q269" s="5" t="s">
        <v>36</v>
      </c>
      <c r="R269" s="5" t="s">
        <v>29</v>
      </c>
      <c r="S269" s="5" t="s">
        <v>31</v>
      </c>
      <c r="T269" s="5" t="s">
        <v>32</v>
      </c>
    </row>
    <row r="270" spans="1:20">
      <c r="A270" s="4"/>
      <c r="C270" s="5" t="s">
        <v>37</v>
      </c>
      <c r="D270" s="5" t="s">
        <v>4415</v>
      </c>
      <c r="E270" s="5" t="s">
        <v>4416</v>
      </c>
      <c r="F270" s="5" t="s">
        <v>27</v>
      </c>
      <c r="G270" s="5" t="s">
        <v>28</v>
      </c>
      <c r="H270" s="5" t="s">
        <v>4417</v>
      </c>
      <c r="I270" s="5" t="s">
        <v>29</v>
      </c>
      <c r="J270" s="5" t="s">
        <v>29</v>
      </c>
      <c r="K270" s="19" t="s">
        <v>4418</v>
      </c>
      <c r="L270" s="5" t="s">
        <v>29</v>
      </c>
      <c r="M270" s="5" t="s">
        <v>29</v>
      </c>
      <c r="N270" s="5" t="s">
        <v>29</v>
      </c>
      <c r="O270" s="5" t="s">
        <v>29</v>
      </c>
      <c r="P270" s="5" t="s">
        <v>29</v>
      </c>
      <c r="Q270" s="5" t="s">
        <v>36</v>
      </c>
      <c r="R270" s="5" t="s">
        <v>29</v>
      </c>
      <c r="S270" s="5" t="s">
        <v>31</v>
      </c>
      <c r="T270" s="5" t="s">
        <v>32</v>
      </c>
    </row>
    <row r="271" spans="1:20">
      <c r="A271" s="4"/>
      <c r="C271" s="5" t="s">
        <v>37</v>
      </c>
      <c r="D271" s="5" t="s">
        <v>4419</v>
      </c>
      <c r="E271" s="5" t="s">
        <v>4420</v>
      </c>
      <c r="F271" s="5" t="s">
        <v>27</v>
      </c>
      <c r="G271" s="5" t="s">
        <v>28</v>
      </c>
      <c r="H271" s="5" t="s">
        <v>4421</v>
      </c>
      <c r="I271" s="5" t="s">
        <v>4422</v>
      </c>
      <c r="J271" s="5" t="s">
        <v>29</v>
      </c>
      <c r="K271" s="19" t="s">
        <v>4423</v>
      </c>
      <c r="L271" s="5" t="s">
        <v>4424</v>
      </c>
      <c r="M271" s="5" t="s">
        <v>42</v>
      </c>
      <c r="N271" s="5" t="s">
        <v>29</v>
      </c>
      <c r="O271" s="5" t="s">
        <v>29</v>
      </c>
      <c r="P271" s="5" t="s">
        <v>29</v>
      </c>
      <c r="Q271" s="5" t="s">
        <v>36</v>
      </c>
      <c r="R271" s="5" t="s">
        <v>29</v>
      </c>
      <c r="S271" s="5" t="s">
        <v>43</v>
      </c>
      <c r="T271" s="5" t="s">
        <v>32</v>
      </c>
    </row>
    <row r="272" spans="1:20">
      <c r="A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>
      <c r="A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>
      <c r="A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>
      <c r="A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>
      <c r="A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>
      <c r="A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>
      <c r="A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>
      <c r="A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>
      <c r="A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>
      <c r="A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>
      <c r="A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>
      <c r="A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>
      <c r="A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>
      <c r="A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>
      <c r="A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>
      <c r="A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>
      <c r="A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>
      <c r="A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>
      <c r="A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>
      <c r="A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>
      <c r="A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>
      <c r="A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>
      <c r="A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>
      <c r="A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>
      <c r="A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>
      <c r="A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>
      <c r="A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>
      <c r="A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>
      <c r="A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>
      <c r="A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>
      <c r="A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>
      <c r="A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>
      <c r="A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>
      <c r="A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>
      <c r="A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>
      <c r="A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>
      <c r="A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>
      <c r="A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>
      <c r="A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>
      <c r="A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>
      <c r="A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>
      <c r="A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>
      <c r="A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>
      <c r="A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>
      <c r="A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>
      <c r="A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>
      <c r="A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>
      <c r="A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>
      <c r="A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>
      <c r="A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>
      <c r="A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>
      <c r="A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>
      <c r="A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>
      <c r="A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>
      <c r="A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>
      <c r="A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>
      <c r="A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>
      <c r="A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>
      <c r="A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>
      <c r="A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>
      <c r="A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>
      <c r="A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>
      <c r="A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>
      <c r="A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>
      <c r="A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>
      <c r="A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>
      <c r="A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>
      <c r="A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>
      <c r="A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>
      <c r="A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>
      <c r="A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>
      <c r="A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>
      <c r="A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>
      <c r="A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>
      <c r="A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>
      <c r="A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>
      <c r="A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>
      <c r="A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>
      <c r="A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>
      <c r="A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>
      <c r="A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>
      <c r="A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>
      <c r="A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>
      <c r="A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>
      <c r="A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>
      <c r="A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>
      <c r="A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>
      <c r="A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>
      <c r="A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>
      <c r="A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>
      <c r="A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>
      <c r="A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>
      <c r="A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>
      <c r="A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>
      <c r="A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>
      <c r="A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>
      <c r="A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>
      <c r="A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>
      <c r="A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>
      <c r="A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>
      <c r="A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>
      <c r="A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>
      <c r="A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</sheetData>
  <autoFilter ref="C1:S1"/>
  <sortState ref="A2:T601">
    <sortCondition ref="G14"/>
  </sortState>
  <conditionalFormatting sqref="A1:B1 A2:A601">
    <cfRule type="containsText" dxfId="35" priority="28" operator="containsText" text="NV3 No venta / otros">
      <formula>NOT(ISERROR(SEARCH("NV3 No venta / otros",A1)))</formula>
    </cfRule>
    <cfRule type="containsText" dxfId="34" priority="29" operator="containsText" text="NV2 No venta / no le interesa">
      <formula>NOT(ISERROR(SEARCH("NV2 No venta / no le interesa",A1)))</formula>
    </cfRule>
    <cfRule type="containsText" dxfId="33" priority="30" operator="containsText" text="NV1 No venta / ya compraron">
      <formula>NOT(ISERROR(SEARCH("NV1 No venta / ya compraron",A1)))</formula>
    </cfRule>
    <cfRule type="containsText" dxfId="32" priority="31" operator="containsText" text="NC4 No contacto - Envío de email">
      <formula>NOT(ISERROR(SEARCH("NC4 No contacto - Envío de email",A1)))</formula>
    </cfRule>
    <cfRule type="containsText" dxfId="31" priority="32" operator="containsText" text="NC3 No contacto - No contestan/Mensaje">
      <formula>NOT(ISERROR(SEARCH("NC3 No contacto - No contestan/Mensaje",A1)))</formula>
    </cfRule>
    <cfRule type="containsText" dxfId="30" priority="33" operator="containsText" text="NC2 No contacto - Sin teléfono">
      <formula>NOT(ISERROR(SEARCH("NC2 No contacto - Sin teléfono",A1)))</formula>
    </cfRule>
    <cfRule type="containsText" dxfId="29" priority="34" operator="containsText" text="NC1 No contacto - Tel incorrecto">
      <formula>NOT(ISERROR(SEARCH("NC1 No contacto - Tel incorrecto",A1)))</formula>
    </cfRule>
    <cfRule type="containsText" dxfId="28" priority="35" operator="containsText" text="V1 Venta">
      <formula>NOT(ISERROR(SEARCH("V1 Venta",A1)))</formula>
    </cfRule>
    <cfRule type="containsText" dxfId="27" priority="36" operator="containsText" text="OV Oportunidad de venta - seguimiento">
      <formula>NOT(ISERROR(SEARCH("OV Oportunidad de venta - seguimiento",A1)))</formula>
    </cfRule>
  </conditionalFormatting>
  <dataValidations count="1">
    <dataValidation type="list" allowBlank="1" showInputMessage="1" showErrorMessage="1" sqref="A2:A601">
      <formula1>datos!A1:A7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01"/>
  <sheetViews>
    <sheetView workbookViewId="0">
      <selection activeCell="K3" sqref="K3:K11"/>
    </sheetView>
  </sheetViews>
  <sheetFormatPr baseColWidth="10" defaultColWidth="11.44140625" defaultRowHeight="14.4"/>
  <cols>
    <col min="1" max="1" width="30.109375" style="4" customWidth="1"/>
    <col min="2" max="2" width="9" style="4" bestFit="1" customWidth="1"/>
    <col min="3" max="16384" width="11.44140625" style="4"/>
  </cols>
  <sheetData>
    <row r="1" spans="1:20">
      <c r="A1" s="1" t="s">
        <v>6</v>
      </c>
      <c r="B1" s="1" t="s">
        <v>7</v>
      </c>
      <c r="C1" s="3" t="s">
        <v>8</v>
      </c>
      <c r="D1" s="3" t="s">
        <v>0</v>
      </c>
      <c r="E1" s="3" t="s">
        <v>1</v>
      </c>
      <c r="F1" s="3" t="s">
        <v>4</v>
      </c>
      <c r="G1" s="3" t="s">
        <v>2</v>
      </c>
      <c r="H1" s="3" t="s">
        <v>9</v>
      </c>
      <c r="I1" s="3" t="s">
        <v>10</v>
      </c>
      <c r="J1" s="3" t="s">
        <v>11</v>
      </c>
      <c r="K1" s="3" t="s">
        <v>3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5</v>
      </c>
      <c r="R1" s="3" t="s">
        <v>17</v>
      </c>
      <c r="S1" s="3" t="s">
        <v>18</v>
      </c>
      <c r="T1" s="3" t="s">
        <v>19</v>
      </c>
    </row>
    <row r="2" spans="1:20" s="7" customFormat="1">
      <c r="A2" s="7" t="s">
        <v>21</v>
      </c>
      <c r="C2" s="8" t="s">
        <v>49</v>
      </c>
      <c r="D2" s="8" t="s">
        <v>4425</v>
      </c>
      <c r="E2" s="8" t="s">
        <v>4426</v>
      </c>
      <c r="F2" s="8" t="s">
        <v>27</v>
      </c>
      <c r="G2" s="8" t="s">
        <v>28</v>
      </c>
      <c r="H2" s="8" t="s">
        <v>4427</v>
      </c>
      <c r="I2" s="8" t="s">
        <v>29</v>
      </c>
      <c r="J2" s="8" t="s">
        <v>4428</v>
      </c>
      <c r="K2" s="8" t="s">
        <v>4429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4430</v>
      </c>
      <c r="R2" s="8" t="s">
        <v>29</v>
      </c>
      <c r="S2" s="8" t="s">
        <v>31</v>
      </c>
      <c r="T2" s="8" t="s">
        <v>32</v>
      </c>
    </row>
    <row r="3" spans="1:20" s="9" customFormat="1">
      <c r="A3" s="9" t="s">
        <v>22</v>
      </c>
      <c r="B3" s="9">
        <v>1</v>
      </c>
      <c r="C3" s="10" t="s">
        <v>49</v>
      </c>
      <c r="D3" s="10" t="s">
        <v>4431</v>
      </c>
      <c r="E3" s="10" t="s">
        <v>4432</v>
      </c>
      <c r="F3" s="10" t="s">
        <v>27</v>
      </c>
      <c r="G3" s="10" t="s">
        <v>28</v>
      </c>
      <c r="H3" s="10" t="s">
        <v>4433</v>
      </c>
      <c r="I3" s="10" t="s">
        <v>4434</v>
      </c>
      <c r="J3" s="10" t="s">
        <v>4435</v>
      </c>
      <c r="K3" s="20" t="s">
        <v>4436</v>
      </c>
      <c r="L3" s="10" t="s">
        <v>29</v>
      </c>
      <c r="M3" s="10" t="s">
        <v>29</v>
      </c>
      <c r="N3" s="10" t="s">
        <v>29</v>
      </c>
      <c r="O3" s="10" t="s">
        <v>29</v>
      </c>
      <c r="P3" s="10" t="s">
        <v>29</v>
      </c>
      <c r="Q3" s="10" t="s">
        <v>39</v>
      </c>
      <c r="R3" s="10" t="s">
        <v>29</v>
      </c>
      <c r="S3" s="10" t="s">
        <v>31</v>
      </c>
      <c r="T3" s="10" t="s">
        <v>32</v>
      </c>
    </row>
    <row r="4" spans="1:20" s="9" customFormat="1">
      <c r="A4" s="9" t="s">
        <v>22</v>
      </c>
      <c r="B4" s="9">
        <v>1</v>
      </c>
      <c r="C4" s="10" t="s">
        <v>49</v>
      </c>
      <c r="D4" s="10" t="s">
        <v>4437</v>
      </c>
      <c r="E4" s="10" t="s">
        <v>4438</v>
      </c>
      <c r="F4" s="10" t="s">
        <v>27</v>
      </c>
      <c r="G4" s="10" t="s">
        <v>28</v>
      </c>
      <c r="H4" s="10" t="s">
        <v>4439</v>
      </c>
      <c r="I4" s="10" t="s">
        <v>29</v>
      </c>
      <c r="J4" s="10" t="s">
        <v>4440</v>
      </c>
      <c r="K4" s="20" t="s">
        <v>4441</v>
      </c>
      <c r="L4" s="10" t="s">
        <v>29</v>
      </c>
      <c r="M4" s="10" t="s">
        <v>29</v>
      </c>
      <c r="N4" s="10" t="s">
        <v>29</v>
      </c>
      <c r="O4" s="10" t="s">
        <v>29</v>
      </c>
      <c r="P4" s="10" t="s">
        <v>29</v>
      </c>
      <c r="Q4" s="10" t="s">
        <v>36</v>
      </c>
      <c r="R4" s="10" t="s">
        <v>29</v>
      </c>
      <c r="S4" s="10" t="s">
        <v>31</v>
      </c>
      <c r="T4" s="10" t="s">
        <v>32</v>
      </c>
    </row>
    <row r="5" spans="1:20" s="9" customFormat="1">
      <c r="A5" s="9" t="s">
        <v>22</v>
      </c>
      <c r="B5" s="9">
        <v>1</v>
      </c>
      <c r="C5" s="10" t="s">
        <v>49</v>
      </c>
      <c r="D5" s="10" t="s">
        <v>4442</v>
      </c>
      <c r="E5" s="10" t="s">
        <v>4443</v>
      </c>
      <c r="F5" s="10" t="s">
        <v>27</v>
      </c>
      <c r="G5" s="10" t="s">
        <v>28</v>
      </c>
      <c r="H5" s="10" t="s">
        <v>4444</v>
      </c>
      <c r="I5" s="10" t="s">
        <v>29</v>
      </c>
      <c r="J5" s="10" t="s">
        <v>4445</v>
      </c>
      <c r="K5" s="20" t="s">
        <v>4446</v>
      </c>
      <c r="L5" s="10" t="s">
        <v>29</v>
      </c>
      <c r="M5" s="10" t="s">
        <v>29</v>
      </c>
      <c r="N5" s="10" t="s">
        <v>29</v>
      </c>
      <c r="O5" s="10" t="s">
        <v>29</v>
      </c>
      <c r="P5" s="10" t="s">
        <v>29</v>
      </c>
      <c r="Q5" s="10" t="s">
        <v>48</v>
      </c>
      <c r="R5" s="10" t="s">
        <v>29</v>
      </c>
      <c r="S5" s="10" t="s">
        <v>31</v>
      </c>
      <c r="T5" s="10" t="s">
        <v>32</v>
      </c>
    </row>
    <row r="6" spans="1:20">
      <c r="C6" s="5" t="s">
        <v>49</v>
      </c>
      <c r="D6" s="5" t="s">
        <v>4447</v>
      </c>
      <c r="E6" s="5" t="s">
        <v>4448</v>
      </c>
      <c r="F6" s="5" t="s">
        <v>27</v>
      </c>
      <c r="G6" s="5" t="s">
        <v>34</v>
      </c>
      <c r="H6" s="5" t="s">
        <v>4449</v>
      </c>
      <c r="I6" s="5" t="s">
        <v>29</v>
      </c>
      <c r="J6" s="5" t="s">
        <v>4450</v>
      </c>
      <c r="K6" s="22" t="s">
        <v>463</v>
      </c>
      <c r="L6" s="5" t="s">
        <v>4451</v>
      </c>
      <c r="M6" s="5" t="s">
        <v>29</v>
      </c>
      <c r="N6" s="5" t="s">
        <v>29</v>
      </c>
      <c r="O6" s="5" t="s">
        <v>29</v>
      </c>
      <c r="P6" s="5" t="s">
        <v>29</v>
      </c>
      <c r="Q6" s="5" t="s">
        <v>48</v>
      </c>
      <c r="R6" s="5" t="s">
        <v>29</v>
      </c>
      <c r="S6" s="5" t="s">
        <v>31</v>
      </c>
      <c r="T6" s="5" t="s">
        <v>32</v>
      </c>
    </row>
    <row r="7" spans="1:20" s="7" customFormat="1">
      <c r="A7" s="7" t="s">
        <v>21</v>
      </c>
      <c r="C7" s="8" t="s">
        <v>49</v>
      </c>
      <c r="D7" s="8" t="s">
        <v>4452</v>
      </c>
      <c r="E7" s="8" t="s">
        <v>4453</v>
      </c>
      <c r="F7" s="8" t="s">
        <v>27</v>
      </c>
      <c r="G7" s="8" t="s">
        <v>28</v>
      </c>
      <c r="H7" s="8" t="s">
        <v>4454</v>
      </c>
      <c r="I7" s="8" t="s">
        <v>4455</v>
      </c>
      <c r="J7" s="8" t="s">
        <v>29</v>
      </c>
      <c r="K7" s="22" t="s">
        <v>463</v>
      </c>
      <c r="L7" s="8" t="s">
        <v>4456</v>
      </c>
      <c r="M7" s="8" t="s">
        <v>59</v>
      </c>
      <c r="N7" s="8" t="s">
        <v>29</v>
      </c>
      <c r="O7" s="8" t="s">
        <v>29</v>
      </c>
      <c r="P7" s="8" t="s">
        <v>29</v>
      </c>
      <c r="Q7" s="8" t="s">
        <v>48</v>
      </c>
      <c r="R7" s="8" t="s">
        <v>29</v>
      </c>
      <c r="S7" s="8" t="s">
        <v>43</v>
      </c>
      <c r="T7" s="8" t="s">
        <v>32</v>
      </c>
    </row>
    <row r="8" spans="1:20" s="9" customFormat="1">
      <c r="A8" s="9" t="s">
        <v>22</v>
      </c>
      <c r="B8" s="9">
        <v>1</v>
      </c>
      <c r="C8" s="10" t="s">
        <v>49</v>
      </c>
      <c r="D8" s="10" t="s">
        <v>4457</v>
      </c>
      <c r="E8" s="10" t="s">
        <v>4458</v>
      </c>
      <c r="F8" s="10" t="s">
        <v>27</v>
      </c>
      <c r="G8" s="10" t="s">
        <v>28</v>
      </c>
      <c r="H8" s="10" t="s">
        <v>4459</v>
      </c>
      <c r="I8" s="10" t="s">
        <v>29</v>
      </c>
      <c r="J8" s="10" t="s">
        <v>4460</v>
      </c>
      <c r="K8" s="20" t="s">
        <v>4461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29</v>
      </c>
      <c r="Q8" s="10" t="s">
        <v>36</v>
      </c>
      <c r="R8" s="10" t="s">
        <v>29</v>
      </c>
      <c r="S8" s="10" t="s">
        <v>31</v>
      </c>
      <c r="T8" s="10" t="s">
        <v>32</v>
      </c>
    </row>
    <row r="9" spans="1:20" s="9" customFormat="1">
      <c r="A9" s="9" t="s">
        <v>23</v>
      </c>
      <c r="B9" s="9">
        <v>1</v>
      </c>
      <c r="C9" s="10" t="s">
        <v>49</v>
      </c>
      <c r="D9" s="10" t="s">
        <v>4462</v>
      </c>
      <c r="E9" s="10" t="s">
        <v>4463</v>
      </c>
      <c r="F9" s="10" t="s">
        <v>27</v>
      </c>
      <c r="G9" s="10" t="s">
        <v>28</v>
      </c>
      <c r="H9" s="10" t="s">
        <v>4464</v>
      </c>
      <c r="I9" s="10" t="s">
        <v>4465</v>
      </c>
      <c r="J9" s="10" t="s">
        <v>4466</v>
      </c>
      <c r="K9" s="20" t="s">
        <v>4467</v>
      </c>
      <c r="L9" s="10" t="s">
        <v>29</v>
      </c>
      <c r="M9" s="10" t="s">
        <v>29</v>
      </c>
      <c r="N9" s="10" t="s">
        <v>29</v>
      </c>
      <c r="O9" s="10" t="s">
        <v>29</v>
      </c>
      <c r="P9" s="10" t="s">
        <v>29</v>
      </c>
      <c r="Q9" s="10" t="s">
        <v>36</v>
      </c>
      <c r="R9" s="10" t="s">
        <v>29</v>
      </c>
      <c r="S9" s="10" t="s">
        <v>31</v>
      </c>
      <c r="T9" s="10" t="s">
        <v>32</v>
      </c>
    </row>
    <row r="10" spans="1:20" s="9" customFormat="1">
      <c r="A10" s="9" t="s">
        <v>22</v>
      </c>
      <c r="B10" s="9">
        <v>1</v>
      </c>
      <c r="C10" s="10" t="s">
        <v>49</v>
      </c>
      <c r="D10" s="10" t="s">
        <v>4468</v>
      </c>
      <c r="E10" s="10" t="s">
        <v>4469</v>
      </c>
      <c r="F10" s="10" t="s">
        <v>27</v>
      </c>
      <c r="G10" s="10" t="s">
        <v>28</v>
      </c>
      <c r="H10" s="10" t="s">
        <v>4470</v>
      </c>
      <c r="I10" s="10" t="s">
        <v>29</v>
      </c>
      <c r="J10" s="10" t="s">
        <v>29</v>
      </c>
      <c r="K10" s="20" t="s">
        <v>4471</v>
      </c>
      <c r="L10" s="10" t="s">
        <v>29</v>
      </c>
      <c r="M10" s="10" t="s">
        <v>29</v>
      </c>
      <c r="N10" s="10" t="s">
        <v>29</v>
      </c>
      <c r="O10" s="10" t="s">
        <v>29</v>
      </c>
      <c r="P10" s="10" t="s">
        <v>29</v>
      </c>
      <c r="Q10" s="10" t="s">
        <v>48</v>
      </c>
      <c r="R10" s="10" t="s">
        <v>29</v>
      </c>
      <c r="S10" s="10" t="s">
        <v>31</v>
      </c>
      <c r="T10" s="10" t="s">
        <v>32</v>
      </c>
    </row>
    <row r="11" spans="1:20" s="9" customFormat="1">
      <c r="A11" s="9" t="s">
        <v>22</v>
      </c>
      <c r="B11" s="9">
        <v>1</v>
      </c>
      <c r="C11" s="10" t="s">
        <v>49</v>
      </c>
      <c r="D11" s="10" t="s">
        <v>4472</v>
      </c>
      <c r="E11" s="10" t="s">
        <v>4473</v>
      </c>
      <c r="F11" s="10" t="s">
        <v>27</v>
      </c>
      <c r="G11" s="10" t="s">
        <v>28</v>
      </c>
      <c r="H11" s="10" t="s">
        <v>4474</v>
      </c>
      <c r="I11" s="10" t="s">
        <v>29</v>
      </c>
      <c r="J11" s="10" t="s">
        <v>4475</v>
      </c>
      <c r="K11" s="20" t="s">
        <v>4476</v>
      </c>
      <c r="L11" s="10" t="s">
        <v>29</v>
      </c>
      <c r="M11" s="10" t="s">
        <v>29</v>
      </c>
      <c r="N11" s="10" t="s">
        <v>29</v>
      </c>
      <c r="O11" s="10" t="s">
        <v>29</v>
      </c>
      <c r="P11" s="10" t="s">
        <v>29</v>
      </c>
      <c r="Q11" s="10" t="s">
        <v>36</v>
      </c>
      <c r="R11" s="10" t="s">
        <v>29</v>
      </c>
      <c r="S11" s="10" t="s">
        <v>31</v>
      </c>
      <c r="T11" s="10" t="s">
        <v>32</v>
      </c>
    </row>
    <row r="12" spans="1:20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3:20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3:20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3:20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3:20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3:20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3:20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3:20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3:20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3:20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3:20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3:20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3:20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3:20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3:20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3:20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3:20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3:20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3:20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3:20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3:20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3:20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3:20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3:20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3:20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3:20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3:20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3:20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3:20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3:20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3:20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3:20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3:20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3:20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3:20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3:20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3:20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3:20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3:20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3:20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3:20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3:20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3:20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3:20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3:20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3:20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3:20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3:20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3:20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3:20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3:20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3:20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3:20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3:20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3:20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3:20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3:20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3:20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3:20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3:20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3:20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3:20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3:20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3:20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3:20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3:20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3:20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3:20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3:20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3:20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3:20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3:20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3:20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3:20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3:20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3:20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3:20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3:20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3:20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3:20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3:20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3:20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3:20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3:20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3:20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3:20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3:20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3:20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3:20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3:20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3:20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3:20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3:20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3:20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3:20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3:20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3:20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3:20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3:20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3:20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3:20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3:20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3:20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3:20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3:20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3:20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3:20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3:20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3:20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3:20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3:20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3:20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3:20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3:20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3:20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3:20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3:20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3:20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3:20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3:20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3:20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3:20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3:20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3:20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3:20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3:20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3:20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3:20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3:20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3:20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3:20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3:20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3:20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3:20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3:20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3:20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3:20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3:20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3:20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3:20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3:20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3:20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3:20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3:20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3:20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3:20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3:20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3:20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3:20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3:20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3:20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3:20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3:20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3:20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3:20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3:20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3:20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3:20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3:20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3:20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3:20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3:20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3:20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3:20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3:20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3:20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3:20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3:20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3:20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3:20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3:20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3:20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3:20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3:20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3:20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3:20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3:20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3:20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3:20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3:20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3:20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3:20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3:20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3:20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3:20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3:20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3:20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3:20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3:20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3:20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3:20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3:20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3:20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3:20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3:20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3:20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3:20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3:20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3:20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3:20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3:20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3:20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3:20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3:20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3:20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3:20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3:20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3:20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3:20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3:20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3:20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3:20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3:20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3:20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3:20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3:20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3:20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3:20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3:20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3:20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3:20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3:20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3:20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3:20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3:20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3:20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3:20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3:20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3:20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3:20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3:20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3:20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3:20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3:20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3:20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3:20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3:20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3:20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3:20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3:20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3:20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3:20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3:20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3:20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3:20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3:20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3:20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3:20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3:20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3:20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3:20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3:20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3:20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3:20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3:20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3:20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3:20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3:20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3:20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3:20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3:20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3:20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3:20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3:20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3:20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3:20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3:20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3:20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3:20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3:20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3:20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3:20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3:20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3:20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3:20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3:20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3:20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3:20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3:20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3:20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3:20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3:20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3:20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3:20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3:20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3:20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3:20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3:20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3:20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3:20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3:20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3:20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3:20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3:20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3:20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3:20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3:20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3:20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3:20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3:20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3:20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3:20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3:20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3:20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3:20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3:20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3:20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3:20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3:20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3:20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3:20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3:20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3:20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3:20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3:20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3:20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3:20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3:20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3:20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3:20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3:20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3:20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3:20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3:20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3:20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3:20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3:20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3:20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3:20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3:20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3:20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3:20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3:20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3:20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3:20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3:20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3:20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3:20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3:20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3:20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3:20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3:20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3:20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3:20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3:20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3:20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3:20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3:20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3:20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3:20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3:20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3:20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3:20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3:20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3:20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3:20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3:20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3:20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3:20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3:20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3:20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3:20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3:20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3:20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3:20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3:20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3:20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3:20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3:20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3:20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3:20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3:20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3:20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3:20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3:20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3:20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3:20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3:20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3:20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3:20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3:20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3:20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3:20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3:20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3:20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3:20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3:20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3:20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3:20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3:20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3:20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3:20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3:20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3:20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3:20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3:20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3:20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3:20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3:20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3:20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3:20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3:20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3:20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3:20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3:20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3:20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3:20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3:20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3:20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3:20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3:20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3:20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3:20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3:20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3:20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3:20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3:20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3:20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3:20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3:20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3:20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3:20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3:20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3:20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3:20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3:20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3:20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3:20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3:20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3:20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3:20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3:20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3:20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3:20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3:20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3:20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3:20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3:20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3:20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3:20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3:20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3:20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3:20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3:20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3:20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3:20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3:20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3:20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3:20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3:20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3:20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3:20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3:20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3:20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3:20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3:20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3:20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3:20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3:20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3:20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3:20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3:20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3:20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3:20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3:20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3:20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3:20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3:20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3:20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3:20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3:20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3:20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3:20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3:20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3:20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3:20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3:20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3:20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3:20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3:20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3:20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3:20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3:20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3:20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3:20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3:20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3:20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3:20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3:20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3:20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3:20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3:20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3:20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3:20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3:20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3:20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3:20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3:20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3:20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3:20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3:20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3:20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3:20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3:20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3:20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3:20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3:20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3:20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3:20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3:20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3:20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3:20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3:20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3:20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3:20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3:20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3:20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3:20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3:20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3:20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3:20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3:20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3:20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3:20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3:20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3:20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3:20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3:20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3:20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3:20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3:20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3:20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3:20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3:20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3:20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3:20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3:20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3:20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3:20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3:20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3:20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3:20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3:20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3:20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3:20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3:20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3:20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3:20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3:20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3:20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3:20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3:20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3:20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3:20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3:20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3:20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3:20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3:20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3:20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3:20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3:20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3:20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3:20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3:20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3:20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3:20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3:20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3:20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3:20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3:20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3:20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3:20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3:20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3:20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3:20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3:20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3:20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3:20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3:20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3:20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3:20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3:20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3:20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3:20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3:20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</sheetData>
  <autoFilter ref="C1:S1"/>
  <conditionalFormatting sqref="A1:B1 A2:A601">
    <cfRule type="containsText" dxfId="26" priority="1" operator="containsText" text="NV3 No venta / otros">
      <formula>NOT(ISERROR(SEARCH("NV3 No venta / otros",A1)))</formula>
    </cfRule>
    <cfRule type="containsText" dxfId="25" priority="2" operator="containsText" text="NV2 No venta / no le interesa">
      <formula>NOT(ISERROR(SEARCH("NV2 No venta / no le interesa",A1)))</formula>
    </cfRule>
    <cfRule type="containsText" dxfId="24" priority="3" operator="containsText" text="NV1 No venta / ya compraron">
      <formula>NOT(ISERROR(SEARCH("NV1 No venta / ya compraron",A1)))</formula>
    </cfRule>
    <cfRule type="containsText" dxfId="23" priority="4" operator="containsText" text="NC4 No contacto - Envío de email">
      <formula>NOT(ISERROR(SEARCH("NC4 No contacto - Envío de email",A1)))</formula>
    </cfRule>
    <cfRule type="containsText" dxfId="22" priority="5" operator="containsText" text="NC3 No contacto - No contestan/Mensaje">
      <formula>NOT(ISERROR(SEARCH("NC3 No contacto - No contestan/Mensaje",A1)))</formula>
    </cfRule>
    <cfRule type="containsText" dxfId="21" priority="6" operator="containsText" text="NC2 No contacto - Sin teléfono">
      <formula>NOT(ISERROR(SEARCH("NC2 No contacto - Sin teléfono",A1)))</formula>
    </cfRule>
    <cfRule type="containsText" dxfId="20" priority="7" operator="containsText" text="NC1 No contacto - Tel incorrecto">
      <formula>NOT(ISERROR(SEARCH("NC1 No contacto - Tel incorrecto",A1)))</formula>
    </cfRule>
    <cfRule type="containsText" dxfId="19" priority="8" operator="containsText" text="V1 Venta">
      <formula>NOT(ISERROR(SEARCH("V1 Venta",A1)))</formula>
    </cfRule>
    <cfRule type="containsText" dxfId="18" priority="9" operator="containsText" text="OV Oportunidad de venta - seguimiento">
      <formula>NOT(ISERROR(SEARCH("OV Oportunidad de venta - seguimiento",A1)))</formula>
    </cfRule>
  </conditionalFormatting>
  <dataValidations disablePrompts="1" count="1">
    <dataValidation type="list" allowBlank="1" showInputMessage="1" showErrorMessage="1" sqref="A2:A601">
      <formula1>datos!A1:A7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01"/>
  <sheetViews>
    <sheetView workbookViewId="0">
      <selection activeCell="K3" sqref="K3:K68"/>
    </sheetView>
  </sheetViews>
  <sheetFormatPr baseColWidth="10" defaultColWidth="11.44140625" defaultRowHeight="14.4"/>
  <cols>
    <col min="1" max="1" width="30.109375" style="4" customWidth="1"/>
    <col min="2" max="2" width="9" style="4" bestFit="1" customWidth="1"/>
    <col min="3" max="16384" width="11.44140625" style="4"/>
  </cols>
  <sheetData>
    <row r="1" spans="1:20">
      <c r="A1" s="1" t="s">
        <v>6</v>
      </c>
      <c r="B1" s="1" t="s">
        <v>7</v>
      </c>
      <c r="C1" s="3" t="s">
        <v>8</v>
      </c>
      <c r="D1" s="3" t="s">
        <v>0</v>
      </c>
      <c r="E1" s="3" t="s">
        <v>1</v>
      </c>
      <c r="F1" s="3" t="s">
        <v>4</v>
      </c>
      <c r="G1" s="3" t="s">
        <v>2</v>
      </c>
      <c r="H1" s="3" t="s">
        <v>9</v>
      </c>
      <c r="I1" s="3" t="s">
        <v>10</v>
      </c>
      <c r="J1" s="3" t="s">
        <v>11</v>
      </c>
      <c r="K1" s="3" t="s">
        <v>3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5</v>
      </c>
      <c r="R1" s="3" t="s">
        <v>17</v>
      </c>
      <c r="S1" s="3" t="s">
        <v>18</v>
      </c>
      <c r="T1" s="3" t="s">
        <v>19</v>
      </c>
    </row>
    <row r="2" spans="1:20" s="7" customFormat="1">
      <c r="A2" s="7" t="s">
        <v>21</v>
      </c>
      <c r="C2" s="8" t="s">
        <v>50</v>
      </c>
      <c r="D2" s="8" t="s">
        <v>4477</v>
      </c>
      <c r="E2" s="8" t="s">
        <v>4478</v>
      </c>
      <c r="F2" s="8" t="s">
        <v>27</v>
      </c>
      <c r="G2" s="8" t="s">
        <v>38</v>
      </c>
      <c r="H2" s="8" t="s">
        <v>4479</v>
      </c>
      <c r="I2" s="8" t="s">
        <v>4480</v>
      </c>
      <c r="J2" s="8" t="s">
        <v>4481</v>
      </c>
      <c r="K2" s="8" t="s">
        <v>4482</v>
      </c>
      <c r="L2" s="8" t="s">
        <v>4482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41</v>
      </c>
      <c r="R2" s="8" t="s">
        <v>29</v>
      </c>
      <c r="S2" s="8" t="s">
        <v>31</v>
      </c>
      <c r="T2" s="8" t="s">
        <v>32</v>
      </c>
    </row>
    <row r="3" spans="1:20" s="9" customFormat="1">
      <c r="A3" s="9" t="s">
        <v>22</v>
      </c>
      <c r="B3" s="9">
        <v>1</v>
      </c>
      <c r="C3" s="10" t="s">
        <v>50</v>
      </c>
      <c r="D3" s="10" t="s">
        <v>4483</v>
      </c>
      <c r="E3" s="10" t="s">
        <v>4484</v>
      </c>
      <c r="F3" s="10" t="s">
        <v>27</v>
      </c>
      <c r="G3" s="10" t="s">
        <v>28</v>
      </c>
      <c r="H3" s="10" t="s">
        <v>4485</v>
      </c>
      <c r="I3" s="10" t="s">
        <v>4486</v>
      </c>
      <c r="J3" s="10" t="s">
        <v>4487</v>
      </c>
      <c r="K3" s="20" t="s">
        <v>4488</v>
      </c>
      <c r="L3" s="10" t="s">
        <v>29</v>
      </c>
      <c r="M3" s="10" t="s">
        <v>29</v>
      </c>
      <c r="N3" s="10" t="s">
        <v>29</v>
      </c>
      <c r="O3" s="10" t="s">
        <v>29</v>
      </c>
      <c r="P3" s="10" t="s">
        <v>29</v>
      </c>
      <c r="Q3" s="10" t="s">
        <v>41</v>
      </c>
      <c r="R3" s="10" t="s">
        <v>29</v>
      </c>
      <c r="S3" s="10" t="s">
        <v>31</v>
      </c>
      <c r="T3" s="10" t="s">
        <v>32</v>
      </c>
    </row>
    <row r="4" spans="1:20" s="9" customFormat="1">
      <c r="A4" s="9" t="s">
        <v>22</v>
      </c>
      <c r="B4" s="9">
        <v>1</v>
      </c>
      <c r="C4" s="10" t="s">
        <v>64</v>
      </c>
      <c r="D4" s="10" t="s">
        <v>4489</v>
      </c>
      <c r="E4" s="10" t="s">
        <v>4490</v>
      </c>
      <c r="F4" s="10" t="s">
        <v>27</v>
      </c>
      <c r="G4" s="10" t="s">
        <v>28</v>
      </c>
      <c r="H4" s="10" t="s">
        <v>4491</v>
      </c>
      <c r="I4" s="10" t="s">
        <v>4492</v>
      </c>
      <c r="J4" s="10" t="s">
        <v>29</v>
      </c>
      <c r="K4" s="20" t="s">
        <v>4493</v>
      </c>
      <c r="L4" s="10" t="s">
        <v>4494</v>
      </c>
      <c r="M4" s="10" t="s">
        <v>59</v>
      </c>
      <c r="N4" s="10" t="s">
        <v>29</v>
      </c>
      <c r="O4" s="10" t="s">
        <v>29</v>
      </c>
      <c r="P4" s="10" t="s">
        <v>29</v>
      </c>
      <c r="Q4" s="10" t="s">
        <v>48</v>
      </c>
      <c r="R4" s="10" t="s">
        <v>29</v>
      </c>
      <c r="S4" s="10" t="s">
        <v>43</v>
      </c>
      <c r="T4" s="10" t="s">
        <v>32</v>
      </c>
    </row>
    <row r="5" spans="1:20">
      <c r="C5" s="5" t="s">
        <v>64</v>
      </c>
      <c r="D5" s="5" t="s">
        <v>4495</v>
      </c>
      <c r="E5" s="5" t="s">
        <v>4496</v>
      </c>
      <c r="F5" s="5" t="s">
        <v>27</v>
      </c>
      <c r="G5" s="5" t="s">
        <v>47</v>
      </c>
      <c r="H5" s="5" t="s">
        <v>4497</v>
      </c>
      <c r="I5" s="5" t="s">
        <v>4498</v>
      </c>
      <c r="J5" s="5" t="s">
        <v>29</v>
      </c>
      <c r="K5" s="22" t="s">
        <v>463</v>
      </c>
      <c r="L5" s="5" t="s">
        <v>4499</v>
      </c>
      <c r="M5" s="5" t="s">
        <v>59</v>
      </c>
      <c r="N5" s="5" t="s">
        <v>4499</v>
      </c>
      <c r="O5" s="5" t="s">
        <v>29</v>
      </c>
      <c r="P5" s="5" t="s">
        <v>29</v>
      </c>
      <c r="Q5" s="5" t="s">
        <v>53</v>
      </c>
      <c r="R5" s="5" t="s">
        <v>29</v>
      </c>
      <c r="S5" s="5" t="s">
        <v>43</v>
      </c>
      <c r="T5" s="5" t="s">
        <v>32</v>
      </c>
    </row>
    <row r="6" spans="1:20" s="9" customFormat="1">
      <c r="A6" s="9" t="s">
        <v>22</v>
      </c>
      <c r="B6" s="9">
        <v>1</v>
      </c>
      <c r="C6" s="10" t="s">
        <v>50</v>
      </c>
      <c r="D6" s="10" t="s">
        <v>4500</v>
      </c>
      <c r="E6" s="10" t="s">
        <v>4501</v>
      </c>
      <c r="F6" s="10" t="s">
        <v>27</v>
      </c>
      <c r="G6" s="10" t="s">
        <v>28</v>
      </c>
      <c r="H6" s="10" t="s">
        <v>4502</v>
      </c>
      <c r="I6" s="10" t="s">
        <v>4503</v>
      </c>
      <c r="J6" s="10" t="s">
        <v>4504</v>
      </c>
      <c r="K6" s="20" t="s">
        <v>4505</v>
      </c>
      <c r="L6" s="10" t="s">
        <v>29</v>
      </c>
      <c r="M6" s="10" t="s">
        <v>29</v>
      </c>
      <c r="N6" s="10" t="s">
        <v>29</v>
      </c>
      <c r="O6" s="10" t="s">
        <v>29</v>
      </c>
      <c r="P6" s="10" t="s">
        <v>29</v>
      </c>
      <c r="Q6" s="10" t="s">
        <v>41</v>
      </c>
      <c r="R6" s="10" t="s">
        <v>29</v>
      </c>
      <c r="S6" s="10" t="s">
        <v>31</v>
      </c>
      <c r="T6" s="10" t="s">
        <v>32</v>
      </c>
    </row>
    <row r="7" spans="1:20" s="9" customFormat="1">
      <c r="A7" s="9" t="s">
        <v>22</v>
      </c>
      <c r="B7" s="9">
        <v>1</v>
      </c>
      <c r="C7" s="10" t="s">
        <v>50</v>
      </c>
      <c r="D7" s="10" t="s">
        <v>4506</v>
      </c>
      <c r="E7" s="10" t="s">
        <v>4507</v>
      </c>
      <c r="F7" s="10" t="s">
        <v>27</v>
      </c>
      <c r="G7" s="10" t="s">
        <v>28</v>
      </c>
      <c r="H7" s="10" t="s">
        <v>4508</v>
      </c>
      <c r="I7" s="10" t="s">
        <v>4509</v>
      </c>
      <c r="J7" s="10" t="s">
        <v>4508</v>
      </c>
      <c r="K7" s="20" t="s">
        <v>4510</v>
      </c>
      <c r="L7" s="10" t="s">
        <v>4511</v>
      </c>
      <c r="M7" s="10" t="s">
        <v>29</v>
      </c>
      <c r="N7" s="10" t="s">
        <v>29</v>
      </c>
      <c r="O7" s="10" t="s">
        <v>29</v>
      </c>
      <c r="P7" s="10" t="s">
        <v>29</v>
      </c>
      <c r="Q7" s="10" t="s">
        <v>41</v>
      </c>
      <c r="R7" s="10" t="s">
        <v>29</v>
      </c>
      <c r="S7" s="10" t="s">
        <v>31</v>
      </c>
      <c r="T7" s="10" t="s">
        <v>32</v>
      </c>
    </row>
    <row r="8" spans="1:20" s="9" customFormat="1">
      <c r="A8" s="9" t="s">
        <v>22</v>
      </c>
      <c r="B8" s="9">
        <v>1</v>
      </c>
      <c r="C8" s="10" t="s">
        <v>64</v>
      </c>
      <c r="D8" s="10" t="s">
        <v>4512</v>
      </c>
      <c r="E8" s="10" t="s">
        <v>4513</v>
      </c>
      <c r="F8" s="10" t="s">
        <v>27</v>
      </c>
      <c r="G8" s="10" t="s">
        <v>28</v>
      </c>
      <c r="H8" s="10" t="s">
        <v>4514</v>
      </c>
      <c r="I8" s="10" t="s">
        <v>4515</v>
      </c>
      <c r="J8" s="10" t="s">
        <v>4516</v>
      </c>
      <c r="K8" s="20" t="s">
        <v>4517</v>
      </c>
      <c r="L8" s="10" t="s">
        <v>4518</v>
      </c>
      <c r="M8" s="10" t="s">
        <v>59</v>
      </c>
      <c r="N8" s="10" t="s">
        <v>29</v>
      </c>
      <c r="O8" s="10" t="s">
        <v>29</v>
      </c>
      <c r="P8" s="10" t="s">
        <v>29</v>
      </c>
      <c r="Q8" s="10" t="s">
        <v>48</v>
      </c>
      <c r="R8" s="10" t="s">
        <v>29</v>
      </c>
      <c r="S8" s="10" t="s">
        <v>43</v>
      </c>
      <c r="T8" s="10" t="s">
        <v>32</v>
      </c>
    </row>
    <row r="9" spans="1:20" s="9" customFormat="1">
      <c r="A9" s="9" t="s">
        <v>22</v>
      </c>
      <c r="B9" s="9">
        <v>1</v>
      </c>
      <c r="C9" s="10" t="s">
        <v>64</v>
      </c>
      <c r="D9" s="10" t="s">
        <v>67</v>
      </c>
      <c r="E9" s="10" t="s">
        <v>68</v>
      </c>
      <c r="F9" s="10" t="s">
        <v>27</v>
      </c>
      <c r="G9" s="10" t="s">
        <v>28</v>
      </c>
      <c r="H9" s="10" t="s">
        <v>69</v>
      </c>
      <c r="I9" s="10" t="s">
        <v>70</v>
      </c>
      <c r="J9" s="10" t="s">
        <v>71</v>
      </c>
      <c r="K9" s="20" t="s">
        <v>72</v>
      </c>
      <c r="L9" s="10" t="s">
        <v>73</v>
      </c>
      <c r="M9" s="10" t="s">
        <v>57</v>
      </c>
      <c r="N9" s="10" t="s">
        <v>29</v>
      </c>
      <c r="O9" s="10" t="s">
        <v>29</v>
      </c>
      <c r="P9" s="10" t="s">
        <v>29</v>
      </c>
      <c r="Q9" s="10" t="s">
        <v>53</v>
      </c>
      <c r="R9" s="10" t="s">
        <v>29</v>
      </c>
      <c r="S9" s="10" t="s">
        <v>43</v>
      </c>
      <c r="T9" s="10" t="s">
        <v>32</v>
      </c>
    </row>
    <row r="10" spans="1:20" s="9" customFormat="1">
      <c r="A10" s="9" t="s">
        <v>22</v>
      </c>
      <c r="B10" s="9">
        <v>1</v>
      </c>
      <c r="C10" s="10" t="s">
        <v>64</v>
      </c>
      <c r="D10" s="10" t="s">
        <v>4519</v>
      </c>
      <c r="E10" s="10" t="s">
        <v>4520</v>
      </c>
      <c r="F10" s="10" t="s">
        <v>27</v>
      </c>
      <c r="G10" s="10" t="s">
        <v>28</v>
      </c>
      <c r="H10" s="10" t="s">
        <v>4521</v>
      </c>
      <c r="I10" s="10" t="s">
        <v>4522</v>
      </c>
      <c r="J10" s="10" t="s">
        <v>29</v>
      </c>
      <c r="K10" s="20" t="s">
        <v>4523</v>
      </c>
      <c r="L10" s="10" t="s">
        <v>4523</v>
      </c>
      <c r="M10" s="10" t="s">
        <v>57</v>
      </c>
      <c r="N10" s="10" t="s">
        <v>29</v>
      </c>
      <c r="O10" s="10" t="s">
        <v>29</v>
      </c>
      <c r="P10" s="10" t="s">
        <v>29</v>
      </c>
      <c r="Q10" s="10" t="s">
        <v>48</v>
      </c>
      <c r="R10" s="10" t="s">
        <v>29</v>
      </c>
      <c r="S10" s="10" t="s">
        <v>43</v>
      </c>
      <c r="T10" s="10" t="s">
        <v>32</v>
      </c>
    </row>
    <row r="11" spans="1:20" s="9" customFormat="1">
      <c r="A11" s="9" t="s">
        <v>22</v>
      </c>
      <c r="B11" s="9">
        <v>1</v>
      </c>
      <c r="C11" s="10" t="s">
        <v>50</v>
      </c>
      <c r="D11" s="10" t="s">
        <v>4524</v>
      </c>
      <c r="E11" s="10" t="s">
        <v>4525</v>
      </c>
      <c r="F11" s="10" t="s">
        <v>27</v>
      </c>
      <c r="G11" s="10" t="s">
        <v>38</v>
      </c>
      <c r="H11" s="10" t="s">
        <v>4526</v>
      </c>
      <c r="I11" s="10" t="s">
        <v>4526</v>
      </c>
      <c r="J11" s="10" t="s">
        <v>29</v>
      </c>
      <c r="K11" s="20" t="s">
        <v>4527</v>
      </c>
      <c r="L11" s="10" t="s">
        <v>4528</v>
      </c>
      <c r="M11" s="10" t="s">
        <v>29</v>
      </c>
      <c r="N11" s="10" t="s">
        <v>29</v>
      </c>
      <c r="O11" s="10" t="s">
        <v>29</v>
      </c>
      <c r="P11" s="10" t="s">
        <v>29</v>
      </c>
      <c r="Q11" s="10" t="s">
        <v>61</v>
      </c>
      <c r="R11" s="10" t="s">
        <v>29</v>
      </c>
      <c r="S11" s="10" t="s">
        <v>31</v>
      </c>
      <c r="T11" s="10" t="s">
        <v>32</v>
      </c>
    </row>
    <row r="12" spans="1:20" s="9" customFormat="1">
      <c r="A12" s="9" t="s">
        <v>23</v>
      </c>
      <c r="B12" s="9">
        <v>1</v>
      </c>
      <c r="C12" s="10" t="s">
        <v>50</v>
      </c>
      <c r="D12" s="10" t="s">
        <v>4529</v>
      </c>
      <c r="E12" s="10" t="s">
        <v>4530</v>
      </c>
      <c r="F12" s="10" t="s">
        <v>27</v>
      </c>
      <c r="G12" s="10" t="s">
        <v>38</v>
      </c>
      <c r="H12" s="10" t="s">
        <v>4531</v>
      </c>
      <c r="I12" s="10" t="s">
        <v>4532</v>
      </c>
      <c r="J12" s="10" t="s">
        <v>4533</v>
      </c>
      <c r="K12" s="20" t="s">
        <v>4534</v>
      </c>
      <c r="L12" s="10" t="s">
        <v>4535</v>
      </c>
      <c r="M12" s="10" t="s">
        <v>29</v>
      </c>
      <c r="N12" s="10" t="s">
        <v>29</v>
      </c>
      <c r="O12" s="10" t="s">
        <v>29</v>
      </c>
      <c r="P12" s="10" t="s">
        <v>29</v>
      </c>
      <c r="Q12" s="10" t="s">
        <v>41</v>
      </c>
      <c r="R12" s="10" t="s">
        <v>29</v>
      </c>
      <c r="S12" s="10" t="s">
        <v>31</v>
      </c>
      <c r="T12" s="10" t="s">
        <v>32</v>
      </c>
    </row>
    <row r="13" spans="1:20" s="9" customFormat="1">
      <c r="A13" s="9" t="s">
        <v>23</v>
      </c>
      <c r="B13" s="9">
        <v>1</v>
      </c>
      <c r="C13" s="10" t="s">
        <v>50</v>
      </c>
      <c r="D13" s="10" t="s">
        <v>4536</v>
      </c>
      <c r="E13" s="10" t="s">
        <v>4537</v>
      </c>
      <c r="F13" s="10" t="s">
        <v>27</v>
      </c>
      <c r="G13" s="10" t="s">
        <v>28</v>
      </c>
      <c r="H13" s="10" t="s">
        <v>4538</v>
      </c>
      <c r="I13" s="10" t="s">
        <v>4539</v>
      </c>
      <c r="J13" s="10" t="s">
        <v>4540</v>
      </c>
      <c r="K13" s="20" t="s">
        <v>4541</v>
      </c>
      <c r="L13" s="10" t="s">
        <v>4541</v>
      </c>
      <c r="M13" s="10" t="s">
        <v>29</v>
      </c>
      <c r="N13" s="10" t="s">
        <v>29</v>
      </c>
      <c r="O13" s="10" t="s">
        <v>29</v>
      </c>
      <c r="P13" s="10" t="s">
        <v>29</v>
      </c>
      <c r="Q13" s="10" t="s">
        <v>41</v>
      </c>
      <c r="R13" s="10" t="s">
        <v>29</v>
      </c>
      <c r="S13" s="10" t="s">
        <v>31</v>
      </c>
      <c r="T13" s="10" t="s">
        <v>32</v>
      </c>
    </row>
    <row r="14" spans="1:20" s="9" customFormat="1">
      <c r="A14" s="9" t="s">
        <v>23</v>
      </c>
      <c r="B14" s="9">
        <v>1</v>
      </c>
      <c r="C14" s="10" t="s">
        <v>50</v>
      </c>
      <c r="D14" s="10" t="s">
        <v>4542</v>
      </c>
      <c r="E14" s="10" t="s">
        <v>4537</v>
      </c>
      <c r="F14" s="10" t="s">
        <v>27</v>
      </c>
      <c r="G14" s="10" t="s">
        <v>28</v>
      </c>
      <c r="H14" s="10" t="s">
        <v>4538</v>
      </c>
      <c r="I14" s="10" t="s">
        <v>4543</v>
      </c>
      <c r="J14" s="10" t="s">
        <v>4544</v>
      </c>
      <c r="K14" s="20" t="s">
        <v>4541</v>
      </c>
      <c r="L14" s="10" t="s">
        <v>29</v>
      </c>
      <c r="M14" s="10" t="s">
        <v>29</v>
      </c>
      <c r="N14" s="10" t="s">
        <v>29</v>
      </c>
      <c r="O14" s="10" t="s">
        <v>29</v>
      </c>
      <c r="P14" s="10" t="s">
        <v>29</v>
      </c>
      <c r="Q14" s="10" t="s">
        <v>48</v>
      </c>
      <c r="R14" s="10" t="s">
        <v>29</v>
      </c>
      <c r="S14" s="10" t="s">
        <v>31</v>
      </c>
      <c r="T14" s="10" t="s">
        <v>32</v>
      </c>
    </row>
    <row r="15" spans="1:20" s="9" customFormat="1">
      <c r="A15" s="9" t="s">
        <v>23</v>
      </c>
      <c r="B15" s="9">
        <v>1</v>
      </c>
      <c r="C15" s="10" t="s">
        <v>64</v>
      </c>
      <c r="D15" s="10" t="s">
        <v>4545</v>
      </c>
      <c r="E15" s="10" t="s">
        <v>4546</v>
      </c>
      <c r="F15" s="10" t="s">
        <v>27</v>
      </c>
      <c r="G15" s="10" t="s">
        <v>28</v>
      </c>
      <c r="H15" s="10" t="s">
        <v>4547</v>
      </c>
      <c r="I15" s="10" t="s">
        <v>4548</v>
      </c>
      <c r="J15" s="10" t="s">
        <v>29</v>
      </c>
      <c r="K15" s="20" t="s">
        <v>4549</v>
      </c>
      <c r="L15" s="10" t="s">
        <v>4550</v>
      </c>
      <c r="M15" s="10" t="s">
        <v>59</v>
      </c>
      <c r="N15" s="10" t="s">
        <v>29</v>
      </c>
      <c r="O15" s="10" t="s">
        <v>29</v>
      </c>
      <c r="P15" s="10" t="s">
        <v>29</v>
      </c>
      <c r="Q15" s="10" t="s">
        <v>53</v>
      </c>
      <c r="R15" s="10" t="s">
        <v>29</v>
      </c>
      <c r="S15" s="10" t="s">
        <v>43</v>
      </c>
      <c r="T15" s="10" t="s">
        <v>32</v>
      </c>
    </row>
    <row r="16" spans="1:20" s="9" customFormat="1">
      <c r="A16" s="9" t="s">
        <v>22</v>
      </c>
      <c r="B16" s="9">
        <v>1</v>
      </c>
      <c r="C16" s="10" t="s">
        <v>50</v>
      </c>
      <c r="D16" s="10" t="s">
        <v>4551</v>
      </c>
      <c r="E16" s="10" t="s">
        <v>4552</v>
      </c>
      <c r="F16" s="10" t="s">
        <v>27</v>
      </c>
      <c r="G16" s="10" t="s">
        <v>28</v>
      </c>
      <c r="H16" s="10" t="s">
        <v>4553</v>
      </c>
      <c r="I16" s="10" t="s">
        <v>4554</v>
      </c>
      <c r="J16" s="10" t="s">
        <v>29</v>
      </c>
      <c r="K16" s="20" t="s">
        <v>4555</v>
      </c>
      <c r="L16" s="10" t="s">
        <v>772</v>
      </c>
      <c r="M16" s="10" t="s">
        <v>29</v>
      </c>
      <c r="N16" s="10" t="s">
        <v>29</v>
      </c>
      <c r="O16" s="10" t="s">
        <v>29</v>
      </c>
      <c r="P16" s="10" t="s">
        <v>29</v>
      </c>
      <c r="Q16" s="10" t="s">
        <v>53</v>
      </c>
      <c r="R16" s="10" t="s">
        <v>29</v>
      </c>
      <c r="S16" s="10" t="s">
        <v>31</v>
      </c>
      <c r="T16" s="10" t="s">
        <v>32</v>
      </c>
    </row>
    <row r="17" spans="1:20" s="9" customFormat="1">
      <c r="A17" s="9" t="s">
        <v>22</v>
      </c>
      <c r="B17" s="9">
        <v>1</v>
      </c>
      <c r="C17" s="10" t="s">
        <v>50</v>
      </c>
      <c r="D17" s="10" t="s">
        <v>4556</v>
      </c>
      <c r="E17" s="10" t="s">
        <v>4557</v>
      </c>
      <c r="F17" s="10" t="s">
        <v>27</v>
      </c>
      <c r="G17" s="10" t="s">
        <v>28</v>
      </c>
      <c r="H17" s="10" t="s">
        <v>35</v>
      </c>
      <c r="I17" s="10" t="s">
        <v>4558</v>
      </c>
      <c r="J17" s="10" t="s">
        <v>4559</v>
      </c>
      <c r="K17" s="20" t="s">
        <v>4560</v>
      </c>
      <c r="L17" s="10" t="s">
        <v>4561</v>
      </c>
      <c r="M17" s="10" t="s">
        <v>29</v>
      </c>
      <c r="N17" s="10" t="s">
        <v>29</v>
      </c>
      <c r="O17" s="10" t="s">
        <v>29</v>
      </c>
      <c r="P17" s="10" t="s">
        <v>29</v>
      </c>
      <c r="Q17" s="10" t="s">
        <v>41</v>
      </c>
      <c r="R17" s="10" t="s">
        <v>29</v>
      </c>
      <c r="S17" s="10" t="s">
        <v>31</v>
      </c>
      <c r="T17" s="10" t="s">
        <v>32</v>
      </c>
    </row>
    <row r="18" spans="1:20" s="7" customFormat="1">
      <c r="C18" s="8" t="s">
        <v>50</v>
      </c>
      <c r="D18" s="8" t="s">
        <v>4562</v>
      </c>
      <c r="E18" s="8" t="s">
        <v>4563</v>
      </c>
      <c r="F18" s="8" t="s">
        <v>27</v>
      </c>
      <c r="G18" s="8" t="s">
        <v>28</v>
      </c>
      <c r="H18" s="8" t="s">
        <v>4564</v>
      </c>
      <c r="I18" s="8" t="s">
        <v>4564</v>
      </c>
      <c r="J18" s="8" t="s">
        <v>29</v>
      </c>
      <c r="K18" s="22" t="s">
        <v>463</v>
      </c>
      <c r="L18" s="8" t="s">
        <v>4565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41</v>
      </c>
      <c r="R18" s="8" t="s">
        <v>29</v>
      </c>
      <c r="S18" s="8" t="s">
        <v>31</v>
      </c>
      <c r="T18" s="8" t="s">
        <v>32</v>
      </c>
    </row>
    <row r="19" spans="1:20" s="9" customFormat="1">
      <c r="A19" s="9" t="s">
        <v>22</v>
      </c>
      <c r="B19" s="9">
        <v>1</v>
      </c>
      <c r="C19" s="10" t="s">
        <v>50</v>
      </c>
      <c r="D19" s="10" t="s">
        <v>4566</v>
      </c>
      <c r="E19" s="10" t="s">
        <v>4567</v>
      </c>
      <c r="F19" s="10" t="s">
        <v>27</v>
      </c>
      <c r="G19" s="10" t="s">
        <v>28</v>
      </c>
      <c r="H19" s="10" t="s">
        <v>4568</v>
      </c>
      <c r="I19" s="10" t="s">
        <v>4569</v>
      </c>
      <c r="J19" s="10" t="s">
        <v>4570</v>
      </c>
      <c r="K19" s="20" t="s">
        <v>4571</v>
      </c>
      <c r="L19" s="10" t="s">
        <v>4572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41</v>
      </c>
      <c r="R19" s="10" t="s">
        <v>29</v>
      </c>
      <c r="S19" s="10" t="s">
        <v>31</v>
      </c>
      <c r="T19" s="10" t="s">
        <v>32</v>
      </c>
    </row>
    <row r="20" spans="1:20" s="9" customFormat="1">
      <c r="A20" s="9" t="s">
        <v>22</v>
      </c>
      <c r="B20" s="9">
        <v>1</v>
      </c>
      <c r="C20" s="10" t="s">
        <v>64</v>
      </c>
      <c r="D20" s="10" t="s">
        <v>4573</v>
      </c>
      <c r="E20" s="10" t="s">
        <v>4574</v>
      </c>
      <c r="F20" s="10" t="s">
        <v>27</v>
      </c>
      <c r="G20" s="10" t="s">
        <v>28</v>
      </c>
      <c r="H20" s="10" t="s">
        <v>4575</v>
      </c>
      <c r="I20" s="10" t="s">
        <v>4576</v>
      </c>
      <c r="J20" s="10" t="s">
        <v>29</v>
      </c>
      <c r="K20" s="20" t="s">
        <v>4577</v>
      </c>
      <c r="L20" s="10" t="s">
        <v>4572</v>
      </c>
      <c r="M20" s="10" t="s">
        <v>59</v>
      </c>
      <c r="N20" s="10" t="s">
        <v>29</v>
      </c>
      <c r="O20" s="10" t="s">
        <v>29</v>
      </c>
      <c r="P20" s="10" t="s">
        <v>29</v>
      </c>
      <c r="Q20" s="10" t="s">
        <v>53</v>
      </c>
      <c r="R20" s="10" t="s">
        <v>29</v>
      </c>
      <c r="S20" s="10" t="s">
        <v>43</v>
      </c>
      <c r="T20" s="10" t="s">
        <v>32</v>
      </c>
    </row>
    <row r="21" spans="1:20" s="7" customFormat="1">
      <c r="A21" s="7" t="s">
        <v>21</v>
      </c>
      <c r="C21" s="8" t="s">
        <v>50</v>
      </c>
      <c r="D21" s="8" t="s">
        <v>4578</v>
      </c>
      <c r="E21" s="8" t="s">
        <v>4579</v>
      </c>
      <c r="F21" s="8" t="s">
        <v>27</v>
      </c>
      <c r="G21" s="8" t="s">
        <v>28</v>
      </c>
      <c r="H21" s="8" t="s">
        <v>4580</v>
      </c>
      <c r="I21" s="8" t="s">
        <v>4581</v>
      </c>
      <c r="J21" s="8" t="s">
        <v>29</v>
      </c>
      <c r="K21" s="22" t="s">
        <v>463</v>
      </c>
      <c r="L21" s="8" t="s">
        <v>4582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41</v>
      </c>
      <c r="R21" s="8" t="s">
        <v>29</v>
      </c>
      <c r="S21" s="8" t="s">
        <v>31</v>
      </c>
      <c r="T21" s="8" t="s">
        <v>32</v>
      </c>
    </row>
    <row r="22" spans="1:20" s="9" customFormat="1">
      <c r="A22" s="9" t="s">
        <v>22</v>
      </c>
      <c r="B22" s="9">
        <v>1</v>
      </c>
      <c r="C22" s="10" t="s">
        <v>64</v>
      </c>
      <c r="D22" s="10" t="s">
        <v>4583</v>
      </c>
      <c r="E22" s="10" t="s">
        <v>4584</v>
      </c>
      <c r="F22" s="10" t="s">
        <v>27</v>
      </c>
      <c r="G22" s="10" t="s">
        <v>28</v>
      </c>
      <c r="H22" s="10" t="s">
        <v>4585</v>
      </c>
      <c r="I22" s="10" t="s">
        <v>4586</v>
      </c>
      <c r="J22" s="10" t="s">
        <v>4587</v>
      </c>
      <c r="K22" s="20" t="s">
        <v>4588</v>
      </c>
      <c r="L22" s="10" t="s">
        <v>4589</v>
      </c>
      <c r="M22" s="10" t="s">
        <v>59</v>
      </c>
      <c r="N22" s="10" t="s">
        <v>29</v>
      </c>
      <c r="O22" s="10" t="s">
        <v>29</v>
      </c>
      <c r="P22" s="10" t="s">
        <v>29</v>
      </c>
      <c r="Q22" s="10" t="s">
        <v>48</v>
      </c>
      <c r="R22" s="10" t="s">
        <v>29</v>
      </c>
      <c r="S22" s="10" t="s">
        <v>43</v>
      </c>
      <c r="T22" s="10" t="s">
        <v>32</v>
      </c>
    </row>
    <row r="23" spans="1:20" s="7" customFormat="1">
      <c r="A23" s="7" t="s">
        <v>21</v>
      </c>
      <c r="C23" s="8" t="s">
        <v>50</v>
      </c>
      <c r="D23" s="8" t="s">
        <v>4590</v>
      </c>
      <c r="E23" s="8" t="s">
        <v>4591</v>
      </c>
      <c r="F23" s="8" t="s">
        <v>27</v>
      </c>
      <c r="G23" s="8" t="s">
        <v>28</v>
      </c>
      <c r="H23" s="8" t="s">
        <v>4592</v>
      </c>
      <c r="I23" s="8" t="s">
        <v>4593</v>
      </c>
      <c r="J23" s="8" t="s">
        <v>29</v>
      </c>
      <c r="K23" s="22" t="s">
        <v>463</v>
      </c>
      <c r="L23" s="8" t="s">
        <v>4594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46</v>
      </c>
      <c r="R23" s="8" t="s">
        <v>29</v>
      </c>
      <c r="S23" s="8" t="s">
        <v>31</v>
      </c>
      <c r="T23" s="8" t="s">
        <v>32</v>
      </c>
    </row>
    <row r="24" spans="1:20" s="9" customFormat="1">
      <c r="A24" s="9" t="s">
        <v>22</v>
      </c>
      <c r="B24" s="9">
        <v>1</v>
      </c>
      <c r="C24" s="10" t="s">
        <v>50</v>
      </c>
      <c r="D24" s="10" t="s">
        <v>4595</v>
      </c>
      <c r="E24" s="10" t="s">
        <v>4596</v>
      </c>
      <c r="F24" s="10" t="s">
        <v>27</v>
      </c>
      <c r="G24" s="10" t="s">
        <v>28</v>
      </c>
      <c r="H24" s="10" t="s">
        <v>4597</v>
      </c>
      <c r="I24" s="10" t="s">
        <v>4598</v>
      </c>
      <c r="J24" s="10" t="s">
        <v>4599</v>
      </c>
      <c r="K24" s="20" t="s">
        <v>4600</v>
      </c>
      <c r="L24" s="10" t="s">
        <v>4601</v>
      </c>
      <c r="M24" s="10" t="s">
        <v>29</v>
      </c>
      <c r="N24" s="10" t="s">
        <v>29</v>
      </c>
      <c r="O24" s="10" t="s">
        <v>29</v>
      </c>
      <c r="P24" s="10" t="s">
        <v>29</v>
      </c>
      <c r="Q24" s="10" t="s">
        <v>41</v>
      </c>
      <c r="R24" s="10" t="s">
        <v>29</v>
      </c>
      <c r="S24" s="10" t="s">
        <v>31</v>
      </c>
      <c r="T24" s="10" t="s">
        <v>32</v>
      </c>
    </row>
    <row r="25" spans="1:20" s="9" customFormat="1">
      <c r="A25" s="9" t="s">
        <v>22</v>
      </c>
      <c r="B25" s="9">
        <v>1</v>
      </c>
      <c r="C25" s="10" t="s">
        <v>50</v>
      </c>
      <c r="D25" s="10" t="s">
        <v>4602</v>
      </c>
      <c r="E25" s="10" t="s">
        <v>4603</v>
      </c>
      <c r="F25" s="10" t="s">
        <v>27</v>
      </c>
      <c r="G25" s="10" t="s">
        <v>28</v>
      </c>
      <c r="H25" s="10" t="s">
        <v>4604</v>
      </c>
      <c r="I25" s="10" t="s">
        <v>4605</v>
      </c>
      <c r="J25" s="10" t="s">
        <v>29</v>
      </c>
      <c r="K25" s="20" t="s">
        <v>4606</v>
      </c>
      <c r="L25" s="10" t="s">
        <v>4606</v>
      </c>
      <c r="M25" s="10" t="s">
        <v>29</v>
      </c>
      <c r="N25" s="10" t="s">
        <v>29</v>
      </c>
      <c r="O25" s="10" t="s">
        <v>29</v>
      </c>
      <c r="P25" s="10" t="s">
        <v>29</v>
      </c>
      <c r="Q25" s="10" t="s">
        <v>41</v>
      </c>
      <c r="R25" s="10" t="s">
        <v>29</v>
      </c>
      <c r="S25" s="10" t="s">
        <v>31</v>
      </c>
      <c r="T25" s="10" t="s">
        <v>32</v>
      </c>
    </row>
    <row r="26" spans="1:20" s="9" customFormat="1">
      <c r="A26" s="9" t="s">
        <v>22</v>
      </c>
      <c r="B26" s="9">
        <v>1</v>
      </c>
      <c r="C26" s="10" t="s">
        <v>64</v>
      </c>
      <c r="D26" s="10" t="s">
        <v>4607</v>
      </c>
      <c r="E26" s="10" t="s">
        <v>4608</v>
      </c>
      <c r="F26" s="10" t="s">
        <v>27</v>
      </c>
      <c r="G26" s="10" t="s">
        <v>28</v>
      </c>
      <c r="H26" s="10" t="s">
        <v>1894</v>
      </c>
      <c r="I26" s="10" t="s">
        <v>1895</v>
      </c>
      <c r="J26" s="10" t="s">
        <v>29</v>
      </c>
      <c r="K26" s="20" t="s">
        <v>4609</v>
      </c>
      <c r="L26" s="10" t="s">
        <v>4610</v>
      </c>
      <c r="M26" s="10" t="s">
        <v>57</v>
      </c>
      <c r="N26" s="10" t="s">
        <v>29</v>
      </c>
      <c r="O26" s="10" t="s">
        <v>29</v>
      </c>
      <c r="P26" s="10" t="s">
        <v>29</v>
      </c>
      <c r="Q26" s="10" t="s">
        <v>48</v>
      </c>
      <c r="R26" s="10" t="s">
        <v>29</v>
      </c>
      <c r="S26" s="10" t="s">
        <v>43</v>
      </c>
      <c r="T26" s="10" t="s">
        <v>32</v>
      </c>
    </row>
    <row r="27" spans="1:20" s="9" customFormat="1">
      <c r="A27" s="9" t="s">
        <v>22</v>
      </c>
      <c r="B27" s="9">
        <v>1</v>
      </c>
      <c r="C27" s="10" t="s">
        <v>64</v>
      </c>
      <c r="D27" s="10" t="s">
        <v>4611</v>
      </c>
      <c r="E27" s="10" t="s">
        <v>4612</v>
      </c>
      <c r="F27" s="10" t="s">
        <v>27</v>
      </c>
      <c r="G27" s="10" t="s">
        <v>28</v>
      </c>
      <c r="H27" s="10" t="s">
        <v>4613</v>
      </c>
      <c r="I27" s="10" t="s">
        <v>4614</v>
      </c>
      <c r="J27" s="10" t="s">
        <v>29</v>
      </c>
      <c r="K27" s="20" t="s">
        <v>4615</v>
      </c>
      <c r="L27" s="10" t="s">
        <v>4615</v>
      </c>
      <c r="M27" s="10" t="s">
        <v>59</v>
      </c>
      <c r="N27" s="10" t="s">
        <v>29</v>
      </c>
      <c r="O27" s="10" t="s">
        <v>29</v>
      </c>
      <c r="P27" s="10" t="s">
        <v>29</v>
      </c>
      <c r="Q27" s="10" t="s">
        <v>48</v>
      </c>
      <c r="R27" s="10" t="s">
        <v>29</v>
      </c>
      <c r="S27" s="10" t="s">
        <v>43</v>
      </c>
      <c r="T27" s="10" t="s">
        <v>32</v>
      </c>
    </row>
    <row r="28" spans="1:20" s="9" customFormat="1">
      <c r="A28" s="9" t="s">
        <v>22</v>
      </c>
      <c r="B28" s="9">
        <v>1</v>
      </c>
      <c r="C28" s="10" t="s">
        <v>64</v>
      </c>
      <c r="D28" s="10" t="s">
        <v>4616</v>
      </c>
      <c r="E28" s="10" t="s">
        <v>4617</v>
      </c>
      <c r="F28" s="10" t="s">
        <v>27</v>
      </c>
      <c r="G28" s="10" t="s">
        <v>28</v>
      </c>
      <c r="H28" s="10" t="s">
        <v>4618</v>
      </c>
      <c r="I28" s="10" t="s">
        <v>4619</v>
      </c>
      <c r="J28" s="10" t="s">
        <v>4620</v>
      </c>
      <c r="K28" s="20" t="s">
        <v>4621</v>
      </c>
      <c r="L28" s="10" t="s">
        <v>4622</v>
      </c>
      <c r="M28" s="10" t="s">
        <v>57</v>
      </c>
      <c r="N28" s="10" t="s">
        <v>29</v>
      </c>
      <c r="O28" s="10" t="s">
        <v>29</v>
      </c>
      <c r="P28" s="10" t="s">
        <v>29</v>
      </c>
      <c r="Q28" s="10" t="s">
        <v>4430</v>
      </c>
      <c r="R28" s="10" t="s">
        <v>29</v>
      </c>
      <c r="S28" s="10" t="s">
        <v>43</v>
      </c>
      <c r="T28" s="10" t="s">
        <v>32</v>
      </c>
    </row>
    <row r="29" spans="1:20" s="9" customFormat="1">
      <c r="A29" s="9" t="s">
        <v>22</v>
      </c>
      <c r="B29" s="9">
        <v>1</v>
      </c>
      <c r="C29" s="10" t="s">
        <v>50</v>
      </c>
      <c r="D29" s="10" t="s">
        <v>4623</v>
      </c>
      <c r="E29" s="10" t="s">
        <v>4624</v>
      </c>
      <c r="F29" s="10" t="s">
        <v>27</v>
      </c>
      <c r="G29" s="10" t="s">
        <v>28</v>
      </c>
      <c r="H29" s="10" t="s">
        <v>4625</v>
      </c>
      <c r="I29" s="10" t="s">
        <v>4626</v>
      </c>
      <c r="J29" s="10" t="s">
        <v>4627</v>
      </c>
      <c r="K29" s="20" t="s">
        <v>4628</v>
      </c>
      <c r="L29" s="10" t="s">
        <v>29</v>
      </c>
      <c r="M29" s="10" t="s">
        <v>29</v>
      </c>
      <c r="N29" s="10" t="s">
        <v>29</v>
      </c>
      <c r="O29" s="10" t="s">
        <v>29</v>
      </c>
      <c r="P29" s="10" t="s">
        <v>29</v>
      </c>
      <c r="Q29" s="10" t="s">
        <v>41</v>
      </c>
      <c r="R29" s="10" t="s">
        <v>29</v>
      </c>
      <c r="S29" s="10" t="s">
        <v>31</v>
      </c>
      <c r="T29" s="10" t="s">
        <v>32</v>
      </c>
    </row>
    <row r="30" spans="1:20" s="9" customFormat="1">
      <c r="A30" s="9" t="s">
        <v>22</v>
      </c>
      <c r="B30" s="9">
        <v>1</v>
      </c>
      <c r="C30" s="10" t="s">
        <v>50</v>
      </c>
      <c r="D30" s="10" t="s">
        <v>4629</v>
      </c>
      <c r="E30" s="10" t="s">
        <v>4630</v>
      </c>
      <c r="F30" s="10" t="s">
        <v>27</v>
      </c>
      <c r="G30" s="10" t="s">
        <v>28</v>
      </c>
      <c r="H30" s="10" t="s">
        <v>4631</v>
      </c>
      <c r="I30" s="10" t="s">
        <v>4632</v>
      </c>
      <c r="J30" s="10" t="s">
        <v>29</v>
      </c>
      <c r="K30" s="20" t="s">
        <v>4633</v>
      </c>
      <c r="L30" s="10" t="s">
        <v>4634</v>
      </c>
      <c r="M30" s="10" t="s">
        <v>29</v>
      </c>
      <c r="N30" s="10" t="s">
        <v>29</v>
      </c>
      <c r="O30" s="10" t="s">
        <v>29</v>
      </c>
      <c r="P30" s="10" t="s">
        <v>29</v>
      </c>
      <c r="Q30" s="10" t="s">
        <v>41</v>
      </c>
      <c r="R30" s="10" t="s">
        <v>29</v>
      </c>
      <c r="S30" s="10" t="s">
        <v>31</v>
      </c>
      <c r="T30" s="10" t="s">
        <v>32</v>
      </c>
    </row>
    <row r="31" spans="1:20" s="9" customFormat="1">
      <c r="A31" s="9" t="s">
        <v>22</v>
      </c>
      <c r="B31" s="9">
        <v>1</v>
      </c>
      <c r="C31" s="10" t="s">
        <v>50</v>
      </c>
      <c r="D31" s="10" t="s">
        <v>4635</v>
      </c>
      <c r="E31" s="10" t="s">
        <v>4636</v>
      </c>
      <c r="F31" s="10" t="s">
        <v>27</v>
      </c>
      <c r="G31" s="10" t="s">
        <v>28</v>
      </c>
      <c r="H31" s="10" t="s">
        <v>4637</v>
      </c>
      <c r="I31" s="10" t="s">
        <v>4638</v>
      </c>
      <c r="J31" s="10" t="s">
        <v>29</v>
      </c>
      <c r="K31" s="20" t="s">
        <v>4639</v>
      </c>
      <c r="L31" s="10" t="s">
        <v>4639</v>
      </c>
      <c r="M31" s="10" t="s">
        <v>29</v>
      </c>
      <c r="N31" s="10" t="s">
        <v>29</v>
      </c>
      <c r="O31" s="10" t="s">
        <v>29</v>
      </c>
      <c r="P31" s="10" t="s">
        <v>29</v>
      </c>
      <c r="Q31" s="10" t="s">
        <v>51</v>
      </c>
      <c r="R31" s="10" t="s">
        <v>29</v>
      </c>
      <c r="S31" s="10" t="s">
        <v>31</v>
      </c>
      <c r="T31" s="10" t="s">
        <v>32</v>
      </c>
    </row>
    <row r="32" spans="1:20" s="7" customFormat="1">
      <c r="A32" s="7" t="s">
        <v>21</v>
      </c>
      <c r="C32" s="8" t="s">
        <v>50</v>
      </c>
      <c r="D32" s="8" t="s">
        <v>4640</v>
      </c>
      <c r="E32" s="8" t="s">
        <v>4641</v>
      </c>
      <c r="F32" s="8" t="s">
        <v>27</v>
      </c>
      <c r="G32" s="8" t="s">
        <v>34</v>
      </c>
      <c r="H32" s="8" t="s">
        <v>4642</v>
      </c>
      <c r="I32" s="8" t="s">
        <v>4643</v>
      </c>
      <c r="J32" s="8" t="s">
        <v>4644</v>
      </c>
      <c r="K32" s="22" t="s">
        <v>463</v>
      </c>
      <c r="L32" s="8" t="s">
        <v>29</v>
      </c>
      <c r="M32" s="8" t="s">
        <v>29</v>
      </c>
      <c r="N32" s="8" t="s">
        <v>29</v>
      </c>
      <c r="O32" s="8" t="s">
        <v>29</v>
      </c>
      <c r="P32" s="8" t="s">
        <v>29</v>
      </c>
      <c r="Q32" s="8" t="s">
        <v>41</v>
      </c>
      <c r="R32" s="8" t="s">
        <v>29</v>
      </c>
      <c r="S32" s="8" t="s">
        <v>31</v>
      </c>
      <c r="T32" s="8" t="s">
        <v>32</v>
      </c>
    </row>
    <row r="33" spans="1:20" s="9" customFormat="1">
      <c r="A33" s="9" t="s">
        <v>23</v>
      </c>
      <c r="B33" s="9">
        <v>1</v>
      </c>
      <c r="C33" s="10" t="s">
        <v>64</v>
      </c>
      <c r="D33" s="10" t="s">
        <v>4645</v>
      </c>
      <c r="E33" s="10" t="s">
        <v>4646</v>
      </c>
      <c r="F33" s="10" t="s">
        <v>27</v>
      </c>
      <c r="G33" s="10" t="s">
        <v>28</v>
      </c>
      <c r="H33" s="10" t="s">
        <v>4647</v>
      </c>
      <c r="I33" s="10" t="s">
        <v>4648</v>
      </c>
      <c r="J33" s="10" t="s">
        <v>29</v>
      </c>
      <c r="K33" s="20" t="s">
        <v>4649</v>
      </c>
      <c r="L33" s="10" t="s">
        <v>4650</v>
      </c>
      <c r="M33" s="10" t="s">
        <v>59</v>
      </c>
      <c r="N33" s="10" t="s">
        <v>29</v>
      </c>
      <c r="O33" s="10" t="s">
        <v>29</v>
      </c>
      <c r="P33" s="10" t="s">
        <v>29</v>
      </c>
      <c r="Q33" s="10" t="s">
        <v>48</v>
      </c>
      <c r="R33" s="10" t="s">
        <v>29</v>
      </c>
      <c r="S33" s="10" t="s">
        <v>43</v>
      </c>
      <c r="T33" s="10" t="s">
        <v>32</v>
      </c>
    </row>
    <row r="34" spans="1:20" s="9" customFormat="1">
      <c r="A34" s="9" t="s">
        <v>22</v>
      </c>
      <c r="B34" s="9">
        <v>1</v>
      </c>
      <c r="C34" s="10" t="s">
        <v>50</v>
      </c>
      <c r="D34" s="10" t="s">
        <v>4651</v>
      </c>
      <c r="E34" s="10" t="s">
        <v>4652</v>
      </c>
      <c r="F34" s="10" t="s">
        <v>27</v>
      </c>
      <c r="G34" s="10" t="s">
        <v>28</v>
      </c>
      <c r="H34" s="10" t="s">
        <v>4653</v>
      </c>
      <c r="I34" s="10" t="s">
        <v>4654</v>
      </c>
      <c r="J34" s="10" t="s">
        <v>29</v>
      </c>
      <c r="K34" s="20" t="s">
        <v>4655</v>
      </c>
      <c r="L34" s="10" t="s">
        <v>4655</v>
      </c>
      <c r="M34" s="10" t="s">
        <v>29</v>
      </c>
      <c r="N34" s="10" t="s">
        <v>29</v>
      </c>
      <c r="O34" s="10" t="s">
        <v>29</v>
      </c>
      <c r="P34" s="10" t="s">
        <v>29</v>
      </c>
      <c r="Q34" s="10" t="s">
        <v>41</v>
      </c>
      <c r="R34" s="10" t="s">
        <v>29</v>
      </c>
      <c r="S34" s="10" t="s">
        <v>31</v>
      </c>
      <c r="T34" s="10" t="s">
        <v>32</v>
      </c>
    </row>
    <row r="35" spans="1:20" s="9" customFormat="1">
      <c r="A35" s="9" t="s">
        <v>22</v>
      </c>
      <c r="B35" s="9">
        <v>1</v>
      </c>
      <c r="C35" s="10" t="s">
        <v>50</v>
      </c>
      <c r="D35" s="10" t="s">
        <v>4656</v>
      </c>
      <c r="E35" s="10" t="s">
        <v>4657</v>
      </c>
      <c r="F35" s="10" t="s">
        <v>27</v>
      </c>
      <c r="G35" s="10" t="s">
        <v>28</v>
      </c>
      <c r="H35" s="10" t="s">
        <v>4658</v>
      </c>
      <c r="I35" s="10" t="s">
        <v>4659</v>
      </c>
      <c r="J35" s="10" t="s">
        <v>29</v>
      </c>
      <c r="K35" s="20" t="s">
        <v>4660</v>
      </c>
      <c r="L35" s="10" t="s">
        <v>4661</v>
      </c>
      <c r="M35" s="10" t="s">
        <v>29</v>
      </c>
      <c r="N35" s="10" t="s">
        <v>29</v>
      </c>
      <c r="O35" s="10" t="s">
        <v>29</v>
      </c>
      <c r="P35" s="10" t="s">
        <v>29</v>
      </c>
      <c r="Q35" s="10" t="s">
        <v>41</v>
      </c>
      <c r="R35" s="10" t="s">
        <v>29</v>
      </c>
      <c r="S35" s="10" t="s">
        <v>31</v>
      </c>
      <c r="T35" s="10" t="s">
        <v>32</v>
      </c>
    </row>
    <row r="36" spans="1:20" s="9" customFormat="1">
      <c r="A36" s="9" t="s">
        <v>22</v>
      </c>
      <c r="B36" s="9">
        <v>1</v>
      </c>
      <c r="C36" s="10" t="s">
        <v>4662</v>
      </c>
      <c r="D36" s="10" t="s">
        <v>4524</v>
      </c>
      <c r="E36" s="10" t="s">
        <v>4663</v>
      </c>
      <c r="F36" s="10" t="s">
        <v>27</v>
      </c>
      <c r="G36" s="10" t="s">
        <v>28</v>
      </c>
      <c r="H36" s="10" t="s">
        <v>4664</v>
      </c>
      <c r="I36" s="10" t="s">
        <v>4665</v>
      </c>
      <c r="J36" s="10" t="s">
        <v>4666</v>
      </c>
      <c r="K36" s="20" t="s">
        <v>4667</v>
      </c>
      <c r="L36" s="10" t="s">
        <v>29</v>
      </c>
      <c r="M36" s="10" t="s">
        <v>29</v>
      </c>
      <c r="N36" s="10" t="s">
        <v>29</v>
      </c>
      <c r="O36" s="10" t="s">
        <v>29</v>
      </c>
      <c r="P36" s="10" t="s">
        <v>29</v>
      </c>
      <c r="Q36" s="10" t="s">
        <v>48</v>
      </c>
      <c r="R36" s="10" t="s">
        <v>29</v>
      </c>
      <c r="S36" s="10" t="s">
        <v>31</v>
      </c>
      <c r="T36" s="10" t="s">
        <v>32</v>
      </c>
    </row>
    <row r="37" spans="1:20" s="7" customFormat="1">
      <c r="A37" s="7" t="s">
        <v>21</v>
      </c>
      <c r="B37" s="7">
        <v>1</v>
      </c>
      <c r="C37" s="8" t="s">
        <v>50</v>
      </c>
      <c r="D37" s="8" t="s">
        <v>4668</v>
      </c>
      <c r="E37" s="8" t="s">
        <v>4669</v>
      </c>
      <c r="F37" s="8" t="s">
        <v>27</v>
      </c>
      <c r="G37" s="8" t="s">
        <v>28</v>
      </c>
      <c r="H37" s="8" t="s">
        <v>4670</v>
      </c>
      <c r="I37" s="8" t="s">
        <v>4671</v>
      </c>
      <c r="J37" s="8" t="s">
        <v>4672</v>
      </c>
      <c r="K37" s="22" t="s">
        <v>463</v>
      </c>
      <c r="L37" s="8" t="s">
        <v>4673</v>
      </c>
      <c r="M37" s="8" t="s">
        <v>29</v>
      </c>
      <c r="N37" s="8" t="s">
        <v>29</v>
      </c>
      <c r="O37" s="8" t="s">
        <v>29</v>
      </c>
      <c r="P37" s="8" t="s">
        <v>29</v>
      </c>
      <c r="Q37" s="8" t="s">
        <v>41</v>
      </c>
      <c r="R37" s="8" t="s">
        <v>29</v>
      </c>
      <c r="S37" s="8" t="s">
        <v>31</v>
      </c>
      <c r="T37" s="8" t="s">
        <v>32</v>
      </c>
    </row>
    <row r="38" spans="1:20" s="7" customFormat="1">
      <c r="A38" s="7" t="s">
        <v>21</v>
      </c>
      <c r="C38" s="8" t="s">
        <v>50</v>
      </c>
      <c r="D38" s="8" t="s">
        <v>4674</v>
      </c>
      <c r="E38" s="8" t="s">
        <v>4669</v>
      </c>
      <c r="F38" s="8" t="s">
        <v>27</v>
      </c>
      <c r="G38" s="8" t="s">
        <v>28</v>
      </c>
      <c r="H38" s="8" t="s">
        <v>4670</v>
      </c>
      <c r="I38" s="8" t="s">
        <v>4675</v>
      </c>
      <c r="J38" s="8" t="s">
        <v>4672</v>
      </c>
      <c r="K38" s="22" t="s">
        <v>463</v>
      </c>
      <c r="L38" s="8" t="s">
        <v>4673</v>
      </c>
      <c r="M38" s="8" t="s">
        <v>29</v>
      </c>
      <c r="N38" s="8" t="s">
        <v>29</v>
      </c>
      <c r="O38" s="8" t="s">
        <v>29</v>
      </c>
      <c r="P38" s="8" t="s">
        <v>29</v>
      </c>
      <c r="Q38" s="8" t="s">
        <v>41</v>
      </c>
      <c r="R38" s="8" t="s">
        <v>29</v>
      </c>
      <c r="S38" s="8" t="s">
        <v>31</v>
      </c>
      <c r="T38" s="8" t="s">
        <v>32</v>
      </c>
    </row>
    <row r="39" spans="1:20" s="9" customFormat="1">
      <c r="A39" s="9" t="s">
        <v>23</v>
      </c>
      <c r="C39" s="10" t="s">
        <v>50</v>
      </c>
      <c r="D39" s="10" t="s">
        <v>4676</v>
      </c>
      <c r="E39" s="10" t="s">
        <v>4677</v>
      </c>
      <c r="F39" s="10" t="s">
        <v>27</v>
      </c>
      <c r="G39" s="10" t="s">
        <v>28</v>
      </c>
      <c r="H39" s="10" t="s">
        <v>4678</v>
      </c>
      <c r="I39" s="10" t="s">
        <v>4679</v>
      </c>
      <c r="J39" s="10" t="s">
        <v>4679</v>
      </c>
      <c r="K39" s="20" t="s">
        <v>4680</v>
      </c>
      <c r="L39" s="10" t="s">
        <v>29</v>
      </c>
      <c r="M39" s="10" t="s">
        <v>29</v>
      </c>
      <c r="N39" s="10" t="s">
        <v>29</v>
      </c>
      <c r="O39" s="10" t="s">
        <v>29</v>
      </c>
      <c r="P39" s="10" t="s">
        <v>29</v>
      </c>
      <c r="Q39" s="10" t="s">
        <v>48</v>
      </c>
      <c r="R39" s="10" t="s">
        <v>29</v>
      </c>
      <c r="S39" s="10" t="s">
        <v>31</v>
      </c>
      <c r="T39" s="10" t="s">
        <v>32</v>
      </c>
    </row>
    <row r="40" spans="1:20" s="9" customFormat="1">
      <c r="A40" s="9" t="s">
        <v>22</v>
      </c>
      <c r="B40" s="9">
        <v>1</v>
      </c>
      <c r="C40" s="10" t="s">
        <v>64</v>
      </c>
      <c r="D40" s="10" t="s">
        <v>4681</v>
      </c>
      <c r="E40" s="10" t="s">
        <v>4682</v>
      </c>
      <c r="F40" s="10" t="s">
        <v>27</v>
      </c>
      <c r="G40" s="10" t="s">
        <v>28</v>
      </c>
      <c r="H40" s="10" t="s">
        <v>29</v>
      </c>
      <c r="I40" s="10" t="s">
        <v>4683</v>
      </c>
      <c r="J40" s="10" t="s">
        <v>29</v>
      </c>
      <c r="K40" s="20" t="s">
        <v>4684</v>
      </c>
      <c r="L40" s="10" t="s">
        <v>4685</v>
      </c>
      <c r="M40" s="10" t="s">
        <v>59</v>
      </c>
      <c r="N40" s="10" t="s">
        <v>29</v>
      </c>
      <c r="O40" s="10" t="s">
        <v>29</v>
      </c>
      <c r="P40" s="10" t="s">
        <v>29</v>
      </c>
      <c r="Q40" s="10" t="s">
        <v>48</v>
      </c>
      <c r="R40" s="10" t="s">
        <v>29</v>
      </c>
      <c r="S40" s="10" t="s">
        <v>43</v>
      </c>
      <c r="T40" s="10" t="s">
        <v>32</v>
      </c>
    </row>
    <row r="41" spans="1:20" s="9" customFormat="1">
      <c r="A41" s="9" t="s">
        <v>22</v>
      </c>
      <c r="B41" s="9">
        <v>1</v>
      </c>
      <c r="C41" s="10" t="s">
        <v>64</v>
      </c>
      <c r="D41" s="10" t="s">
        <v>4686</v>
      </c>
      <c r="E41" s="10" t="s">
        <v>4687</v>
      </c>
      <c r="F41" s="10" t="s">
        <v>27</v>
      </c>
      <c r="G41" s="10" t="s">
        <v>28</v>
      </c>
      <c r="H41" s="10" t="s">
        <v>4688</v>
      </c>
      <c r="I41" s="10" t="s">
        <v>4689</v>
      </c>
      <c r="J41" s="10" t="s">
        <v>29</v>
      </c>
      <c r="K41" s="20" t="s">
        <v>4690</v>
      </c>
      <c r="L41" s="10" t="s">
        <v>4691</v>
      </c>
      <c r="M41" s="10" t="s">
        <v>59</v>
      </c>
      <c r="N41" s="10" t="s">
        <v>29</v>
      </c>
      <c r="O41" s="10" t="s">
        <v>29</v>
      </c>
      <c r="P41" s="10" t="s">
        <v>29</v>
      </c>
      <c r="Q41" s="10" t="s">
        <v>48</v>
      </c>
      <c r="R41" s="10" t="s">
        <v>29</v>
      </c>
      <c r="S41" s="10" t="s">
        <v>43</v>
      </c>
      <c r="T41" s="10" t="s">
        <v>32</v>
      </c>
    </row>
    <row r="42" spans="1:20" s="9" customFormat="1">
      <c r="A42" s="9" t="s">
        <v>22</v>
      </c>
      <c r="B42" s="9">
        <v>1</v>
      </c>
      <c r="C42" s="10" t="s">
        <v>50</v>
      </c>
      <c r="D42" s="10" t="s">
        <v>4692</v>
      </c>
      <c r="E42" s="10" t="s">
        <v>4693</v>
      </c>
      <c r="F42" s="10" t="s">
        <v>27</v>
      </c>
      <c r="G42" s="10" t="s">
        <v>28</v>
      </c>
      <c r="H42" s="10" t="s">
        <v>4694</v>
      </c>
      <c r="I42" s="10" t="s">
        <v>4695</v>
      </c>
      <c r="J42" s="10" t="s">
        <v>4696</v>
      </c>
      <c r="K42" s="20" t="s">
        <v>4697</v>
      </c>
      <c r="L42" s="10" t="s">
        <v>29</v>
      </c>
      <c r="M42" s="10" t="s">
        <v>29</v>
      </c>
      <c r="N42" s="10" t="s">
        <v>29</v>
      </c>
      <c r="O42" s="10" t="s">
        <v>29</v>
      </c>
      <c r="P42" s="10" t="s">
        <v>29</v>
      </c>
      <c r="Q42" s="10" t="s">
        <v>41</v>
      </c>
      <c r="R42" s="10" t="s">
        <v>29</v>
      </c>
      <c r="S42" s="10" t="s">
        <v>31</v>
      </c>
      <c r="T42" s="10" t="s">
        <v>32</v>
      </c>
    </row>
    <row r="43" spans="1:20" s="9" customFormat="1">
      <c r="A43" s="9" t="s">
        <v>22</v>
      </c>
      <c r="B43" s="9">
        <v>1</v>
      </c>
      <c r="C43" s="10" t="s">
        <v>50</v>
      </c>
      <c r="D43" s="10" t="s">
        <v>4698</v>
      </c>
      <c r="E43" s="10" t="s">
        <v>4699</v>
      </c>
      <c r="F43" s="10" t="s">
        <v>27</v>
      </c>
      <c r="G43" s="10" t="s">
        <v>28</v>
      </c>
      <c r="H43" s="10" t="s">
        <v>4700</v>
      </c>
      <c r="I43" s="10" t="s">
        <v>4701</v>
      </c>
      <c r="J43" s="10" t="s">
        <v>4702</v>
      </c>
      <c r="K43" s="20" t="s">
        <v>4703</v>
      </c>
      <c r="L43" s="10" t="s">
        <v>29</v>
      </c>
      <c r="M43" s="10" t="s">
        <v>29</v>
      </c>
      <c r="N43" s="10" t="s">
        <v>29</v>
      </c>
      <c r="O43" s="10" t="s">
        <v>29</v>
      </c>
      <c r="P43" s="10" t="s">
        <v>29</v>
      </c>
      <c r="Q43" s="10" t="s">
        <v>41</v>
      </c>
      <c r="R43" s="10" t="s">
        <v>29</v>
      </c>
      <c r="S43" s="10" t="s">
        <v>31</v>
      </c>
      <c r="T43" s="10" t="s">
        <v>32</v>
      </c>
    </row>
    <row r="44" spans="1:20" s="9" customFormat="1">
      <c r="A44" s="9" t="s">
        <v>22</v>
      </c>
      <c r="B44" s="9">
        <v>1</v>
      </c>
      <c r="C44" s="10" t="s">
        <v>50</v>
      </c>
      <c r="D44" s="10" t="s">
        <v>4704</v>
      </c>
      <c r="E44" s="10" t="s">
        <v>4705</v>
      </c>
      <c r="F44" s="10" t="s">
        <v>27</v>
      </c>
      <c r="G44" s="10" t="s">
        <v>28</v>
      </c>
      <c r="H44" s="10" t="s">
        <v>4706</v>
      </c>
      <c r="I44" s="10" t="s">
        <v>4707</v>
      </c>
      <c r="J44" s="10" t="s">
        <v>4708</v>
      </c>
      <c r="K44" s="20" t="s">
        <v>4709</v>
      </c>
      <c r="L44" s="10" t="s">
        <v>4709</v>
      </c>
      <c r="M44" s="10" t="s">
        <v>29</v>
      </c>
      <c r="N44" s="10" t="s">
        <v>29</v>
      </c>
      <c r="O44" s="10" t="s">
        <v>29</v>
      </c>
      <c r="P44" s="10" t="s">
        <v>29</v>
      </c>
      <c r="Q44" s="10" t="s">
        <v>56</v>
      </c>
      <c r="R44" s="10" t="s">
        <v>29</v>
      </c>
      <c r="S44" s="10" t="s">
        <v>31</v>
      </c>
      <c r="T44" s="10" t="s">
        <v>32</v>
      </c>
    </row>
    <row r="45" spans="1:20" s="9" customFormat="1">
      <c r="A45" s="9" t="s">
        <v>22</v>
      </c>
      <c r="B45" s="9">
        <v>1</v>
      </c>
      <c r="C45" s="10" t="s">
        <v>50</v>
      </c>
      <c r="D45" s="10" t="s">
        <v>4710</v>
      </c>
      <c r="E45" s="10" t="s">
        <v>4711</v>
      </c>
      <c r="F45" s="10" t="s">
        <v>27</v>
      </c>
      <c r="G45" s="10" t="s">
        <v>28</v>
      </c>
      <c r="H45" s="10" t="s">
        <v>4712</v>
      </c>
      <c r="I45" s="10" t="s">
        <v>4713</v>
      </c>
      <c r="J45" s="10" t="s">
        <v>4714</v>
      </c>
      <c r="K45" s="20" t="s">
        <v>4715</v>
      </c>
      <c r="L45" s="10" t="s">
        <v>4715</v>
      </c>
      <c r="M45" s="10" t="s">
        <v>29</v>
      </c>
      <c r="N45" s="10" t="s">
        <v>29</v>
      </c>
      <c r="O45" s="10" t="s">
        <v>29</v>
      </c>
      <c r="P45" s="10" t="s">
        <v>29</v>
      </c>
      <c r="Q45" s="10" t="s">
        <v>41</v>
      </c>
      <c r="R45" s="10" t="s">
        <v>29</v>
      </c>
      <c r="S45" s="10" t="s">
        <v>31</v>
      </c>
      <c r="T45" s="10" t="s">
        <v>32</v>
      </c>
    </row>
    <row r="46" spans="1:20" s="9" customFormat="1">
      <c r="A46" s="9" t="s">
        <v>22</v>
      </c>
      <c r="B46" s="9">
        <v>1</v>
      </c>
      <c r="C46" s="10" t="s">
        <v>50</v>
      </c>
      <c r="D46" s="10" t="s">
        <v>4716</v>
      </c>
      <c r="E46" s="10" t="s">
        <v>4717</v>
      </c>
      <c r="F46" s="10" t="s">
        <v>27</v>
      </c>
      <c r="G46" s="10" t="s">
        <v>28</v>
      </c>
      <c r="H46" s="10" t="s">
        <v>4718</v>
      </c>
      <c r="I46" s="10" t="s">
        <v>4719</v>
      </c>
      <c r="J46" s="10" t="s">
        <v>4720</v>
      </c>
      <c r="K46" s="20" t="s">
        <v>4721</v>
      </c>
      <c r="L46" s="10" t="s">
        <v>29</v>
      </c>
      <c r="M46" s="10" t="s">
        <v>29</v>
      </c>
      <c r="N46" s="10" t="s">
        <v>29</v>
      </c>
      <c r="O46" s="10" t="s">
        <v>29</v>
      </c>
      <c r="P46" s="10" t="s">
        <v>29</v>
      </c>
      <c r="Q46" s="10" t="s">
        <v>41</v>
      </c>
      <c r="R46" s="10" t="s">
        <v>29</v>
      </c>
      <c r="S46" s="10" t="s">
        <v>31</v>
      </c>
      <c r="T46" s="10" t="s">
        <v>32</v>
      </c>
    </row>
    <row r="47" spans="1:20" s="7" customFormat="1">
      <c r="A47" s="7" t="s">
        <v>21</v>
      </c>
      <c r="C47" s="8" t="s">
        <v>50</v>
      </c>
      <c r="D47" s="8" t="s">
        <v>4722</v>
      </c>
      <c r="E47" s="8" t="s">
        <v>4723</v>
      </c>
      <c r="F47" s="8" t="s">
        <v>27</v>
      </c>
      <c r="G47" s="8" t="s">
        <v>28</v>
      </c>
      <c r="H47" s="8" t="s">
        <v>4724</v>
      </c>
      <c r="I47" s="8" t="s">
        <v>4725</v>
      </c>
      <c r="J47" s="8" t="s">
        <v>4725</v>
      </c>
      <c r="K47" s="22" t="s">
        <v>463</v>
      </c>
      <c r="L47" s="8" t="s">
        <v>4726</v>
      </c>
      <c r="M47" s="8" t="s">
        <v>29</v>
      </c>
      <c r="N47" s="8" t="s">
        <v>29</v>
      </c>
      <c r="O47" s="8" t="s">
        <v>29</v>
      </c>
      <c r="P47" s="8" t="s">
        <v>29</v>
      </c>
      <c r="Q47" s="8" t="s">
        <v>41</v>
      </c>
      <c r="R47" s="8" t="s">
        <v>29</v>
      </c>
      <c r="S47" s="8" t="s">
        <v>31</v>
      </c>
      <c r="T47" s="8" t="s">
        <v>32</v>
      </c>
    </row>
    <row r="48" spans="1:20" s="9" customFormat="1">
      <c r="A48" s="9" t="s">
        <v>22</v>
      </c>
      <c r="B48" s="9">
        <v>1</v>
      </c>
      <c r="C48" s="10" t="s">
        <v>50</v>
      </c>
      <c r="D48" s="10" t="s">
        <v>4727</v>
      </c>
      <c r="E48" s="10" t="s">
        <v>4728</v>
      </c>
      <c r="F48" s="10" t="s">
        <v>27</v>
      </c>
      <c r="G48" s="10" t="s">
        <v>28</v>
      </c>
      <c r="H48" s="10" t="s">
        <v>4729</v>
      </c>
      <c r="I48" s="10" t="s">
        <v>4730</v>
      </c>
      <c r="J48" s="10" t="s">
        <v>29</v>
      </c>
      <c r="K48" s="20" t="s">
        <v>4731</v>
      </c>
      <c r="L48" s="10" t="s">
        <v>4732</v>
      </c>
      <c r="M48" s="10" t="s">
        <v>29</v>
      </c>
      <c r="N48" s="10" t="s">
        <v>29</v>
      </c>
      <c r="O48" s="10" t="s">
        <v>29</v>
      </c>
      <c r="P48" s="10" t="s">
        <v>29</v>
      </c>
      <c r="Q48" s="10" t="s">
        <v>4733</v>
      </c>
      <c r="R48" s="10" t="s">
        <v>29</v>
      </c>
      <c r="S48" s="10" t="s">
        <v>31</v>
      </c>
      <c r="T48" s="10" t="s">
        <v>32</v>
      </c>
    </row>
    <row r="49" spans="1:20" s="9" customFormat="1">
      <c r="A49" s="9" t="s">
        <v>22</v>
      </c>
      <c r="B49" s="9">
        <v>1</v>
      </c>
      <c r="C49" s="10" t="s">
        <v>50</v>
      </c>
      <c r="D49" s="10" t="s">
        <v>4734</v>
      </c>
      <c r="E49" s="10" t="s">
        <v>4735</v>
      </c>
      <c r="F49" s="10" t="s">
        <v>27</v>
      </c>
      <c r="G49" s="10" t="s">
        <v>38</v>
      </c>
      <c r="H49" s="10" t="s">
        <v>4736</v>
      </c>
      <c r="I49" s="10" t="s">
        <v>4737</v>
      </c>
      <c r="J49" s="10" t="s">
        <v>4738</v>
      </c>
      <c r="K49" s="20" t="s">
        <v>4739</v>
      </c>
      <c r="L49" s="10" t="s">
        <v>29</v>
      </c>
      <c r="M49" s="10" t="s">
        <v>29</v>
      </c>
      <c r="N49" s="10" t="s">
        <v>29</v>
      </c>
      <c r="O49" s="10" t="s">
        <v>29</v>
      </c>
      <c r="P49" s="10" t="s">
        <v>29</v>
      </c>
      <c r="Q49" s="10" t="s">
        <v>41</v>
      </c>
      <c r="R49" s="10" t="s">
        <v>29</v>
      </c>
      <c r="S49" s="10" t="s">
        <v>31</v>
      </c>
      <c r="T49" s="10" t="s">
        <v>32</v>
      </c>
    </row>
    <row r="50" spans="1:20" s="9" customFormat="1">
      <c r="A50" s="9" t="s">
        <v>22</v>
      </c>
      <c r="B50" s="9">
        <v>1</v>
      </c>
      <c r="C50" s="10" t="s">
        <v>50</v>
      </c>
      <c r="D50" s="10" t="s">
        <v>4740</v>
      </c>
      <c r="E50" s="10" t="s">
        <v>4741</v>
      </c>
      <c r="F50" s="10" t="s">
        <v>27</v>
      </c>
      <c r="G50" s="10" t="s">
        <v>28</v>
      </c>
      <c r="H50" s="10" t="s">
        <v>4742</v>
      </c>
      <c r="I50" s="10" t="s">
        <v>4743</v>
      </c>
      <c r="J50" s="10" t="s">
        <v>29</v>
      </c>
      <c r="K50" s="20" t="s">
        <v>4744</v>
      </c>
      <c r="L50" s="10" t="s">
        <v>4744</v>
      </c>
      <c r="M50" s="10" t="s">
        <v>29</v>
      </c>
      <c r="N50" s="10" t="s">
        <v>29</v>
      </c>
      <c r="O50" s="10" t="s">
        <v>29</v>
      </c>
      <c r="P50" s="10" t="s">
        <v>29</v>
      </c>
      <c r="Q50" s="10" t="s">
        <v>41</v>
      </c>
      <c r="R50" s="10" t="s">
        <v>29</v>
      </c>
      <c r="S50" s="10" t="s">
        <v>31</v>
      </c>
      <c r="T50" s="10" t="s">
        <v>32</v>
      </c>
    </row>
    <row r="51" spans="1:20" s="9" customFormat="1">
      <c r="A51" s="9" t="s">
        <v>22</v>
      </c>
      <c r="B51" s="9">
        <v>1</v>
      </c>
      <c r="C51" s="10" t="s">
        <v>50</v>
      </c>
      <c r="D51" s="10" t="s">
        <v>4745</v>
      </c>
      <c r="E51" s="10" t="s">
        <v>4746</v>
      </c>
      <c r="F51" s="10" t="s">
        <v>27</v>
      </c>
      <c r="G51" s="10" t="s">
        <v>28</v>
      </c>
      <c r="H51" s="10" t="s">
        <v>4747</v>
      </c>
      <c r="I51" s="10" t="s">
        <v>4748</v>
      </c>
      <c r="J51" s="10" t="s">
        <v>29</v>
      </c>
      <c r="K51" s="20" t="s">
        <v>4749</v>
      </c>
      <c r="L51" s="10" t="s">
        <v>4750</v>
      </c>
      <c r="M51" s="10" t="s">
        <v>29</v>
      </c>
      <c r="N51" s="10" t="s">
        <v>29</v>
      </c>
      <c r="O51" s="10" t="s">
        <v>29</v>
      </c>
      <c r="P51" s="10" t="s">
        <v>29</v>
      </c>
      <c r="Q51" s="10" t="s">
        <v>4751</v>
      </c>
      <c r="R51" s="10" t="s">
        <v>29</v>
      </c>
      <c r="S51" s="10" t="s">
        <v>31</v>
      </c>
      <c r="T51" s="10" t="s">
        <v>32</v>
      </c>
    </row>
    <row r="52" spans="1:20" s="9" customFormat="1">
      <c r="A52" s="9" t="s">
        <v>22</v>
      </c>
      <c r="B52" s="9">
        <v>1</v>
      </c>
      <c r="C52" s="10" t="s">
        <v>50</v>
      </c>
      <c r="D52" s="10" t="s">
        <v>4752</v>
      </c>
      <c r="E52" s="10" t="s">
        <v>4753</v>
      </c>
      <c r="F52" s="10" t="s">
        <v>27</v>
      </c>
      <c r="G52" s="10" t="s">
        <v>28</v>
      </c>
      <c r="H52" s="10" t="s">
        <v>4754</v>
      </c>
      <c r="I52" s="10" t="s">
        <v>4755</v>
      </c>
      <c r="J52" s="10" t="s">
        <v>29</v>
      </c>
      <c r="K52" s="20" t="s">
        <v>4756</v>
      </c>
      <c r="L52" s="10" t="s">
        <v>4757</v>
      </c>
      <c r="M52" s="10" t="s">
        <v>29</v>
      </c>
      <c r="N52" s="10" t="s">
        <v>29</v>
      </c>
      <c r="O52" s="10" t="s">
        <v>29</v>
      </c>
      <c r="P52" s="10" t="s">
        <v>29</v>
      </c>
      <c r="Q52" s="10" t="s">
        <v>53</v>
      </c>
      <c r="R52" s="10" t="s">
        <v>29</v>
      </c>
      <c r="S52" s="10" t="s">
        <v>31</v>
      </c>
      <c r="T52" s="10" t="s">
        <v>32</v>
      </c>
    </row>
    <row r="53" spans="1:20">
      <c r="C53" s="5" t="s">
        <v>50</v>
      </c>
      <c r="D53" s="5" t="s">
        <v>4758</v>
      </c>
      <c r="E53" s="5" t="s">
        <v>4759</v>
      </c>
      <c r="F53" s="5" t="s">
        <v>27</v>
      </c>
      <c r="G53" s="5" t="s">
        <v>34</v>
      </c>
      <c r="H53" s="5" t="s">
        <v>4760</v>
      </c>
      <c r="I53" s="5" t="s">
        <v>4761</v>
      </c>
      <c r="J53" s="5" t="s">
        <v>4762</v>
      </c>
      <c r="K53" s="22" t="s">
        <v>463</v>
      </c>
      <c r="L53" s="5" t="s">
        <v>29</v>
      </c>
      <c r="M53" s="5" t="s">
        <v>4763</v>
      </c>
      <c r="N53" s="5" t="s">
        <v>29</v>
      </c>
      <c r="O53" s="5" t="s">
        <v>29</v>
      </c>
      <c r="P53" s="5" t="s">
        <v>29</v>
      </c>
      <c r="Q53" s="5" t="s">
        <v>39</v>
      </c>
      <c r="R53" s="5" t="s">
        <v>29</v>
      </c>
      <c r="S53" s="5" t="s">
        <v>31</v>
      </c>
      <c r="T53" s="5" t="s">
        <v>32</v>
      </c>
    </row>
    <row r="54" spans="1:20">
      <c r="C54" s="5" t="s">
        <v>50</v>
      </c>
      <c r="D54" s="5" t="s">
        <v>4764</v>
      </c>
      <c r="E54" s="5" t="s">
        <v>4765</v>
      </c>
      <c r="F54" s="5" t="s">
        <v>27</v>
      </c>
      <c r="G54" s="5" t="s">
        <v>34</v>
      </c>
      <c r="H54" s="5" t="s">
        <v>4766</v>
      </c>
      <c r="I54" s="5" t="s">
        <v>4767</v>
      </c>
      <c r="J54" s="5" t="s">
        <v>4768</v>
      </c>
      <c r="K54" s="22" t="s">
        <v>463</v>
      </c>
      <c r="L54" s="5" t="s">
        <v>29</v>
      </c>
      <c r="M54" s="5" t="s">
        <v>4769</v>
      </c>
      <c r="N54" s="5" t="s">
        <v>29</v>
      </c>
      <c r="O54" s="5" t="s">
        <v>29</v>
      </c>
      <c r="P54" s="5" t="s">
        <v>29</v>
      </c>
      <c r="Q54" s="5" t="s">
        <v>41</v>
      </c>
      <c r="R54" s="5" t="s">
        <v>29</v>
      </c>
      <c r="S54" s="5" t="s">
        <v>31</v>
      </c>
      <c r="T54" s="5" t="s">
        <v>32</v>
      </c>
    </row>
    <row r="55" spans="1:20">
      <c r="C55" s="5" t="s">
        <v>50</v>
      </c>
      <c r="D55" s="5" t="s">
        <v>4770</v>
      </c>
      <c r="E55" s="5" t="s">
        <v>4771</v>
      </c>
      <c r="F55" s="5" t="s">
        <v>27</v>
      </c>
      <c r="G55" s="5" t="s">
        <v>34</v>
      </c>
      <c r="H55" s="5" t="s">
        <v>4772</v>
      </c>
      <c r="I55" s="5" t="s">
        <v>4773</v>
      </c>
      <c r="J55" s="5" t="s">
        <v>4774</v>
      </c>
      <c r="K55" s="22" t="s">
        <v>463</v>
      </c>
      <c r="L55" s="5" t="s">
        <v>4775</v>
      </c>
      <c r="M55" s="5" t="s">
        <v>4775</v>
      </c>
      <c r="N55" s="5" t="s">
        <v>29</v>
      </c>
      <c r="O55" s="5" t="s">
        <v>29</v>
      </c>
      <c r="P55" s="5" t="s">
        <v>29</v>
      </c>
      <c r="Q55" s="5" t="s">
        <v>41</v>
      </c>
      <c r="R55" s="5" t="s">
        <v>29</v>
      </c>
      <c r="S55" s="5" t="s">
        <v>31</v>
      </c>
      <c r="T55" s="5" t="s">
        <v>32</v>
      </c>
    </row>
    <row r="56" spans="1:20" s="7" customFormat="1">
      <c r="A56" s="7" t="s">
        <v>21</v>
      </c>
      <c r="C56" s="8" t="s">
        <v>50</v>
      </c>
      <c r="D56" s="8" t="s">
        <v>4776</v>
      </c>
      <c r="E56" s="8" t="s">
        <v>4777</v>
      </c>
      <c r="F56" s="8" t="s">
        <v>27</v>
      </c>
      <c r="G56" s="8" t="s">
        <v>28</v>
      </c>
      <c r="H56" s="8" t="s">
        <v>4778</v>
      </c>
      <c r="I56" s="8" t="s">
        <v>4779</v>
      </c>
      <c r="J56" s="8" t="s">
        <v>29</v>
      </c>
      <c r="K56" s="22" t="s">
        <v>463</v>
      </c>
      <c r="L56" s="8" t="s">
        <v>29</v>
      </c>
      <c r="M56" s="8" t="s">
        <v>29</v>
      </c>
      <c r="N56" s="8" t="s">
        <v>29</v>
      </c>
      <c r="O56" s="8" t="s">
        <v>29</v>
      </c>
      <c r="P56" s="8" t="s">
        <v>29</v>
      </c>
      <c r="Q56" s="8" t="s">
        <v>48</v>
      </c>
      <c r="R56" s="8" t="s">
        <v>29</v>
      </c>
      <c r="S56" s="8" t="s">
        <v>31</v>
      </c>
      <c r="T56" s="8" t="s">
        <v>32</v>
      </c>
    </row>
    <row r="57" spans="1:20" s="9" customFormat="1">
      <c r="A57" s="9" t="s">
        <v>22</v>
      </c>
      <c r="B57" s="9">
        <v>1</v>
      </c>
      <c r="C57" s="10" t="s">
        <v>64</v>
      </c>
      <c r="D57" s="10" t="s">
        <v>4780</v>
      </c>
      <c r="E57" s="10" t="s">
        <v>4781</v>
      </c>
      <c r="F57" s="10" t="s">
        <v>27</v>
      </c>
      <c r="G57" s="10" t="s">
        <v>28</v>
      </c>
      <c r="H57" s="10" t="s">
        <v>4782</v>
      </c>
      <c r="I57" s="10" t="s">
        <v>4783</v>
      </c>
      <c r="J57" s="10" t="s">
        <v>29</v>
      </c>
      <c r="K57" s="20" t="s">
        <v>4784</v>
      </c>
      <c r="L57" s="10" t="s">
        <v>4784</v>
      </c>
      <c r="M57" s="10" t="s">
        <v>57</v>
      </c>
      <c r="N57" s="10" t="s">
        <v>29</v>
      </c>
      <c r="O57" s="10" t="s">
        <v>29</v>
      </c>
      <c r="P57" s="10" t="s">
        <v>29</v>
      </c>
      <c r="Q57" s="10" t="s">
        <v>48</v>
      </c>
      <c r="R57" s="10" t="s">
        <v>29</v>
      </c>
      <c r="S57" s="10" t="s">
        <v>43</v>
      </c>
      <c r="T57" s="10" t="s">
        <v>32</v>
      </c>
    </row>
    <row r="58" spans="1:20" s="9" customFormat="1">
      <c r="A58" s="9" t="s">
        <v>22</v>
      </c>
      <c r="B58" s="9">
        <v>1</v>
      </c>
      <c r="C58" s="10" t="s">
        <v>64</v>
      </c>
      <c r="D58" s="10" t="s">
        <v>4785</v>
      </c>
      <c r="E58" s="10" t="s">
        <v>4786</v>
      </c>
      <c r="F58" s="10" t="s">
        <v>27</v>
      </c>
      <c r="G58" s="10" t="s">
        <v>28</v>
      </c>
      <c r="H58" s="10" t="s">
        <v>4787</v>
      </c>
      <c r="I58" s="10" t="s">
        <v>4788</v>
      </c>
      <c r="J58" s="10" t="s">
        <v>29</v>
      </c>
      <c r="K58" s="20" t="s">
        <v>4789</v>
      </c>
      <c r="L58" s="10" t="s">
        <v>4790</v>
      </c>
      <c r="M58" s="10" t="s">
        <v>57</v>
      </c>
      <c r="N58" s="10" t="s">
        <v>29</v>
      </c>
      <c r="O58" s="10" t="s">
        <v>29</v>
      </c>
      <c r="P58" s="10" t="s">
        <v>29</v>
      </c>
      <c r="Q58" s="10" t="s">
        <v>53</v>
      </c>
      <c r="R58" s="10" t="s">
        <v>29</v>
      </c>
      <c r="S58" s="10" t="s">
        <v>43</v>
      </c>
      <c r="T58" s="10" t="s">
        <v>32</v>
      </c>
    </row>
    <row r="59" spans="1:20" s="9" customFormat="1">
      <c r="A59" s="9" t="s">
        <v>22</v>
      </c>
      <c r="B59" s="9">
        <v>1</v>
      </c>
      <c r="C59" s="10" t="s">
        <v>50</v>
      </c>
      <c r="D59" s="10" t="s">
        <v>4791</v>
      </c>
      <c r="E59" s="10" t="s">
        <v>4792</v>
      </c>
      <c r="F59" s="10" t="s">
        <v>27</v>
      </c>
      <c r="G59" s="10" t="s">
        <v>28</v>
      </c>
      <c r="H59" s="10" t="s">
        <v>4793</v>
      </c>
      <c r="I59" s="10" t="s">
        <v>4794</v>
      </c>
      <c r="J59" s="10" t="s">
        <v>29</v>
      </c>
      <c r="K59" s="20" t="s">
        <v>4795</v>
      </c>
      <c r="L59" s="10" t="s">
        <v>4796</v>
      </c>
      <c r="M59" s="10" t="s">
        <v>29</v>
      </c>
      <c r="N59" s="10" t="s">
        <v>29</v>
      </c>
      <c r="O59" s="10" t="s">
        <v>29</v>
      </c>
      <c r="P59" s="10" t="s">
        <v>29</v>
      </c>
      <c r="Q59" s="10" t="s">
        <v>39</v>
      </c>
      <c r="R59" s="10" t="s">
        <v>29</v>
      </c>
      <c r="S59" s="10" t="s">
        <v>31</v>
      </c>
      <c r="T59" s="10" t="s">
        <v>32</v>
      </c>
    </row>
    <row r="60" spans="1:20" s="9" customFormat="1">
      <c r="A60" s="9" t="s">
        <v>23</v>
      </c>
      <c r="B60" s="9">
        <v>1</v>
      </c>
      <c r="C60" s="10" t="s">
        <v>50</v>
      </c>
      <c r="D60" s="10" t="s">
        <v>4797</v>
      </c>
      <c r="E60" s="10" t="s">
        <v>4798</v>
      </c>
      <c r="F60" s="10" t="s">
        <v>27</v>
      </c>
      <c r="G60" s="10" t="s">
        <v>28</v>
      </c>
      <c r="H60" s="10" t="s">
        <v>4799</v>
      </c>
      <c r="I60" s="10" t="s">
        <v>4800</v>
      </c>
      <c r="J60" s="10" t="s">
        <v>29</v>
      </c>
      <c r="K60" s="20" t="s">
        <v>4801</v>
      </c>
      <c r="L60" s="10" t="s">
        <v>4801</v>
      </c>
      <c r="M60" s="10" t="s">
        <v>29</v>
      </c>
      <c r="N60" s="10" t="s">
        <v>29</v>
      </c>
      <c r="O60" s="10" t="s">
        <v>29</v>
      </c>
      <c r="P60" s="10" t="s">
        <v>29</v>
      </c>
      <c r="Q60" s="10" t="s">
        <v>48</v>
      </c>
      <c r="R60" s="10" t="s">
        <v>29</v>
      </c>
      <c r="S60" s="10" t="s">
        <v>31</v>
      </c>
      <c r="T60" s="10" t="s">
        <v>32</v>
      </c>
    </row>
    <row r="61" spans="1:20" s="9" customFormat="1">
      <c r="A61" s="9" t="s">
        <v>22</v>
      </c>
      <c r="B61" s="9">
        <v>1</v>
      </c>
      <c r="C61" s="10" t="s">
        <v>50</v>
      </c>
      <c r="D61" s="10" t="s">
        <v>4802</v>
      </c>
      <c r="E61" s="10" t="s">
        <v>4803</v>
      </c>
      <c r="F61" s="10" t="s">
        <v>27</v>
      </c>
      <c r="G61" s="10" t="s">
        <v>28</v>
      </c>
      <c r="H61" s="10" t="s">
        <v>4804</v>
      </c>
      <c r="I61" s="10" t="s">
        <v>4805</v>
      </c>
      <c r="J61" s="10" t="s">
        <v>4806</v>
      </c>
      <c r="K61" s="20" t="s">
        <v>4807</v>
      </c>
      <c r="L61" s="10" t="s">
        <v>29</v>
      </c>
      <c r="M61" s="10" t="s">
        <v>29</v>
      </c>
      <c r="N61" s="10" t="s">
        <v>29</v>
      </c>
      <c r="O61" s="10" t="s">
        <v>29</v>
      </c>
      <c r="P61" s="10" t="s">
        <v>29</v>
      </c>
      <c r="Q61" s="10" t="s">
        <v>41</v>
      </c>
      <c r="R61" s="10" t="s">
        <v>29</v>
      </c>
      <c r="S61" s="10" t="s">
        <v>31</v>
      </c>
      <c r="T61" s="10" t="s">
        <v>32</v>
      </c>
    </row>
    <row r="62" spans="1:20">
      <c r="C62" s="5" t="s">
        <v>50</v>
      </c>
      <c r="D62" s="5" t="s">
        <v>4808</v>
      </c>
      <c r="E62" s="5" t="s">
        <v>4809</v>
      </c>
      <c r="F62" s="5" t="s">
        <v>27</v>
      </c>
      <c r="G62" s="5" t="s">
        <v>34</v>
      </c>
      <c r="H62" s="5" t="s">
        <v>4810</v>
      </c>
      <c r="I62" s="5" t="s">
        <v>4811</v>
      </c>
      <c r="J62" s="5" t="s">
        <v>4812</v>
      </c>
      <c r="K62" s="22" t="s">
        <v>463</v>
      </c>
      <c r="L62" s="5" t="s">
        <v>4813</v>
      </c>
      <c r="M62" s="5" t="s">
        <v>4813</v>
      </c>
      <c r="N62" s="5" t="s">
        <v>29</v>
      </c>
      <c r="O62" s="5" t="s">
        <v>29</v>
      </c>
      <c r="P62" s="5" t="s">
        <v>29</v>
      </c>
      <c r="Q62" s="5" t="s">
        <v>41</v>
      </c>
      <c r="R62" s="5" t="s">
        <v>29</v>
      </c>
      <c r="S62" s="5" t="s">
        <v>31</v>
      </c>
      <c r="T62" s="5" t="s">
        <v>32</v>
      </c>
    </row>
    <row r="63" spans="1:20" s="9" customFormat="1">
      <c r="A63" s="9" t="s">
        <v>22</v>
      </c>
      <c r="B63" s="9">
        <v>1</v>
      </c>
      <c r="C63" s="10" t="s">
        <v>64</v>
      </c>
      <c r="D63" s="10" t="s">
        <v>4814</v>
      </c>
      <c r="E63" s="10" t="s">
        <v>4815</v>
      </c>
      <c r="F63" s="10" t="s">
        <v>27</v>
      </c>
      <c r="G63" s="10" t="s">
        <v>28</v>
      </c>
      <c r="H63" s="10" t="s">
        <v>4816</v>
      </c>
      <c r="I63" s="10" t="s">
        <v>4817</v>
      </c>
      <c r="J63" s="10" t="s">
        <v>29</v>
      </c>
      <c r="K63" s="20" t="s">
        <v>4818</v>
      </c>
      <c r="L63" s="10" t="s">
        <v>4818</v>
      </c>
      <c r="M63" s="10" t="s">
        <v>57</v>
      </c>
      <c r="N63" s="10" t="s">
        <v>29</v>
      </c>
      <c r="O63" s="10" t="s">
        <v>29</v>
      </c>
      <c r="P63" s="10" t="s">
        <v>29</v>
      </c>
      <c r="Q63" s="10" t="s">
        <v>48</v>
      </c>
      <c r="R63" s="10" t="s">
        <v>29</v>
      </c>
      <c r="S63" s="10" t="s">
        <v>43</v>
      </c>
      <c r="T63" s="10" t="s">
        <v>32</v>
      </c>
    </row>
    <row r="64" spans="1:20" s="7" customFormat="1">
      <c r="A64" s="7" t="s">
        <v>21</v>
      </c>
      <c r="B64" s="7">
        <v>1</v>
      </c>
      <c r="C64" s="8" t="s">
        <v>50</v>
      </c>
      <c r="D64" s="8" t="s">
        <v>4819</v>
      </c>
      <c r="E64" s="8" t="s">
        <v>4820</v>
      </c>
      <c r="F64" s="8" t="s">
        <v>27</v>
      </c>
      <c r="G64" s="8" t="s">
        <v>28</v>
      </c>
      <c r="H64" s="8" t="s">
        <v>4821</v>
      </c>
      <c r="I64" s="8" t="s">
        <v>4821</v>
      </c>
      <c r="J64" s="8" t="s">
        <v>29</v>
      </c>
      <c r="K64" s="22" t="s">
        <v>463</v>
      </c>
      <c r="L64" s="8" t="s">
        <v>4822</v>
      </c>
      <c r="M64" s="8" t="s">
        <v>29</v>
      </c>
      <c r="N64" s="8" t="s">
        <v>29</v>
      </c>
      <c r="O64" s="8" t="s">
        <v>29</v>
      </c>
      <c r="P64" s="8" t="s">
        <v>29</v>
      </c>
      <c r="Q64" s="8" t="s">
        <v>41</v>
      </c>
      <c r="R64" s="8" t="s">
        <v>29</v>
      </c>
      <c r="S64" s="8" t="s">
        <v>31</v>
      </c>
      <c r="T64" s="8" t="s">
        <v>32</v>
      </c>
    </row>
    <row r="65" spans="1:20" s="9" customFormat="1">
      <c r="A65" s="9" t="s">
        <v>22</v>
      </c>
      <c r="B65" s="9">
        <v>1</v>
      </c>
      <c r="C65" s="10" t="s">
        <v>50</v>
      </c>
      <c r="D65" s="10" t="s">
        <v>4823</v>
      </c>
      <c r="E65" s="10" t="s">
        <v>4824</v>
      </c>
      <c r="F65" s="10" t="s">
        <v>27</v>
      </c>
      <c r="G65" s="10" t="s">
        <v>28</v>
      </c>
      <c r="H65" s="10" t="s">
        <v>4825</v>
      </c>
      <c r="I65" s="10" t="s">
        <v>4826</v>
      </c>
      <c r="J65" s="10" t="s">
        <v>4827</v>
      </c>
      <c r="K65" s="20" t="s">
        <v>4828</v>
      </c>
      <c r="L65" s="10" t="s">
        <v>29</v>
      </c>
      <c r="M65" s="10" t="s">
        <v>29</v>
      </c>
      <c r="N65" s="10" t="s">
        <v>29</v>
      </c>
      <c r="O65" s="10" t="s">
        <v>29</v>
      </c>
      <c r="P65" s="10" t="s">
        <v>29</v>
      </c>
      <c r="Q65" s="10" t="s">
        <v>41</v>
      </c>
      <c r="R65" s="10" t="s">
        <v>29</v>
      </c>
      <c r="S65" s="10" t="s">
        <v>31</v>
      </c>
      <c r="T65" s="10" t="s">
        <v>32</v>
      </c>
    </row>
    <row r="66" spans="1:20" s="9" customFormat="1">
      <c r="A66" s="9" t="s">
        <v>22</v>
      </c>
      <c r="B66" s="9">
        <v>1</v>
      </c>
      <c r="C66" s="10" t="s">
        <v>64</v>
      </c>
      <c r="D66" s="10" t="s">
        <v>4829</v>
      </c>
      <c r="E66" s="10" t="s">
        <v>4830</v>
      </c>
      <c r="F66" s="10" t="s">
        <v>27</v>
      </c>
      <c r="G66" s="10" t="s">
        <v>28</v>
      </c>
      <c r="H66" s="10" t="s">
        <v>4831</v>
      </c>
      <c r="I66" s="10" t="s">
        <v>4832</v>
      </c>
      <c r="J66" s="10" t="s">
        <v>29</v>
      </c>
      <c r="K66" s="20" t="s">
        <v>4833</v>
      </c>
      <c r="L66" s="10" t="s">
        <v>4834</v>
      </c>
      <c r="M66" s="10" t="s">
        <v>57</v>
      </c>
      <c r="N66" s="10" t="s">
        <v>29</v>
      </c>
      <c r="O66" s="10" t="s">
        <v>29</v>
      </c>
      <c r="P66" s="10" t="s">
        <v>29</v>
      </c>
      <c r="Q66" s="10" t="s">
        <v>53</v>
      </c>
      <c r="R66" s="10" t="s">
        <v>29</v>
      </c>
      <c r="S66" s="10" t="s">
        <v>43</v>
      </c>
      <c r="T66" s="10" t="s">
        <v>32</v>
      </c>
    </row>
    <row r="67" spans="1:20" s="9" customFormat="1">
      <c r="A67" s="9" t="s">
        <v>22</v>
      </c>
      <c r="B67" s="9">
        <v>1</v>
      </c>
      <c r="C67" s="10" t="s">
        <v>64</v>
      </c>
      <c r="D67" s="10" t="s">
        <v>4835</v>
      </c>
      <c r="E67" s="10" t="s">
        <v>4836</v>
      </c>
      <c r="F67" s="10" t="s">
        <v>27</v>
      </c>
      <c r="G67" s="10" t="s">
        <v>28</v>
      </c>
      <c r="H67" s="10" t="s">
        <v>4837</v>
      </c>
      <c r="I67" s="10" t="s">
        <v>4838</v>
      </c>
      <c r="J67" s="10" t="s">
        <v>4839</v>
      </c>
      <c r="K67" s="20" t="s">
        <v>4840</v>
      </c>
      <c r="L67" s="10" t="s">
        <v>4841</v>
      </c>
      <c r="M67" s="10" t="s">
        <v>59</v>
      </c>
      <c r="N67" s="10" t="s">
        <v>29</v>
      </c>
      <c r="O67" s="10" t="s">
        <v>29</v>
      </c>
      <c r="P67" s="10" t="s">
        <v>29</v>
      </c>
      <c r="Q67" s="10" t="s">
        <v>48</v>
      </c>
      <c r="R67" s="10" t="s">
        <v>29</v>
      </c>
      <c r="S67" s="10" t="s">
        <v>43</v>
      </c>
      <c r="T67" s="10" t="s">
        <v>32</v>
      </c>
    </row>
    <row r="68" spans="1:20" s="9" customFormat="1">
      <c r="A68" s="9" t="s">
        <v>22</v>
      </c>
      <c r="B68" s="9">
        <v>1</v>
      </c>
      <c r="C68" s="10" t="s">
        <v>50</v>
      </c>
      <c r="D68" s="10" t="s">
        <v>4842</v>
      </c>
      <c r="E68" s="10" t="s">
        <v>4843</v>
      </c>
      <c r="F68" s="10" t="s">
        <v>27</v>
      </c>
      <c r="G68" s="10" t="s">
        <v>28</v>
      </c>
      <c r="H68" s="10" t="s">
        <v>4844</v>
      </c>
      <c r="I68" s="10" t="s">
        <v>4845</v>
      </c>
      <c r="J68" s="10" t="s">
        <v>4844</v>
      </c>
      <c r="K68" s="20" t="s">
        <v>4846</v>
      </c>
      <c r="L68" s="10" t="s">
        <v>4846</v>
      </c>
      <c r="M68" s="10" t="s">
        <v>29</v>
      </c>
      <c r="N68" s="10" t="s">
        <v>29</v>
      </c>
      <c r="O68" s="10" t="s">
        <v>29</v>
      </c>
      <c r="P68" s="10" t="s">
        <v>29</v>
      </c>
      <c r="Q68" s="10" t="s">
        <v>41</v>
      </c>
      <c r="R68" s="10" t="s">
        <v>29</v>
      </c>
      <c r="S68" s="10" t="s">
        <v>31</v>
      </c>
      <c r="T68" s="10" t="s">
        <v>32</v>
      </c>
    </row>
    <row r="69" spans="1:20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3:20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3:20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3:20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3:20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3:20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3:20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3:20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3:20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3:20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3:20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3:20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3:20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3:20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3:20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3:20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3:20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3:20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3:20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3:20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3:20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3:20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3:20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3:20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3:20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3:20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3:20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3:20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3:20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3:20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3:20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3:20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3:20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3:20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3:20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3:20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3:20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3:20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3:20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3:20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3:20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3:20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3:20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3:20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3:20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3:20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3:20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3:20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3:20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3:20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3:20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3:20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3:20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3:20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3:20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3:20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3:20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3:20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3:20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3:20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3:20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3:20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3:20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3:20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3:20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3:20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3:20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3:20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3:20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3:20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3:20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3:20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3:20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3:20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3:20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3:20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3:20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3:20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3:20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3:20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3:20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3:20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3:20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3:20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3:20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3:20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3:20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3:20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3:20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3:20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3:20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3:20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3:20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3:20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3:20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3:20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3:20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3:20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3:20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3:20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3:20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3:20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3:20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3:20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3:20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3:20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3:20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3:20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3:20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3:20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3:20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3:20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3:20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3:20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3:20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3:20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3:20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3:20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3:20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3:20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3:20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3:20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3:20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3:20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3:20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3:20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3:20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3:20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3:20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3:20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3:20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3:20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3:20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3:20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3:20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3:20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3:20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3:20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3:20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3:20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3:20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3:20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3:20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3:20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3:20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3:20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3:20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3:20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3:20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3:20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3:20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3:20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3:20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3:20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3:20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3:20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3:20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3:20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3:20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3:20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3:20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3:20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3:20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3:20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3:20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3:20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3:20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3:20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3:20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3:20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3:20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3:20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3:20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3:20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3:20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3:20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3:20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3:20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3:20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3:20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3:20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3:20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3:20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3:20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3:20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3:20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3:20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3:20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3:20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3:20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3:20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3:20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3:20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3:20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3:20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3:20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3:20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3:20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3:20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3:20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3:20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3:20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3:20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3:20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3:20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3:20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3:20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3:20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3:20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3:20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3:20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3:20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3:20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3:20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3:20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3:20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3:20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3:20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3:20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3:20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3:20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3:20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3:20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3:20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3:20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3:20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3:20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3:20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3:20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3:20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3:20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3:20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3:20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3:20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3:20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3:20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3:20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3:20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3:20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3:20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3:20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3:20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3:20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3:20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3:20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3:20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3:20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3:20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3:20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3:20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3:20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3:20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3:20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3:20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3:20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3:20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3:20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3:20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3:20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3:20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3:20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3:20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3:20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3:20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3:20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3:20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3:20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3:20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3:20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3:20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3:20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3:20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3:20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3:20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3:20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3:20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3:20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3:20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3:20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3:20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3:20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3:20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3:20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3:20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3:20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3:20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3:20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3:20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3:20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3:20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3:20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3:20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3:20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3:20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3:20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3:20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3:20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3:20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3:20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3:20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3:20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3:20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3:20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3:20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3:20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3:20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3:20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3:20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3:20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3:20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3:20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3:20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3:20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3:20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3:20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3:20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3:20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3:20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3:20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3:20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3:20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3:20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3:20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3:20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3:20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3:20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3:20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3:20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3:20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3:20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3:20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3:20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3:20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3:20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3:20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3:20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3:20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3:20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3:20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3:20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3:20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3:20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3:20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3:20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3:20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3:20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3:20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3:20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3:20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3:20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3:20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3:20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3:20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3:20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3:20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3:20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3:20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3:20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3:20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3:20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3:20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3:20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3:20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3:20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3:20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3:20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3:20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3:20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3:20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3:20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3:20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3:20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3:20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3:20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3:20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3:20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3:20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3:20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3:20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3:20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3:20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3:20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3:20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3:20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3:20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3:20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3:20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3:20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3:20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3:20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3:20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3:20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3:20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3:20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3:20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3:20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3:20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3:20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3:20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3:20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3:20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3:20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3:20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3:20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3:20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3:20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3:20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3:20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3:20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3:20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3:20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3:20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3:20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3:20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3:20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3:20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3:20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3:20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3:20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3:20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3:20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3:20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3:20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3:20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3:20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3:20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3:20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3:20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3:20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3:20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3:20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3:20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3:20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3:20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3:20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3:20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3:20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3:20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3:20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3:20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3:20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3:20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3:20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3:20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3:20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3:20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3:20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3:20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3:20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3:20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3:20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3:20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3:20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3:20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3:20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3:20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3:20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3:20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3:20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3:20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3:20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3:20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3:20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3:20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3:20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3:20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3:20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3:20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3:20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3:20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3:20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3:20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3:20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3:20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3:20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3:20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3:20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3:20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3:20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3:20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3:20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3:20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3:20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3:20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3:20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3:20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3:20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3:20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3:20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3:20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3:20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3:20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3:20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3:20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3:20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3:20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3:20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3:20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3:20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3:20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3:20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3:20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3:20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3:20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3:20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3:20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3:20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3:20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3:20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3:20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3:20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3:20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3:20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3:20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3:20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3:20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3:20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3:20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3:20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3:20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3:20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3:20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</sheetData>
  <autoFilter ref="C1:S1"/>
  <conditionalFormatting sqref="A1:B1 A2:A601">
    <cfRule type="containsText" dxfId="17" priority="1" operator="containsText" text="NV3 No venta / otros">
      <formula>NOT(ISERROR(SEARCH("NV3 No venta / otros",A1)))</formula>
    </cfRule>
    <cfRule type="containsText" dxfId="16" priority="2" operator="containsText" text="NV2 No venta / no le interesa">
      <formula>NOT(ISERROR(SEARCH("NV2 No venta / no le interesa",A1)))</formula>
    </cfRule>
    <cfRule type="containsText" dxfId="15" priority="3" operator="containsText" text="NV1 No venta / ya compraron">
      <formula>NOT(ISERROR(SEARCH("NV1 No venta / ya compraron",A1)))</formula>
    </cfRule>
    <cfRule type="containsText" dxfId="14" priority="4" operator="containsText" text="NC4 No contacto - Envío de email">
      <formula>NOT(ISERROR(SEARCH("NC4 No contacto - Envío de email",A1)))</formula>
    </cfRule>
    <cfRule type="containsText" dxfId="13" priority="5" operator="containsText" text="NC3 No contacto - No contestan/Mensaje">
      <formula>NOT(ISERROR(SEARCH("NC3 No contacto - No contestan/Mensaje",A1)))</formula>
    </cfRule>
    <cfRule type="containsText" dxfId="12" priority="6" operator="containsText" text="NC2 No contacto - Sin teléfono">
      <formula>NOT(ISERROR(SEARCH("NC2 No contacto - Sin teléfono",A1)))</formula>
    </cfRule>
    <cfRule type="containsText" dxfId="11" priority="7" operator="containsText" text="NC1 No contacto - Tel incorrecto">
      <formula>NOT(ISERROR(SEARCH("NC1 No contacto - Tel incorrecto",A1)))</formula>
    </cfRule>
    <cfRule type="containsText" dxfId="10" priority="8" operator="containsText" text="V1 Venta">
      <formula>NOT(ISERROR(SEARCH("V1 Venta",A1)))</formula>
    </cfRule>
    <cfRule type="containsText" dxfId="9" priority="9" operator="containsText" text="OV Oportunidad de venta - seguimiento">
      <formula>NOT(ISERROR(SEARCH("OV Oportunidad de venta - seguimiento",A1)))</formula>
    </cfRule>
  </conditionalFormatting>
  <dataValidations count="1">
    <dataValidation type="list" allowBlank="1" showInputMessage="1" showErrorMessage="1" sqref="A2:A601">
      <formula1>datos!A1:A7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01"/>
  <sheetViews>
    <sheetView workbookViewId="0">
      <selection activeCell="K3" sqref="K3"/>
    </sheetView>
  </sheetViews>
  <sheetFormatPr baseColWidth="10" defaultColWidth="11.44140625" defaultRowHeight="14.4"/>
  <cols>
    <col min="1" max="1" width="30.109375" style="4" customWidth="1"/>
    <col min="2" max="2" width="9" style="4" bestFit="1" customWidth="1"/>
    <col min="3" max="4" width="11.44140625" style="4"/>
    <col min="5" max="5" width="36.21875" style="4" customWidth="1"/>
    <col min="6" max="16384" width="11.44140625" style="4"/>
  </cols>
  <sheetData>
    <row r="1" spans="1:20">
      <c r="A1" s="1" t="s">
        <v>6</v>
      </c>
      <c r="B1" s="1" t="s">
        <v>7</v>
      </c>
      <c r="C1" s="3" t="s">
        <v>8</v>
      </c>
      <c r="D1" s="3" t="s">
        <v>0</v>
      </c>
      <c r="E1" s="3" t="s">
        <v>1</v>
      </c>
      <c r="F1" s="3" t="s">
        <v>4</v>
      </c>
      <c r="G1" s="3" t="s">
        <v>2</v>
      </c>
      <c r="H1" s="3" t="s">
        <v>9</v>
      </c>
      <c r="I1" s="3" t="s">
        <v>10</v>
      </c>
      <c r="J1" s="3" t="s">
        <v>11</v>
      </c>
      <c r="K1" s="3" t="s">
        <v>3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5</v>
      </c>
      <c r="R1" s="3" t="s">
        <v>17</v>
      </c>
      <c r="S1" s="3" t="s">
        <v>18</v>
      </c>
      <c r="T1" s="3" t="s">
        <v>19</v>
      </c>
    </row>
    <row r="2" spans="1:20" s="7" customFormat="1">
      <c r="A2" s="7" t="s">
        <v>23</v>
      </c>
      <c r="B2" s="7">
        <v>1</v>
      </c>
      <c r="C2" s="8" t="s">
        <v>52</v>
      </c>
      <c r="D2" s="8" t="s">
        <v>4847</v>
      </c>
      <c r="E2" s="8" t="s">
        <v>4848</v>
      </c>
      <c r="F2" s="8" t="s">
        <v>27</v>
      </c>
      <c r="G2" s="8" t="s">
        <v>28</v>
      </c>
      <c r="H2" s="8" t="s">
        <v>4547</v>
      </c>
      <c r="I2" s="8" t="s">
        <v>4849</v>
      </c>
      <c r="J2" s="8" t="s">
        <v>4850</v>
      </c>
      <c r="K2" s="8" t="s">
        <v>4851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48</v>
      </c>
      <c r="R2" s="8" t="s">
        <v>29</v>
      </c>
      <c r="S2" s="8" t="s">
        <v>31</v>
      </c>
      <c r="T2" s="8" t="s">
        <v>32</v>
      </c>
    </row>
    <row r="3" spans="1:20" s="9" customFormat="1">
      <c r="A3" s="9" t="s">
        <v>23</v>
      </c>
      <c r="B3" s="9">
        <v>2</v>
      </c>
      <c r="C3" s="10" t="s">
        <v>52</v>
      </c>
      <c r="D3" s="10" t="s">
        <v>4852</v>
      </c>
      <c r="E3" s="10" t="s">
        <v>4853</v>
      </c>
      <c r="F3" s="10" t="s">
        <v>27</v>
      </c>
      <c r="G3" s="10" t="s">
        <v>28</v>
      </c>
      <c r="H3" s="10" t="s">
        <v>4854</v>
      </c>
      <c r="I3" s="10" t="s">
        <v>29</v>
      </c>
      <c r="J3" s="10" t="s">
        <v>4855</v>
      </c>
      <c r="K3" s="10" t="s">
        <v>4856</v>
      </c>
      <c r="L3" s="10" t="s">
        <v>29</v>
      </c>
      <c r="M3" s="10" t="s">
        <v>29</v>
      </c>
      <c r="N3" s="10" t="s">
        <v>29</v>
      </c>
      <c r="O3" s="10" t="s">
        <v>29</v>
      </c>
      <c r="P3" s="10" t="s">
        <v>29</v>
      </c>
      <c r="Q3" s="10" t="s">
        <v>51</v>
      </c>
      <c r="R3" s="10" t="s">
        <v>29</v>
      </c>
      <c r="S3" s="10" t="s">
        <v>31</v>
      </c>
      <c r="T3" s="10" t="s">
        <v>32</v>
      </c>
    </row>
    <row r="4" spans="1:20" s="9" customFormat="1">
      <c r="A4" s="9" t="s">
        <v>22</v>
      </c>
      <c r="B4" s="9">
        <v>1</v>
      </c>
      <c r="C4" s="10" t="s">
        <v>52</v>
      </c>
      <c r="D4" s="10" t="s">
        <v>4857</v>
      </c>
      <c r="E4" s="10" t="s">
        <v>4858</v>
      </c>
      <c r="F4" s="10" t="s">
        <v>27</v>
      </c>
      <c r="G4" s="10" t="s">
        <v>28</v>
      </c>
      <c r="H4" s="10" t="s">
        <v>4859</v>
      </c>
      <c r="I4" s="10" t="s">
        <v>29</v>
      </c>
      <c r="J4" s="10" t="s">
        <v>4860</v>
      </c>
      <c r="K4" s="10" t="s">
        <v>4861</v>
      </c>
      <c r="L4" s="10" t="s">
        <v>29</v>
      </c>
      <c r="M4" s="10" t="s">
        <v>29</v>
      </c>
      <c r="N4" s="10" t="s">
        <v>29</v>
      </c>
      <c r="O4" s="10" t="s">
        <v>29</v>
      </c>
      <c r="P4" s="10" t="s">
        <v>29</v>
      </c>
      <c r="Q4" s="10" t="s">
        <v>51</v>
      </c>
      <c r="R4" s="10" t="s">
        <v>29</v>
      </c>
      <c r="S4" s="10" t="s">
        <v>31</v>
      </c>
      <c r="T4" s="10" t="s">
        <v>32</v>
      </c>
    </row>
    <row r="5" spans="1:20" s="9" customFormat="1">
      <c r="A5" s="9" t="s">
        <v>22</v>
      </c>
      <c r="B5" s="9">
        <v>1</v>
      </c>
      <c r="C5" s="10" t="s">
        <v>52</v>
      </c>
      <c r="D5" s="10" t="s">
        <v>4862</v>
      </c>
      <c r="E5" s="10" t="s">
        <v>4863</v>
      </c>
      <c r="F5" s="10" t="s">
        <v>27</v>
      </c>
      <c r="G5" s="10" t="s">
        <v>28</v>
      </c>
      <c r="H5" s="10" t="s">
        <v>35</v>
      </c>
      <c r="I5" s="10" t="s">
        <v>29</v>
      </c>
      <c r="J5" s="10" t="s">
        <v>4864</v>
      </c>
      <c r="K5" s="10" t="s">
        <v>4865</v>
      </c>
      <c r="L5" s="10" t="s">
        <v>29</v>
      </c>
      <c r="M5" s="10" t="s">
        <v>29</v>
      </c>
      <c r="N5" s="10" t="s">
        <v>29</v>
      </c>
      <c r="O5" s="10" t="s">
        <v>29</v>
      </c>
      <c r="P5" s="10" t="s">
        <v>29</v>
      </c>
      <c r="Q5" s="10" t="s">
        <v>41</v>
      </c>
      <c r="R5" s="10" t="s">
        <v>29</v>
      </c>
      <c r="S5" s="10" t="s">
        <v>31</v>
      </c>
      <c r="T5" s="10" t="s">
        <v>32</v>
      </c>
    </row>
    <row r="6" spans="1:20" s="9" customFormat="1">
      <c r="A6" s="9" t="s">
        <v>22</v>
      </c>
      <c r="B6" s="9">
        <v>1</v>
      </c>
      <c r="C6" s="10" t="s">
        <v>52</v>
      </c>
      <c r="D6" s="10" t="s">
        <v>4866</v>
      </c>
      <c r="E6" s="10" t="s">
        <v>4867</v>
      </c>
      <c r="F6" s="10" t="s">
        <v>27</v>
      </c>
      <c r="G6" s="10" t="s">
        <v>28</v>
      </c>
      <c r="H6" s="10" t="s">
        <v>4868</v>
      </c>
      <c r="I6" s="10" t="s">
        <v>4869</v>
      </c>
      <c r="J6" s="10" t="s">
        <v>4870</v>
      </c>
      <c r="K6" s="10" t="s">
        <v>4871</v>
      </c>
      <c r="L6" s="10" t="s">
        <v>29</v>
      </c>
      <c r="M6" s="10" t="s">
        <v>29</v>
      </c>
      <c r="N6" s="10" t="s">
        <v>29</v>
      </c>
      <c r="O6" s="10" t="s">
        <v>29</v>
      </c>
      <c r="P6" s="10" t="s">
        <v>29</v>
      </c>
      <c r="Q6" s="10" t="s">
        <v>41</v>
      </c>
      <c r="R6" s="10" t="s">
        <v>29</v>
      </c>
      <c r="S6" s="10" t="s">
        <v>31</v>
      </c>
      <c r="T6" s="10" t="s">
        <v>32</v>
      </c>
    </row>
    <row r="7" spans="1:20" s="9" customFormat="1">
      <c r="A7" s="9" t="s">
        <v>22</v>
      </c>
      <c r="B7" s="9">
        <v>1</v>
      </c>
      <c r="C7" s="10" t="s">
        <v>52</v>
      </c>
      <c r="D7" s="10" t="s">
        <v>4872</v>
      </c>
      <c r="E7" s="10" t="s">
        <v>4873</v>
      </c>
      <c r="F7" s="10" t="s">
        <v>27</v>
      </c>
      <c r="G7" s="10" t="s">
        <v>28</v>
      </c>
      <c r="H7" s="10" t="s">
        <v>4874</v>
      </c>
      <c r="I7" s="10" t="s">
        <v>29</v>
      </c>
      <c r="J7" s="10" t="s">
        <v>4875</v>
      </c>
      <c r="K7" s="10" t="s">
        <v>4876</v>
      </c>
      <c r="L7" s="10" t="s">
        <v>4877</v>
      </c>
      <c r="M7" s="10" t="s">
        <v>29</v>
      </c>
      <c r="N7" s="10" t="s">
        <v>29</v>
      </c>
      <c r="O7" s="10" t="s">
        <v>29</v>
      </c>
      <c r="P7" s="10" t="s">
        <v>29</v>
      </c>
      <c r="Q7" s="10" t="s">
        <v>51</v>
      </c>
      <c r="R7" s="10" t="s">
        <v>29</v>
      </c>
      <c r="S7" s="10" t="s">
        <v>31</v>
      </c>
      <c r="T7" s="10" t="s">
        <v>32</v>
      </c>
    </row>
    <row r="8" spans="1:20" s="9" customFormat="1">
      <c r="A8" s="9" t="s">
        <v>22</v>
      </c>
      <c r="B8" s="9">
        <v>1</v>
      </c>
      <c r="C8" s="10" t="s">
        <v>52</v>
      </c>
      <c r="D8" s="10" t="s">
        <v>4878</v>
      </c>
      <c r="E8" s="10" t="s">
        <v>4879</v>
      </c>
      <c r="F8" s="10" t="s">
        <v>27</v>
      </c>
      <c r="G8" s="10" t="s">
        <v>28</v>
      </c>
      <c r="H8" s="10" t="s">
        <v>4880</v>
      </c>
      <c r="I8" s="10" t="s">
        <v>29</v>
      </c>
      <c r="J8" s="10" t="s">
        <v>4881</v>
      </c>
      <c r="K8" s="10" t="s">
        <v>4882</v>
      </c>
      <c r="L8" s="10" t="s">
        <v>29</v>
      </c>
      <c r="M8" s="10" t="s">
        <v>29</v>
      </c>
      <c r="N8" s="10" t="s">
        <v>29</v>
      </c>
      <c r="O8" s="10" t="s">
        <v>29</v>
      </c>
      <c r="P8" s="10" t="s">
        <v>29</v>
      </c>
      <c r="Q8" s="10" t="s">
        <v>41</v>
      </c>
      <c r="R8" s="10" t="s">
        <v>29</v>
      </c>
      <c r="S8" s="10" t="s">
        <v>31</v>
      </c>
      <c r="T8" s="10" t="s">
        <v>32</v>
      </c>
    </row>
    <row r="9" spans="1:20" s="9" customFormat="1">
      <c r="A9" s="9" t="s">
        <v>23</v>
      </c>
      <c r="B9" s="9">
        <v>2</v>
      </c>
      <c r="C9" s="10" t="s">
        <v>52</v>
      </c>
      <c r="D9" s="10" t="s">
        <v>4883</v>
      </c>
      <c r="E9" s="10" t="s">
        <v>4884</v>
      </c>
      <c r="F9" s="10" t="s">
        <v>27</v>
      </c>
      <c r="G9" s="10" t="s">
        <v>28</v>
      </c>
      <c r="H9" s="10" t="s">
        <v>4885</v>
      </c>
      <c r="I9" s="10" t="s">
        <v>29</v>
      </c>
      <c r="J9" s="10" t="s">
        <v>4886</v>
      </c>
      <c r="K9" s="10" t="s">
        <v>4887</v>
      </c>
      <c r="L9" s="10" t="s">
        <v>29</v>
      </c>
      <c r="M9" s="10" t="s">
        <v>29</v>
      </c>
      <c r="N9" s="10" t="s">
        <v>29</v>
      </c>
      <c r="O9" s="10" t="s">
        <v>29</v>
      </c>
      <c r="P9" s="10" t="s">
        <v>29</v>
      </c>
      <c r="Q9" s="10" t="s">
        <v>51</v>
      </c>
      <c r="R9" s="10" t="s">
        <v>29</v>
      </c>
      <c r="S9" s="10" t="s">
        <v>31</v>
      </c>
      <c r="T9" s="10" t="s">
        <v>32</v>
      </c>
    </row>
    <row r="10" spans="1:20" s="9" customFormat="1">
      <c r="A10" s="9" t="s">
        <v>22</v>
      </c>
      <c r="B10" s="9">
        <v>2</v>
      </c>
      <c r="C10" s="10" t="s">
        <v>52</v>
      </c>
      <c r="D10" s="10" t="s">
        <v>66</v>
      </c>
      <c r="E10" s="10" t="s">
        <v>4888</v>
      </c>
      <c r="F10" s="10" t="s">
        <v>27</v>
      </c>
      <c r="G10" s="10" t="s">
        <v>28</v>
      </c>
      <c r="H10" s="10" t="s">
        <v>4889</v>
      </c>
      <c r="I10" s="10" t="s">
        <v>4890</v>
      </c>
      <c r="J10" s="10" t="s">
        <v>4891</v>
      </c>
      <c r="K10" s="10" t="s">
        <v>4892</v>
      </c>
      <c r="L10" s="10" t="s">
        <v>29</v>
      </c>
      <c r="M10" s="10" t="s">
        <v>29</v>
      </c>
      <c r="N10" s="10" t="s">
        <v>29</v>
      </c>
      <c r="O10" s="10" t="s">
        <v>29</v>
      </c>
      <c r="P10" s="10" t="s">
        <v>29</v>
      </c>
      <c r="Q10" s="10" t="s">
        <v>51</v>
      </c>
      <c r="R10" s="10" t="s">
        <v>29</v>
      </c>
      <c r="S10" s="10" t="s">
        <v>31</v>
      </c>
      <c r="T10" s="10" t="s">
        <v>32</v>
      </c>
    </row>
    <row r="11" spans="1:20" s="9" customFormat="1">
      <c r="A11" s="9" t="s">
        <v>22</v>
      </c>
      <c r="B11" s="9">
        <v>1</v>
      </c>
      <c r="C11" s="10" t="s">
        <v>52</v>
      </c>
      <c r="D11" s="10" t="s">
        <v>4893</v>
      </c>
      <c r="E11" s="10" t="s">
        <v>4894</v>
      </c>
      <c r="F11" s="10" t="s">
        <v>27</v>
      </c>
      <c r="G11" s="10" t="s">
        <v>28</v>
      </c>
      <c r="H11" s="10" t="s">
        <v>4895</v>
      </c>
      <c r="I11" s="10" t="s">
        <v>4896</v>
      </c>
      <c r="J11" s="10" t="s">
        <v>4897</v>
      </c>
      <c r="K11" s="10" t="s">
        <v>4898</v>
      </c>
      <c r="L11" s="10" t="s">
        <v>29</v>
      </c>
      <c r="M11" s="10" t="s">
        <v>29</v>
      </c>
      <c r="N11" s="10" t="s">
        <v>29</v>
      </c>
      <c r="O11" s="10" t="s">
        <v>29</v>
      </c>
      <c r="P11" s="10" t="s">
        <v>29</v>
      </c>
      <c r="Q11" s="10" t="s">
        <v>41</v>
      </c>
      <c r="R11" s="10" t="s">
        <v>29</v>
      </c>
      <c r="S11" s="10" t="s">
        <v>31</v>
      </c>
      <c r="T11" s="10" t="s">
        <v>32</v>
      </c>
    </row>
    <row r="12" spans="1:20" s="9" customFormat="1">
      <c r="A12" s="9" t="s">
        <v>22</v>
      </c>
      <c r="B12" s="9">
        <v>1</v>
      </c>
      <c r="C12" s="10" t="s">
        <v>52</v>
      </c>
      <c r="D12" s="10" t="s">
        <v>4899</v>
      </c>
      <c r="E12" s="10" t="s">
        <v>4900</v>
      </c>
      <c r="F12" s="10" t="s">
        <v>27</v>
      </c>
      <c r="G12" s="10" t="s">
        <v>28</v>
      </c>
      <c r="H12" s="10" t="s">
        <v>40</v>
      </c>
      <c r="I12" s="10" t="s">
        <v>29</v>
      </c>
      <c r="J12" s="10" t="s">
        <v>4901</v>
      </c>
      <c r="K12" s="10" t="s">
        <v>4902</v>
      </c>
      <c r="L12" s="10" t="s">
        <v>29</v>
      </c>
      <c r="M12" s="10" t="s">
        <v>29</v>
      </c>
      <c r="N12" s="10" t="s">
        <v>29</v>
      </c>
      <c r="O12" s="10" t="s">
        <v>29</v>
      </c>
      <c r="P12" s="10" t="s">
        <v>29</v>
      </c>
      <c r="Q12" s="10" t="s">
        <v>41</v>
      </c>
      <c r="R12" s="10" t="s">
        <v>29</v>
      </c>
      <c r="S12" s="10" t="s">
        <v>31</v>
      </c>
      <c r="T12" s="10" t="s">
        <v>32</v>
      </c>
    </row>
    <row r="13" spans="1:20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3:20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3:20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3:20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3:20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3:20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3:20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3:20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3:20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3:20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3:20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3:20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3:20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3:20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3:20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3:20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3:20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3:20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3:20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3:20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3:20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3:20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3:20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3:20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3:20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3:20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3:20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3:20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3:20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3:20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3:20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3:20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3:20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3:20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3:20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3:20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3:20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3:20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3:20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3:20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3:20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3:20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3:20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3:20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3:20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3:20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3:20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3:20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3:20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3:20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3:20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3:20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3:20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3:20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3:20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3:20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3:20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3:20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3:20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3:20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3:20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3:20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3:20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3:20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3:20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3:20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3:20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3:20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3:20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3:20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3:20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3:20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3:20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3:20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3:20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3:20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3:20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3:20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3:20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3:20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3:20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3:20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3:20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3:20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3:20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3:20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3:20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3:20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3:20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3:20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3:20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3:20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3:20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3:20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3:20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3:20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3:20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3:20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3:20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3:20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3:20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3:20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3:20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3:20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3:20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3:20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3:20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3:20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3:20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3:20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3:20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3:20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3:20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3:20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3:20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3:20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3:20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3:20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3:20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3:20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3:20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3:20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3:20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3:20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3:20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3:20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3:20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3:20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3:20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3:20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3:20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3:20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3:20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3:20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3:20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3:20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3:20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3:20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3:20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3:20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3:20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3:20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3:20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3:20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3:20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3:20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3:20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3:20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3:20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3:20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3:20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3:20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3:20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3:20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3:20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3:20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3:20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3:20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3:20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3:20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3:20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3:20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3:20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3:20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3:20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3:20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3:20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3:20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3:20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3:20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3:20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3:20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3:20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3:20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3:20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3:20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3:20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3:20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3:20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3:20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3:20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3:20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3:20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3:20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3:20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3:20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3:20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3:20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3:20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3:20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3:20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3:20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3:20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3:20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3:20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3:20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3:20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3:20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3:20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3:20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3:20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3:20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3:20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3:20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3:20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3:20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3:20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3:20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3:20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3:20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3:20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3:20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3:20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3:20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3:20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3:20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3:20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3:20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3:20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3:20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3:20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3:20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3:20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3:20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3:20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3:20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3:20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3:20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3:20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3:20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3:20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3:20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3:20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3:20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3:20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3:20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3:20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3:20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3:20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3:20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3:20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3:20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3:20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3:20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3:20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3:20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3:20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3:20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3:20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3:20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3:20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3:20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3:20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3:20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3:20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3:20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3:20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3:20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3:20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3:20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3:20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3:20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3:20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3:20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3:20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3:20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3:20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3:20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3:20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3:20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3:20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3:20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3:20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3:20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3:20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3:20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3:20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3:20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3:20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3:20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3:20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3:20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3:20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3:20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3:20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3:20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3:20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3:20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3:20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3:20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3:20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3:20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3:20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3:20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3:20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3:20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3:20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3:20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3:20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3:20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3:20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3:20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3:20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3:20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3:20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3:20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3:20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3:20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3:20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3:20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3:20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3:20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3:20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3:20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3:20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3:20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3:20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3:20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3:20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3:20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3:20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3:20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3:20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3:20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3:20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3:20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3:20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3:20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3:20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3:20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3:20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3:20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3:20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3:20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3:20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3:20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3:20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3:20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3:20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3:20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3:20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3:20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3:20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3:20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3:20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3:20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3:20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3:20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3:20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3:20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3:20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3:20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3:20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3:20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3:20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3:20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3:20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3:20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3:20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3:20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3:20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3:20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3:20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3:20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3:20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3:20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3:20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3:20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3:20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3:20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3:20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3:20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3:20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3:20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3:20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3:20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3:20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3:20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3:20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3:20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3:20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3:20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3:20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3:20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3:20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3:20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3:20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3:20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3:20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3:20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3:20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3:20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3:20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3:20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3:20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3:20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3:20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3:20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3:20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3:20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3:20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3:20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3:20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3:20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3:20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3:20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3:20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3:20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3:20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3:20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3:20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3:20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3:20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3:20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3:20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3:20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3:20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3:20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3:20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3:20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3:20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3:20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3:20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3:20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3:20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3:20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3:20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3:20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3:20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3:20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3:20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3:20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3:20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3:20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3:20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3:20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3:20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3:20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3:20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3:20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3:20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3:20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3:20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3:20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3:20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3:20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3:20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3:20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3:20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3:20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3:20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3:20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3:20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3:20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3:20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3:20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3:20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3:20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3:20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3:20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3:20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3:20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3:20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3:20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3:20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3:20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3:20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3:20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3:20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3:20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3:20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3:20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3:20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3:20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3:20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3:20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3:20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3:20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3:20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3:20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3:20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3:20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3:20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3:20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3:20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3:20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3:20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3:20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3:20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3:20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3:20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3:20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3:20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3:20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3:20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3:20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3:20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3:20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3:20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3:20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3:20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3:20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3:20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3:20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3:20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3:20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3:20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3:20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3:20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3:20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3:20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3:20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3:20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3:20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3:20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3:20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3:20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3:20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3:20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3:20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3:20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3:20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3:20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3:20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3:20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3:20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3:20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3:20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3:20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3:20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3:20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3:20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3:20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3:20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3:20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3:20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3:20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3:20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3:20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3:20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3:20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3:20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3:20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3:20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3:20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3:20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3:20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3:20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3:20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3:20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3:20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3:20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3:20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3:20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3:20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3:20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3:20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3:20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3:20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3:20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3:20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3:20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3:20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3:20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3:20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3:20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3:20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3:20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3:20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3:20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3:20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3:20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3:20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3:20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3:20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3:20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3:20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3:20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3:20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3:20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3:20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3:20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3:20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3:20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3:20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</sheetData>
  <autoFilter ref="C1:S1"/>
  <conditionalFormatting sqref="A1:B1 A2:A601">
    <cfRule type="containsText" dxfId="8" priority="1" operator="containsText" text="NV3 No venta / otros">
      <formula>NOT(ISERROR(SEARCH("NV3 No venta / otros",A1)))</formula>
    </cfRule>
    <cfRule type="containsText" dxfId="7" priority="2" operator="containsText" text="NV2 No venta / no le interesa">
      <formula>NOT(ISERROR(SEARCH("NV2 No venta / no le interesa",A1)))</formula>
    </cfRule>
    <cfRule type="containsText" dxfId="6" priority="3" operator="containsText" text="NV1 No venta / ya compraron">
      <formula>NOT(ISERROR(SEARCH("NV1 No venta / ya compraron",A1)))</formula>
    </cfRule>
    <cfRule type="containsText" dxfId="5" priority="4" operator="containsText" text="NC4 No contacto - Envío de email">
      <formula>NOT(ISERROR(SEARCH("NC4 No contacto - Envío de email",A1)))</formula>
    </cfRule>
    <cfRule type="containsText" dxfId="4" priority="5" operator="containsText" text="NC3 No contacto - No contestan/Mensaje">
      <formula>NOT(ISERROR(SEARCH("NC3 No contacto - No contestan/Mensaje",A1)))</formula>
    </cfRule>
    <cfRule type="containsText" dxfId="3" priority="6" operator="containsText" text="NC2 No contacto - Sin teléfono">
      <formula>NOT(ISERROR(SEARCH("NC2 No contacto - Sin teléfono",A1)))</formula>
    </cfRule>
    <cfRule type="containsText" dxfId="2" priority="7" operator="containsText" text="NC1 No contacto - Tel incorrecto">
      <formula>NOT(ISERROR(SEARCH("NC1 No contacto - Tel incorrecto",A1)))</formula>
    </cfRule>
    <cfRule type="containsText" dxfId="1" priority="8" operator="containsText" text="V1 Venta">
      <formula>NOT(ISERROR(SEARCH("V1 Venta",A1)))</formula>
    </cfRule>
    <cfRule type="containsText" dxfId="0" priority="9" operator="containsText" text="OV Oportunidad de venta - seguimiento">
      <formula>NOT(ISERROR(SEARCH("OV Oportunidad de venta - seguimiento",A1)))</formula>
    </cfRule>
  </conditionalFormatting>
  <dataValidations count="1">
    <dataValidation type="list" allowBlank="1" showInputMessage="1" showErrorMessage="1" sqref="A2:A601">
      <formula1>datos!A1:A7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9"/>
  <sheetViews>
    <sheetView workbookViewId="0">
      <selection activeCell="A2" sqref="A2:A7"/>
    </sheetView>
  </sheetViews>
  <sheetFormatPr baseColWidth="10" defaultRowHeight="14.4"/>
  <sheetData>
    <row r="2" spans="1:1">
      <c r="A2" s="2" t="s">
        <v>20</v>
      </c>
    </row>
    <row r="3" spans="1:1">
      <c r="A3" s="2" t="s">
        <v>21</v>
      </c>
    </row>
    <row r="4" spans="1:1">
      <c r="A4" s="2" t="s">
        <v>22</v>
      </c>
    </row>
    <row r="5" spans="1:1">
      <c r="A5" s="2" t="s">
        <v>23</v>
      </c>
    </row>
    <row r="6" spans="1:1">
      <c r="A6" s="2" t="s">
        <v>24</v>
      </c>
    </row>
    <row r="7" spans="1:1">
      <c r="A7" s="2" t="s">
        <v>25</v>
      </c>
    </row>
    <row r="8" spans="1:1">
      <c r="A8" s="2"/>
    </row>
    <row r="9" spans="1:1">
      <c r="A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SB  NO USADO</vt:lpstr>
      <vt:lpstr>EB  NO USADO</vt:lpstr>
      <vt:lpstr>EE  NO USADO</vt:lpstr>
      <vt:lpstr>MC  NO USADO</vt:lpstr>
      <vt:lpstr>NI 2017 NO USADO</vt:lpstr>
      <vt:lpstr>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2018-10-13T15:44:29Z</dcterms:modified>
</cp:coreProperties>
</file>