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57" documentId="8_{F46E5005-5EE6-40D9-B72F-C5835A0C2D9F}" xr6:coauthVersionLast="47" xr6:coauthVersionMax="47" xr10:uidLastSave="{D4C66C3D-AB3F-4476-BCCE-0DF35259A313}"/>
  <bookViews>
    <workbookView xWindow="22932" yWindow="-108" windowWidth="23256" windowHeight="12576" firstSheet="1" activeTab="1" xr2:uid="{ECF1D286-4AF2-4BA9-9C35-C211CBDBC033}"/>
  </bookViews>
  <sheets>
    <sheet name=" Column Desc Gral" sheetId="9" r:id="rId1"/>
    <sheet name="Lineage T006A" sheetId="1" r:id="rId2"/>
  </sheets>
  <definedNames>
    <definedName name="_xlnm._FilterDatabase" localSheetId="1" hidden="1">'Lineage T006A'!$A$2:$CG$574</definedName>
    <definedName name="_xlnm.Print_Area" localSheetId="1">'Lineage T006A'!$A$1:$CG$574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<sst xmlns="http://schemas.openxmlformats.org/spreadsheetml/2006/main" count="998" uniqueCount="245">
  <si>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</si>
  <si>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</si>
  <si>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</si>
  <si>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</si>
  <si>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</si>
  <si>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</si>
  <si>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</si>
  <si>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</si>
  <si>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</si>
  <si>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</si>
  <si>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</si>
  <si>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</si>
  <si>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</si>
  <si>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</si>
  <si>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</si>
  <si>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</si>
  <si>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</si>
  <si>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</si>
  <si>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</si>
  <si>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</si>
  <si>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</si>
  <si>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</si>
  <si>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</si>
  <si>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</si>
  <si>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</si>
  <si>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</si>
  <si>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</si>
  <si>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</si>
  <si>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</si>
  <si>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</si>
  <si>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</si>
  <si>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</si>
  <si>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</si>
  <si>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</si>
  <si>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</si>
  <si>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</si>
  <si>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</si>
  <si>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</si>
  <si>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</si>
  <si>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</si>
  <si>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</si>
  <si>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</si>
  <si>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</si>
  <si>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</si>
  <si>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</si>
  <si>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</si>
  <si>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</si>
  <si>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</si>
  <si>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</si>
  <si>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</si>
  <si>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</si>
  <si>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</si>
  <si>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</si>
  <si>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</si>
  <si>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</si>
  <si>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</si>
  <si>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</si>
  <si>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</si>
  <si>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</si>
  <si>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</si>
  <si>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</si>
  <si>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</si>
  <si>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</si>
  <si>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</si>
  <si>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</si>
  <si>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</si>
  <si>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</si>
  <si>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</si>
  <si>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</si>
  <si>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</si>
  <si>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</si>
  <si>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</si>
  <si>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</si>
  <si>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</si>
  <si>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</si>
  <si>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</si>
  <si>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</si>
  <si>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</si>
  <si>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</si>
  <si>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</si>
  <si>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</si>
  <si>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</si>
  <si>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</si>
  <si>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</si>
  <si>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</si>
  <si>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</si>
  <si>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</si>
  <si>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</si>
  <si>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</si>
  <si>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</si>
  <si>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</si>
  <si>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</si>
  <si>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</si>
  <si>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</si>
  <si>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</si>
  <si>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</si>
  <si>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</si>
  <si>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</si>
  <si>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</si>
  <si>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</si>
  <si>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</si>
  <si>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</si>
  <si>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</si>
  <si>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</si>
  <si>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</si>
  <si>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</si>
  <si>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</si>
  <si>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</si>
  <si>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</si>
  <si>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</si>
  <si>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</si>
  <si>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</si>
  <si>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</si>
  <si>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</si>
  <si>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</si>
  <si>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</si>
  <si>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</si>
  <si>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</si>
  <si>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</si>
  <si>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</si>
  <si>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</si>
  <si>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</si>
  <si>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</si>
  <si>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</si>
  <si>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</si>
  <si>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</si>
  <si>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</si>
  <si>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</si>
  <si>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</si>
  <si>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</si>
  <si>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</si>
  <si>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</si>
  <si>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</si>
  <si>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</si>
  <si>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</si>
  <si>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</si>
  <si>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</si>
  <si>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</si>
  <si>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</si>
  <si>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</si>
  <si>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</si>
  <si>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</si>
  <si>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</si>
  <si>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</si>
  <si>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</si>
  <si>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</si>
  <si>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</si>
  <si>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</si>
  <si>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</si>
  <si>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</si>
  <si>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</si>
  <si>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</si>
  <si>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</si>
  <si>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Target_Final_Schema</t>
  </si>
  <si>
    <t>Target_Final_Table</t>
  </si>
  <si>
    <t>Target_Final_Column</t>
  </si>
  <si>
    <t>ADF</t>
  </si>
  <si>
    <t>ADLS</t>
  </si>
  <si>
    <t>settings</t>
  </si>
  <si>
    <t>Masterdata</t>
  </si>
  <si>
    <t>T006A</t>
  </si>
  <si>
    <t>Assign Internal to Language-Dependent Unit</t>
  </si>
  <si>
    <t>MANDT</t>
  </si>
  <si>
    <t>Client</t>
  </si>
  <si>
    <t>CLNT</t>
  </si>
  <si>
    <t>X</t>
  </si>
  <si>
    <t>brewdatmazrawbrzp</t>
  </si>
  <si>
    <t>part-00000-batchID.c000.snappy.parquet</t>
  </si>
  <si>
    <t>Convert to default ADF Data type to string</t>
  </si>
  <si>
    <t>Daily 03:00 (UTC-6)</t>
  </si>
  <si>
    <t>mandt</t>
  </si>
  <si>
    <t>Smallint</t>
  </si>
  <si>
    <t>SPRAS</t>
  </si>
  <si>
    <t>Language Key</t>
  </si>
  <si>
    <t>LANG</t>
  </si>
  <si>
    <t>spras</t>
  </si>
  <si>
    <t>String</t>
  </si>
  <si>
    <t>MSEHI</t>
  </si>
  <si>
    <t>Unit of Measurement</t>
  </si>
  <si>
    <t>UNIT</t>
  </si>
  <si>
    <t>msehi</t>
  </si>
  <si>
    <t>MSEH3</t>
  </si>
  <si>
    <t>External Unit of Measurement in Commercial Format (3-Char.)</t>
  </si>
  <si>
    <t>CHAR</t>
  </si>
  <si>
    <t>mseh3</t>
  </si>
  <si>
    <t>MSEH6</t>
  </si>
  <si>
    <t>External Unit of Measurement in Technical Format (6-Char.)</t>
  </si>
  <si>
    <t>mseh6</t>
  </si>
  <si>
    <t>MSEHT</t>
  </si>
  <si>
    <t>Unit of Measurement Text (Maximum 10 Characters)</t>
  </si>
  <si>
    <t>mseht</t>
  </si>
  <si>
    <t>MSEHL</t>
  </si>
  <si>
    <t>Unit of Measurement Text (Maximum 30 Characters)</t>
  </si>
  <si>
    <t>msehl</t>
  </si>
  <si>
    <t>__ref_date</t>
  </si>
  <si>
    <t>Extraction date</t>
  </si>
  <si>
    <t>date</t>
  </si>
  <si>
    <t>yyyy-mm-dd</t>
  </si>
  <si>
    <t>__insert_gmt_ts</t>
  </si>
  <si>
    <t>Insertion date</t>
  </si>
  <si>
    <t/>
  </si>
  <si>
    <t>yyyy-mm-ddHH:mm:ss+0000</t>
  </si>
  <si>
    <t>__rescued_data</t>
  </si>
  <si>
    <t>Delta incremental load</t>
  </si>
  <si>
    <t>__update_gmt_ts</t>
  </si>
  <si>
    <t>Update date</t>
  </si>
  <si>
    <t>__src_file</t>
  </si>
  <si>
    <t>Parquet file route</t>
  </si>
  <si>
    <t>timestamp</t>
  </si>
  <si>
    <t>SAP DOP</t>
  </si>
  <si>
    <t>Measurement Unit</t>
  </si>
  <si>
    <t>slv_maz_masterdata_sap_dop_do_d</t>
  </si>
  <si>
    <t>do_t006a</t>
  </si>
  <si>
    <t>brz_maz_masterdata_sap_dop.do_t006a</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</si>
  <si>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</si>
  <si>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</si>
  <si>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</si>
  <si>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</si>
  <si>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</si>
  <si>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</si>
  <si>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</si>
  <si>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</si>
  <si>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</si>
  <si>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</si>
  <si>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</si>
  <si>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</si>
  <si>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</si>
  <si>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</si>
  <si>
    <t>Aecorsoft</t>
  </si>
  <si>
    <t>BREWDAT_DO_MASTERDATA_PRD_V1</t>
  </si>
  <si>
    <t>raw/data/maz/masterdata/sap_dop/do_T006A</t>
  </si>
  <si>
    <t>t006a.parquet</t>
  </si>
  <si>
    <t>SOURCE_COMMIT_TS</t>
  </si>
  <si>
    <t>TARGET_APPLY_TS</t>
  </si>
  <si>
    <t>SOURCE_COMMIT_DT</t>
  </si>
  <si>
    <t>TARGET_APPLY_DT</t>
  </si>
  <si>
    <t>__process_date</t>
  </si>
  <si>
    <t>Partition date of the folder</t>
  </si>
  <si>
    <t>brewdat_uc_maz_prod.brz_maz_masterdata_sap_dop</t>
  </si>
  <si>
    <t>silver/data/maz/masterdata/sap_dop/do_T006A</t>
  </si>
  <si>
    <t>bronze/data/maz/masterdata/sap_dop/do_t006a</t>
  </si>
  <si>
    <t>GLOBAL-BREWDAT-MAZ-MAZ-MASTERDATA-RSI-RG-PROD/brewdat-maz-maz-masterdata-rsi-adf-p/RSI DO</t>
  </si>
  <si>
    <t>{"target_data_type": SMALLINT"}</t>
  </si>
  <si>
    <t>{"target_data_type": STRING"}</t>
  </si>
  <si>
    <t>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</si>
</sst>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FFFFF"/>
        <bgColor rgb="FF000000"/>
      </patternFill>
    </fill>
  </fills>
  <borders count="3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theme="1"/>
      </bottom>
      <diagonal/>
    </border>
    <border>
      <left style="thin">
        <color theme="2" tint="-9.9978637043366805E-2"/>
      </left>
      <right style="thin">
        <color theme="2" tint="-9.9978637043366805E-2"/>
      </right>
      <top/>
      <bottom style="thin">
        <color theme="2" tint="-9.9978637043366805E-2"/>
      </bottom>
      <diagonal/>
    </border>
    <border>
      <left/>
      <right style="thin">
        <color indexed="64"/>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indexed="64"/>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indexed="64"/>
      </left>
      <right/>
      <top style="thin">
        <color indexed="64"/>
      </top>
      <bottom style="thin">
        <color theme="1"/>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81">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2" fillId="0" borderId="1" xfId="0" applyFont="1" applyBorder="1" applyAlignment="1">
      <alignment textRotation="90" wrapText="1"/>
    </xf>
    <xf numFmtId="0" fontId="10" fillId="8"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16" fillId="2" borderId="2" xfId="0" applyFont="1" applyFill="1" applyBorder="1" applyAlignment="1">
      <alignment horizontal="left" vertical="center" wrapText="1"/>
    </xf>
    <xf numFmtId="0" fontId="11" fillId="7" borderId="16" xfId="1" applyFont="1" applyFill="1" applyBorder="1" applyAlignment="1">
      <alignment horizontal="center" vertical="center" wrapText="1"/>
    </xf>
    <xf numFmtId="0" fontId="11" fillId="7" borderId="18" xfId="1" applyFont="1" applyFill="1" applyBorder="1" applyAlignment="1">
      <alignment horizontal="center" vertical="center" wrapText="1"/>
    </xf>
    <xf numFmtId="0" fontId="11" fillId="7" borderId="20" xfId="1" applyFont="1" applyFill="1" applyBorder="1" applyAlignment="1">
      <alignment horizontal="center" vertical="center" wrapText="1"/>
    </xf>
    <xf numFmtId="0" fontId="14" fillId="0" borderId="2" xfId="0" applyFont="1" applyBorder="1"/>
    <xf numFmtId="0" fontId="4" fillId="0" borderId="0" xfId="0" applyFont="1"/>
    <xf numFmtId="0" fontId="5" fillId="0" borderId="0" xfId="2"/>
    <xf numFmtId="0" fontId="17" fillId="0" borderId="2" xfId="0" applyFont="1" applyBorder="1"/>
    <xf numFmtId="0" fontId="17" fillId="0" borderId="2" xfId="0" applyFont="1" applyBorder="1" applyAlignment="1">
      <alignment vertical="center"/>
    </xf>
    <xf numFmtId="0" fontId="14" fillId="9" borderId="2" xfId="0" applyFont="1" applyFill="1" applyBorder="1"/>
    <xf numFmtId="0" fontId="17" fillId="0" borderId="1" xfId="0" applyFont="1" applyBorder="1"/>
    <xf numFmtId="0" fontId="0" fillId="0" borderId="1" xfId="0" applyBorder="1"/>
    <xf numFmtId="0" fontId="0" fillId="0" borderId="23" xfId="0" applyBorder="1"/>
    <xf numFmtId="0" fontId="4" fillId="0" borderId="23" xfId="0" applyFont="1" applyBorder="1"/>
    <xf numFmtId="0" fontId="7" fillId="0" borderId="23" xfId="0" applyFont="1" applyBorder="1"/>
    <xf numFmtId="0" fontId="14" fillId="0" borderId="23" xfId="0" applyFont="1" applyBorder="1"/>
    <xf numFmtId="0" fontId="5" fillId="0" borderId="23" xfId="2" applyBorder="1"/>
    <xf numFmtId="0" fontId="17" fillId="0" borderId="23" xfId="0" applyFont="1" applyBorder="1"/>
    <xf numFmtId="0" fontId="0" fillId="0" borderId="23" xfId="0" applyBorder="1" applyAlignment="1">
      <alignment vertical="center"/>
    </xf>
    <xf numFmtId="0" fontId="4" fillId="0" borderId="23" xfId="0" applyFont="1" applyBorder="1" applyAlignment="1">
      <alignment vertical="center"/>
    </xf>
    <xf numFmtId="0" fontId="7" fillId="0" borderId="23" xfId="0" applyFont="1" applyBorder="1" applyAlignment="1">
      <alignment vertical="center"/>
    </xf>
    <xf numFmtId="0" fontId="5" fillId="0" borderId="23" xfId="2" applyBorder="1" applyAlignment="1">
      <alignment vertical="center"/>
    </xf>
    <xf numFmtId="0" fontId="14" fillId="0" borderId="23" xfId="0" applyFont="1" applyBorder="1" applyAlignment="1">
      <alignment vertical="center"/>
    </xf>
    <xf numFmtId="0" fontId="0" fillId="0" borderId="25" xfId="0" applyBorder="1"/>
    <xf numFmtId="0" fontId="7" fillId="0" borderId="25" xfId="0" applyFont="1" applyBorder="1"/>
    <xf numFmtId="0" fontId="17" fillId="0" borderId="24" xfId="0" applyFont="1" applyBorder="1"/>
    <xf numFmtId="0" fontId="17" fillId="0" borderId="26" xfId="0" applyFont="1" applyBorder="1"/>
    <xf numFmtId="0" fontId="4" fillId="0" borderId="25" xfId="0" applyFont="1" applyBorder="1"/>
    <xf numFmtId="0" fontId="14" fillId="0" borderId="25" xfId="0" applyFont="1" applyBorder="1"/>
    <xf numFmtId="0" fontId="17" fillId="0" borderId="27" xfId="0" applyFont="1" applyBorder="1" applyAlignment="1">
      <alignment vertical="center"/>
    </xf>
    <xf numFmtId="0" fontId="17" fillId="0" borderId="28" xfId="0" applyFont="1" applyBorder="1"/>
    <xf numFmtId="0" fontId="17" fillId="0" borderId="29" xfId="0" applyFont="1" applyBorder="1"/>
    <xf numFmtId="0" fontId="17" fillId="0" borderId="30" xfId="0" applyFont="1" applyBorder="1"/>
    <xf numFmtId="0" fontId="17" fillId="0" borderId="31" xfId="0" applyFont="1" applyBorder="1"/>
    <xf numFmtId="0" fontId="17" fillId="0" borderId="32" xfId="0" applyFont="1" applyBorder="1" applyAlignment="1">
      <alignment vertical="center"/>
    </xf>
    <xf numFmtId="0" fontId="5" fillId="0" borderId="25" xfId="2" applyBorder="1"/>
    <xf numFmtId="0" fontId="0" fillId="0" borderId="30" xfId="0" applyBorder="1"/>
    <xf numFmtId="0" fontId="0" fillId="0" borderId="31" xfId="0"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7" borderId="15" xfId="1" applyFont="1" applyFill="1" applyBorder="1" applyAlignment="1">
      <alignment horizontal="center" vertical="center" textRotation="90" wrapText="1"/>
    </xf>
    <xf numFmtId="0" fontId="10" fillId="7" borderId="17" xfId="1" applyFont="1" applyFill="1" applyBorder="1" applyAlignment="1">
      <alignment horizontal="center" vertical="center" textRotation="90" wrapText="1"/>
    </xf>
    <xf numFmtId="0" fontId="10" fillId="7" borderId="19"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7" borderId="22"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3"/>
      <c r="B1" s="14" t="s">
        <v>0</v>
      </c>
      <c r="C1" s="14" t="s">
        <v>1</v>
      </c>
      <c r="D1" s="14" t="s">
        <v>2</v>
      </c>
      <c r="E1" s="14" t="s">
        <v>3</v>
      </c>
    </row>
    <row r="2" spans="1:5" ht="30" customHeight="1" x14ac:dyDescent="0.35">
      <c r="A2" s="67" t="s">
        <v>4</v>
      </c>
      <c r="B2" s="15" t="s">
        <v>5</v>
      </c>
      <c r="C2" s="16" t="s">
        <v>6</v>
      </c>
      <c r="D2" s="26" t="s">
        <v>7</v>
      </c>
      <c r="E2" s="17" t="s">
        <v>8</v>
      </c>
    </row>
    <row r="3" spans="1:5" ht="29" x14ac:dyDescent="0.35">
      <c r="A3" s="68"/>
      <c r="B3" s="18" t="s">
        <v>9</v>
      </c>
      <c r="C3" s="4" t="s">
        <v>10</v>
      </c>
      <c r="D3" s="27" t="s">
        <v>11</v>
      </c>
      <c r="E3" s="19" t="s">
        <v>8</v>
      </c>
    </row>
    <row r="4" spans="1:5" ht="29" x14ac:dyDescent="0.35">
      <c r="A4" s="68"/>
      <c r="B4" s="18" t="s">
        <v>12</v>
      </c>
      <c r="C4" s="4" t="s">
        <v>13</v>
      </c>
      <c r="D4" s="27" t="s">
        <v>14</v>
      </c>
      <c r="E4" s="19" t="s">
        <v>8</v>
      </c>
    </row>
    <row r="5" spans="1:5" ht="43.5" x14ac:dyDescent="0.35">
      <c r="A5" s="68"/>
      <c r="B5" s="18" t="s">
        <v>15</v>
      </c>
      <c r="C5" s="4" t="s">
        <v>16</v>
      </c>
      <c r="D5" s="27" t="s">
        <v>17</v>
      </c>
      <c r="E5" s="19" t="s">
        <v>18</v>
      </c>
    </row>
    <row r="6" spans="1:5" ht="72.5" x14ac:dyDescent="0.35">
      <c r="A6" s="68"/>
      <c r="B6" s="18" t="s">
        <v>19</v>
      </c>
      <c r="C6" s="4" t="s">
        <v>20</v>
      </c>
      <c r="D6" s="27" t="s">
        <v>21</v>
      </c>
      <c r="E6" s="19" t="s">
        <v>22</v>
      </c>
    </row>
    <row r="7" spans="1:5" ht="29" x14ac:dyDescent="0.35">
      <c r="A7" s="68"/>
      <c r="B7" s="18" t="s">
        <v>23</v>
      </c>
      <c r="C7" s="4" t="s">
        <v>24</v>
      </c>
      <c r="D7" s="27" t="s">
        <v>25</v>
      </c>
      <c r="E7" s="19" t="s">
        <v>26</v>
      </c>
    </row>
    <row r="8" spans="1:5" ht="101.5" x14ac:dyDescent="0.35">
      <c r="A8" s="68"/>
      <c r="B8" s="18" t="s">
        <v>27</v>
      </c>
      <c r="C8" s="4" t="s">
        <v>28</v>
      </c>
      <c r="D8" s="27" t="s">
        <v>29</v>
      </c>
      <c r="E8" s="19" t="s">
        <v>30</v>
      </c>
    </row>
    <row r="9" spans="1:5" ht="43.5" x14ac:dyDescent="0.35">
      <c r="A9" s="68"/>
      <c r="B9" s="18" t="s">
        <v>31</v>
      </c>
      <c r="C9" s="4" t="s">
        <v>32</v>
      </c>
      <c r="D9" s="27" t="s">
        <v>33</v>
      </c>
      <c r="E9" s="19" t="s">
        <v>34</v>
      </c>
    </row>
    <row r="10" spans="1:5" ht="15.5" x14ac:dyDescent="0.35">
      <c r="A10" s="68"/>
      <c r="B10" s="18" t="s">
        <v>35</v>
      </c>
      <c r="C10" s="4" t="s">
        <v>36</v>
      </c>
      <c r="D10" s="27" t="s">
        <v>37</v>
      </c>
      <c r="E10" s="19" t="s">
        <v>38</v>
      </c>
    </row>
    <row r="11" spans="1:5" ht="58" x14ac:dyDescent="0.35">
      <c r="A11" s="68"/>
      <c r="B11" s="18" t="s">
        <v>39</v>
      </c>
      <c r="C11" s="4" t="s">
        <v>40</v>
      </c>
      <c r="D11" s="27" t="s">
        <v>41</v>
      </c>
      <c r="E11" s="19" t="s">
        <v>42</v>
      </c>
    </row>
    <row r="12" spans="1:5" ht="43.5" x14ac:dyDescent="0.35">
      <c r="A12" s="68"/>
      <c r="B12" s="18" t="s">
        <v>43</v>
      </c>
      <c r="C12" s="4" t="s">
        <v>44</v>
      </c>
      <c r="D12" s="27" t="s">
        <v>45</v>
      </c>
      <c r="E12" s="19" t="s">
        <v>42</v>
      </c>
    </row>
    <row r="13" spans="1:5" ht="29" x14ac:dyDescent="0.35">
      <c r="A13" s="68"/>
      <c r="B13" s="18" t="s">
        <v>46</v>
      </c>
      <c r="C13" s="4" t="s">
        <v>47</v>
      </c>
      <c r="D13" s="27" t="s">
        <v>48</v>
      </c>
      <c r="E13" s="19" t="s">
        <v>42</v>
      </c>
    </row>
    <row r="14" spans="1:5" ht="15.5" x14ac:dyDescent="0.35">
      <c r="A14" s="68"/>
      <c r="B14" s="18" t="s">
        <v>49</v>
      </c>
      <c r="C14" s="4" t="s">
        <v>50</v>
      </c>
      <c r="D14" s="27" t="s">
        <v>51</v>
      </c>
      <c r="E14" s="19" t="s">
        <v>52</v>
      </c>
    </row>
    <row r="15" spans="1:5" ht="29.25" customHeight="1" x14ac:dyDescent="0.35">
      <c r="A15" s="68"/>
      <c r="B15" s="18" t="s">
        <v>53</v>
      </c>
      <c r="C15" s="4" t="s">
        <v>54</v>
      </c>
      <c r="D15" s="27" t="s">
        <v>55</v>
      </c>
      <c r="E15" s="19" t="s">
        <v>52</v>
      </c>
    </row>
    <row r="16" spans="1:5" ht="43.5" x14ac:dyDescent="0.35">
      <c r="A16" s="68"/>
      <c r="B16" s="18" t="s">
        <v>56</v>
      </c>
      <c r="C16" s="4" t="s">
        <v>57</v>
      </c>
      <c r="D16" s="27" t="s">
        <v>58</v>
      </c>
      <c r="E16" s="19" t="s">
        <v>59</v>
      </c>
    </row>
    <row r="17" spans="1:5" ht="29.5" thickBot="1" x14ac:dyDescent="0.4">
      <c r="A17" s="69"/>
      <c r="B17" s="20" t="s">
        <v>60</v>
      </c>
      <c r="C17" s="21" t="s">
        <v>61</v>
      </c>
      <c r="D17" s="28" t="s">
        <v>62</v>
      </c>
      <c r="E17" s="22" t="s">
        <v>63</v>
      </c>
    </row>
    <row r="18" spans="1:5" ht="15" thickBot="1" x14ac:dyDescent="0.4">
      <c r="A18" s="1"/>
      <c r="B18" s="2"/>
      <c r="C18" s="5"/>
      <c r="D18" s="5"/>
      <c r="E18" s="2"/>
    </row>
    <row r="19" spans="1:5" ht="15.75" customHeight="1" x14ac:dyDescent="0.35">
      <c r="A19" s="70" t="s">
        <v>64</v>
      </c>
      <c r="B19" s="23" t="s">
        <v>5</v>
      </c>
      <c r="C19" s="24" t="s">
        <v>65</v>
      </c>
      <c r="D19" s="26" t="s">
        <v>7</v>
      </c>
      <c r="E19" s="17" t="s">
        <v>66</v>
      </c>
    </row>
    <row r="20" spans="1:5" ht="72.5" x14ac:dyDescent="0.35">
      <c r="A20" s="71"/>
      <c r="B20" s="25" t="s">
        <v>67</v>
      </c>
      <c r="C20" s="4" t="s">
        <v>68</v>
      </c>
      <c r="D20" s="27" t="s">
        <v>69</v>
      </c>
      <c r="E20" s="19" t="s">
        <v>70</v>
      </c>
    </row>
    <row r="21" spans="1:5" ht="29" x14ac:dyDescent="0.35">
      <c r="A21" s="71"/>
      <c r="B21" s="25" t="s">
        <v>71</v>
      </c>
      <c r="C21" s="4" t="s">
        <v>72</v>
      </c>
      <c r="D21" s="27" t="s">
        <v>73</v>
      </c>
      <c r="E21" s="19" t="s">
        <v>66</v>
      </c>
    </row>
    <row r="22" spans="1:5" ht="53.25" customHeight="1" x14ac:dyDescent="0.35">
      <c r="A22" s="71"/>
      <c r="B22" s="25" t="s">
        <v>74</v>
      </c>
      <c r="C22" s="4" t="s">
        <v>75</v>
      </c>
      <c r="D22" s="27" t="s">
        <v>76</v>
      </c>
      <c r="E22" s="19" t="s">
        <v>77</v>
      </c>
    </row>
    <row r="23" spans="1:5" ht="75" customHeight="1" x14ac:dyDescent="0.35">
      <c r="A23" s="71"/>
      <c r="B23" s="25" t="s">
        <v>78</v>
      </c>
      <c r="C23" s="29" t="s">
        <v>79</v>
      </c>
      <c r="D23" s="27" t="s">
        <v>80</v>
      </c>
      <c r="E23" s="19" t="s">
        <v>81</v>
      </c>
    </row>
    <row r="24" spans="1:5" ht="58" x14ac:dyDescent="0.35">
      <c r="A24" s="71"/>
      <c r="B24" s="25" t="s">
        <v>82</v>
      </c>
      <c r="C24" s="4" t="s">
        <v>83</v>
      </c>
      <c r="D24" s="27" t="s">
        <v>84</v>
      </c>
      <c r="E24" s="19" t="s">
        <v>85</v>
      </c>
    </row>
    <row r="25" spans="1:5" ht="72.5" x14ac:dyDescent="0.35">
      <c r="A25" s="71"/>
      <c r="B25" s="25" t="s">
        <v>86</v>
      </c>
      <c r="C25" s="4" t="s">
        <v>87</v>
      </c>
      <c r="D25" s="27" t="s">
        <v>88</v>
      </c>
      <c r="E25" s="19" t="s">
        <v>89</v>
      </c>
    </row>
    <row r="26" spans="1:5" ht="43.5" x14ac:dyDescent="0.35">
      <c r="A26" s="71"/>
      <c r="B26" s="25" t="s">
        <v>90</v>
      </c>
      <c r="C26" s="4" t="s">
        <v>91</v>
      </c>
      <c r="D26" s="27" t="s">
        <v>92</v>
      </c>
      <c r="E26" s="19" t="s">
        <v>93</v>
      </c>
    </row>
    <row r="27" spans="1:5" ht="52.5" customHeight="1" x14ac:dyDescent="0.35">
      <c r="A27" s="71"/>
      <c r="B27" s="25" t="s">
        <v>94</v>
      </c>
      <c r="C27" s="4" t="s">
        <v>95</v>
      </c>
      <c r="D27" s="27" t="s">
        <v>96</v>
      </c>
      <c r="E27" s="19" t="s">
        <v>97</v>
      </c>
    </row>
    <row r="28" spans="1:5" ht="43.5" x14ac:dyDescent="0.35">
      <c r="A28" s="71"/>
      <c r="B28" s="25" t="s">
        <v>98</v>
      </c>
      <c r="C28" s="4" t="s">
        <v>99</v>
      </c>
      <c r="D28" s="27" t="s">
        <v>100</v>
      </c>
      <c r="E28" s="19" t="s">
        <v>101</v>
      </c>
    </row>
    <row r="29" spans="1:5" ht="29" x14ac:dyDescent="0.35">
      <c r="A29" s="71"/>
      <c r="B29" s="25" t="s">
        <v>23</v>
      </c>
      <c r="C29" s="4" t="s">
        <v>102</v>
      </c>
      <c r="D29" s="27" t="s">
        <v>103</v>
      </c>
      <c r="E29" s="19" t="s">
        <v>104</v>
      </c>
    </row>
    <row r="30" spans="1:5" ht="43.5" x14ac:dyDescent="0.35">
      <c r="A30" s="71"/>
      <c r="B30" s="25" t="s">
        <v>31</v>
      </c>
      <c r="C30" s="4" t="s">
        <v>105</v>
      </c>
      <c r="D30" s="27" t="s">
        <v>106</v>
      </c>
      <c r="E30" s="19" t="s">
        <v>107</v>
      </c>
    </row>
    <row r="31" spans="1:5" ht="74.25" customHeight="1" x14ac:dyDescent="0.35">
      <c r="A31" s="71"/>
      <c r="B31" s="25" t="s">
        <v>108</v>
      </c>
      <c r="C31" s="4" t="s">
        <v>109</v>
      </c>
      <c r="D31" s="27" t="s">
        <v>110</v>
      </c>
      <c r="E31" s="19" t="s">
        <v>111</v>
      </c>
    </row>
    <row r="32" spans="1:5" ht="83.25" customHeight="1" x14ac:dyDescent="0.35">
      <c r="A32" s="71"/>
      <c r="B32" s="25" t="s">
        <v>112</v>
      </c>
      <c r="C32" s="4" t="s">
        <v>113</v>
      </c>
      <c r="D32" s="27" t="s">
        <v>114</v>
      </c>
      <c r="E32" s="19" t="s">
        <v>115</v>
      </c>
    </row>
    <row r="33" spans="1:5" ht="15.5" x14ac:dyDescent="0.35">
      <c r="A33" s="71"/>
      <c r="B33" s="25" t="s">
        <v>35</v>
      </c>
      <c r="C33" s="4" t="s">
        <v>116</v>
      </c>
      <c r="D33" s="27" t="s">
        <v>37</v>
      </c>
      <c r="E33" s="19" t="s">
        <v>117</v>
      </c>
    </row>
    <row r="34" spans="1:5" ht="15.5" x14ac:dyDescent="0.35">
      <c r="A34" s="71"/>
      <c r="B34" s="25" t="s">
        <v>118</v>
      </c>
      <c r="C34" s="4" t="s">
        <v>119</v>
      </c>
      <c r="D34" s="27" t="s">
        <v>120</v>
      </c>
      <c r="E34" s="19" t="s">
        <v>121</v>
      </c>
    </row>
    <row r="35" spans="1:5" ht="58" x14ac:dyDescent="0.35">
      <c r="A35" s="71"/>
      <c r="B35" s="25" t="s">
        <v>39</v>
      </c>
      <c r="C35" s="4" t="s">
        <v>122</v>
      </c>
      <c r="D35" s="27" t="s">
        <v>41</v>
      </c>
      <c r="E35" s="19" t="s">
        <v>42</v>
      </c>
    </row>
    <row r="36" spans="1:5" ht="43.5" x14ac:dyDescent="0.35">
      <c r="A36" s="71"/>
      <c r="B36" s="25" t="s">
        <v>123</v>
      </c>
      <c r="C36" s="4" t="s">
        <v>44</v>
      </c>
      <c r="D36" s="27" t="s">
        <v>45</v>
      </c>
      <c r="E36" s="19" t="s">
        <v>42</v>
      </c>
    </row>
    <row r="37" spans="1:5" ht="29" x14ac:dyDescent="0.35">
      <c r="A37" s="71"/>
      <c r="B37" s="25" t="s">
        <v>46</v>
      </c>
      <c r="C37" s="4" t="s">
        <v>124</v>
      </c>
      <c r="D37" s="27" t="s">
        <v>48</v>
      </c>
      <c r="E37" s="19" t="s">
        <v>42</v>
      </c>
    </row>
    <row r="38" spans="1:5" ht="15.5" x14ac:dyDescent="0.35">
      <c r="A38" s="71"/>
      <c r="B38" s="25" t="s">
        <v>49</v>
      </c>
      <c r="C38" s="4" t="s">
        <v>50</v>
      </c>
      <c r="D38" s="27" t="s">
        <v>51</v>
      </c>
      <c r="E38" s="19" t="s">
        <v>52</v>
      </c>
    </row>
    <row r="39" spans="1:5" ht="29" x14ac:dyDescent="0.35">
      <c r="A39" s="71"/>
      <c r="B39" s="25" t="s">
        <v>53</v>
      </c>
      <c r="C39" s="4" t="s">
        <v>54</v>
      </c>
      <c r="D39" s="27" t="s">
        <v>55</v>
      </c>
      <c r="E39" s="19" t="s">
        <v>52</v>
      </c>
    </row>
    <row r="40" spans="1:5" ht="218" thickBot="1" x14ac:dyDescent="0.4">
      <c r="A40" s="72"/>
      <c r="B40" s="25" t="s">
        <v>125</v>
      </c>
      <c r="C40" s="21" t="s">
        <v>126</v>
      </c>
      <c r="D40" s="28" t="s">
        <v>127</v>
      </c>
      <c r="E40" s="22" t="s">
        <v>128</v>
      </c>
    </row>
    <row r="41" spans="1:5" ht="15" thickBot="1" x14ac:dyDescent="0.4">
      <c r="A41" s="1"/>
      <c r="B41" s="1"/>
      <c r="C41" s="1"/>
      <c r="D41" s="1"/>
      <c r="E41" s="1"/>
    </row>
    <row r="42" spans="1:5" ht="43.5" customHeight="1" x14ac:dyDescent="0.35">
      <c r="A42" s="73" t="s">
        <v>129</v>
      </c>
      <c r="B42" s="30" t="s">
        <v>130</v>
      </c>
      <c r="C42" s="16" t="s">
        <v>131</v>
      </c>
      <c r="D42" s="16" t="s">
        <v>132</v>
      </c>
      <c r="E42" s="17" t="s">
        <v>133</v>
      </c>
    </row>
    <row r="43" spans="1:5" ht="43.5" customHeight="1" x14ac:dyDescent="0.35">
      <c r="A43" s="74"/>
      <c r="B43" s="31" t="s">
        <v>134</v>
      </c>
      <c r="C43" s="4" t="s">
        <v>135</v>
      </c>
      <c r="D43" s="4" t="s">
        <v>136</v>
      </c>
      <c r="E43" s="19" t="s">
        <v>137</v>
      </c>
    </row>
    <row r="44" spans="1:5" ht="50.25" customHeight="1" thickBot="1" x14ac:dyDescent="0.4">
      <c r="A44" s="75"/>
      <c r="B44" s="32" t="s">
        <v>138</v>
      </c>
      <c r="C44" s="21" t="s">
        <v>139</v>
      </c>
      <c r="D44" s="21" t="s">
        <v>140</v>
      </c>
      <c r="E44" s="22"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CG768"/>
  <sheetViews>
    <sheetView tabSelected="1" topLeftCell="AA2" zoomScale="70" zoomScaleNormal="70" workbookViewId="0">
      <selection activeCell="AH14" sqref="AH14"/>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35.36328125" customWidth="1"/>
    <col min="22" max="22" width="49.08984375" customWidth="1"/>
    <col min="23" max="23" width="15.453125" bestFit="1" customWidth="1"/>
    <col min="24" max="24" width="20.54296875" customWidth="1"/>
    <col min="25" max="25" width="17.54296875" bestFit="1" customWidth="1"/>
    <col min="26" max="26" width="29.81640625" bestFit="1" customWidth="1"/>
    <col min="27" max="27" width="24.453125" bestFit="1" customWidth="1"/>
    <col min="28" max="28" width="79"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11.36328125" bestFit="1" customWidth="1"/>
    <col min="39" max="39" width="19" bestFit="1" customWidth="1"/>
    <col min="40" max="40" width="25.1796875" bestFit="1" customWidth="1"/>
    <col min="41" max="41" width="31.90625" customWidth="1"/>
    <col min="42" max="42" width="32.453125" bestFit="1" customWidth="1"/>
    <col min="43" max="43" width="91.6328125" bestFit="1" customWidth="1"/>
    <col min="44" max="44" width="46" customWidth="1"/>
    <col min="45" max="45" width="37.1796875" bestFit="1" customWidth="1"/>
    <col min="46" max="46" width="22.54296875" customWidth="1"/>
    <col min="47" max="47" width="47.7265625" bestFit="1" customWidth="1"/>
    <col min="48" max="48" width="27.36328125" customWidth="1"/>
    <col min="49" max="49" width="19.1796875" bestFit="1" customWidth="1"/>
    <col min="50" max="50" width="80.36328125" bestFit="1" customWidth="1"/>
    <col min="51" max="51" width="36.81640625" bestFit="1" customWidth="1"/>
    <col min="52" max="52" width="19.1796875" bestFit="1" customWidth="1"/>
    <col min="53" max="53" width="15.6328125" customWidth="1"/>
    <col min="54" max="54" width="27.90625"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36.1796875" bestFit="1" customWidth="1"/>
    <col min="63" max="63" width="30.26953125" customWidth="1"/>
    <col min="64" max="64" width="33.26953125" customWidth="1"/>
    <col min="65" max="65" width="90.26953125" customWidth="1"/>
    <col min="66" max="66" width="44.08984375" customWidth="1"/>
    <col min="67" max="67" width="37.1796875" bestFit="1" customWidth="1"/>
    <col min="68" max="68" width="22" bestFit="1" customWidth="1"/>
    <col min="69" max="69" width="47.7265625" bestFit="1" customWidth="1"/>
    <col min="70" max="70" width="24.08984375" customWidth="1"/>
    <col min="71" max="71" width="19.1796875" bestFit="1" customWidth="1"/>
    <col min="72" max="72" width="81.6328125" customWidth="1"/>
    <col min="73" max="73" width="28.36328125" bestFit="1" customWidth="1"/>
    <col min="74" max="74" width="33.7265625" customWidth="1"/>
    <col min="75" max="75" width="12.1796875" bestFit="1" customWidth="1"/>
    <col min="76" max="76" width="25.269531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22.08984375" customWidth="1"/>
    <col min="83" max="83" width="31.26953125" bestFit="1" customWidth="1"/>
    <col min="84" max="84" width="28" bestFit="1" customWidth="1"/>
    <col min="85" max="85" width="30.453125" bestFit="1" customWidth="1"/>
  </cols>
  <sheetData>
    <row r="1" spans="1:85" ht="26.25" customHeight="1" x14ac:dyDescent="0.35">
      <c r="A1" s="76" t="s">
        <v>149</v>
      </c>
      <c r="B1" s="76"/>
      <c r="C1" s="76"/>
      <c r="D1" s="76"/>
      <c r="E1" s="76"/>
      <c r="F1" s="76"/>
      <c r="G1" s="76"/>
      <c r="H1" s="76"/>
      <c r="I1" s="76"/>
      <c r="J1" s="76"/>
      <c r="K1" s="76"/>
      <c r="L1" s="76"/>
      <c r="M1" s="76"/>
      <c r="N1" s="76"/>
      <c r="O1" s="76"/>
      <c r="P1" s="76"/>
      <c r="Q1" s="77" t="s">
        <v>150</v>
      </c>
      <c r="R1" s="77"/>
      <c r="S1" s="77"/>
      <c r="T1" s="77"/>
      <c r="U1" s="77"/>
      <c r="V1" s="77"/>
      <c r="W1" s="77"/>
      <c r="X1" s="77"/>
      <c r="Y1" s="77"/>
      <c r="Z1" s="77"/>
      <c r="AA1" s="77"/>
      <c r="AB1" s="77"/>
      <c r="AC1" s="77"/>
      <c r="AD1" s="77"/>
      <c r="AE1" s="77"/>
      <c r="AF1" s="77"/>
      <c r="AG1" s="77"/>
      <c r="AH1" s="77"/>
      <c r="AI1" s="77"/>
      <c r="AJ1" s="77"/>
      <c r="AK1" s="77"/>
      <c r="AL1" s="77"/>
      <c r="AM1" s="78" t="s">
        <v>151</v>
      </c>
      <c r="AN1" s="78"/>
      <c r="AO1" s="78"/>
      <c r="AP1" s="78"/>
      <c r="AQ1" s="78"/>
      <c r="AR1" s="78"/>
      <c r="AS1" s="78"/>
      <c r="AT1" s="78"/>
      <c r="AU1" s="78"/>
      <c r="AV1" s="78"/>
      <c r="AW1" s="78"/>
      <c r="AX1" s="78"/>
      <c r="AY1" s="78"/>
      <c r="AZ1" s="78"/>
      <c r="BA1" s="78"/>
      <c r="BB1" s="78"/>
      <c r="BC1" s="78"/>
      <c r="BD1" s="78"/>
      <c r="BE1" s="78"/>
      <c r="BF1" s="78"/>
      <c r="BG1" s="78"/>
      <c r="BH1" s="78"/>
      <c r="BI1" s="79" t="s">
        <v>152</v>
      </c>
      <c r="BJ1" s="80"/>
      <c r="BK1" s="80"/>
      <c r="BL1" s="80"/>
      <c r="BM1" s="80"/>
      <c r="BN1" s="80"/>
      <c r="BO1" s="80"/>
      <c r="BP1" s="80"/>
      <c r="BQ1" s="80"/>
      <c r="BR1" s="80"/>
      <c r="BS1" s="80"/>
      <c r="BT1" s="80"/>
      <c r="BU1" s="80"/>
      <c r="BV1" s="80"/>
      <c r="BW1" s="80"/>
      <c r="BX1" s="80"/>
      <c r="BY1" s="80"/>
      <c r="BZ1" s="80"/>
      <c r="CA1" s="80"/>
      <c r="CB1" s="80"/>
      <c r="CC1" s="80"/>
      <c r="CD1" s="80"/>
      <c r="CE1" s="80"/>
      <c r="CF1" s="80"/>
      <c r="CG1" s="80"/>
    </row>
    <row r="2" spans="1:85" ht="57" customHeight="1" x14ac:dyDescent="0.35">
      <c r="A2" s="11" t="s">
        <v>142</v>
      </c>
      <c r="B2" s="11" t="s">
        <v>9</v>
      </c>
      <c r="C2" s="11" t="s">
        <v>12</v>
      </c>
      <c r="D2" s="11" t="s">
        <v>15</v>
      </c>
      <c r="E2" s="11" t="s">
        <v>19</v>
      </c>
      <c r="F2" s="11" t="s">
        <v>23</v>
      </c>
      <c r="G2" s="11" t="s">
        <v>27</v>
      </c>
      <c r="H2" s="11" t="s">
        <v>31</v>
      </c>
      <c r="I2" s="11" t="s">
        <v>35</v>
      </c>
      <c r="J2" s="12" t="s">
        <v>39</v>
      </c>
      <c r="K2" s="12" t="s">
        <v>43</v>
      </c>
      <c r="L2" s="11" t="s">
        <v>46</v>
      </c>
      <c r="M2" s="11" t="s">
        <v>49</v>
      </c>
      <c r="N2" s="11" t="s">
        <v>53</v>
      </c>
      <c r="O2" s="11" t="s">
        <v>56</v>
      </c>
      <c r="P2" s="11"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0" t="s">
        <v>35</v>
      </c>
      <c r="BX2" s="10" t="s">
        <v>118</v>
      </c>
      <c r="BY2" s="10" t="s">
        <v>39</v>
      </c>
      <c r="BZ2" s="10" t="s">
        <v>123</v>
      </c>
      <c r="CA2" s="10" t="s">
        <v>46</v>
      </c>
      <c r="CB2" s="10" t="s">
        <v>49</v>
      </c>
      <c r="CC2" s="10" t="s">
        <v>53</v>
      </c>
      <c r="CD2" s="10" t="s">
        <v>125</v>
      </c>
      <c r="CE2" s="10" t="s">
        <v>153</v>
      </c>
      <c r="CF2" s="10" t="s">
        <v>154</v>
      </c>
      <c r="CG2" s="10" t="s">
        <v>155</v>
      </c>
    </row>
    <row r="3" spans="1:85" x14ac:dyDescent="0.35">
      <c r="A3" s="36" t="s">
        <v>209</v>
      </c>
      <c r="B3" s="36" t="s">
        <v>159</v>
      </c>
      <c r="C3" s="36" t="s">
        <v>158</v>
      </c>
      <c r="D3" s="36" t="s">
        <v>160</v>
      </c>
      <c r="E3" s="36" t="s">
        <v>161</v>
      </c>
      <c r="F3" s="36" t="s">
        <v>162</v>
      </c>
      <c r="G3" s="36" t="s">
        <v>162</v>
      </c>
      <c r="H3" s="36" t="s">
        <v>163</v>
      </c>
      <c r="I3" s="36" t="s">
        <v>164</v>
      </c>
      <c r="J3" s="36">
        <v>3</v>
      </c>
      <c r="K3" s="36">
        <v>0</v>
      </c>
      <c r="L3" s="36">
        <v>1</v>
      </c>
      <c r="M3" s="36" t="s">
        <v>165</v>
      </c>
      <c r="N3" s="36" t="s">
        <v>165</v>
      </c>
      <c r="O3" s="36"/>
      <c r="P3" s="36"/>
      <c r="Q3" s="36" t="s">
        <v>209</v>
      </c>
      <c r="R3" s="36" t="s">
        <v>160</v>
      </c>
      <c r="S3" s="33" t="s">
        <v>228</v>
      </c>
      <c r="T3" s="36" t="s">
        <v>211</v>
      </c>
      <c r="U3" s="38" t="s">
        <v>229</v>
      </c>
      <c r="V3" s="36" t="s">
        <v>230</v>
      </c>
      <c r="W3" s="36" t="s">
        <v>231</v>
      </c>
      <c r="X3" s="36" t="s">
        <v>166</v>
      </c>
      <c r="Y3" s="36"/>
      <c r="Z3" s="36"/>
      <c r="AA3" s="36" t="s">
        <v>162</v>
      </c>
      <c r="AB3" s="36" t="s">
        <v>163</v>
      </c>
      <c r="AC3" s="36"/>
      <c r="AD3" s="36"/>
      <c r="AE3" s="36"/>
      <c r="AF3" s="36"/>
      <c r="AG3" s="36"/>
      <c r="AH3" s="36"/>
      <c r="AI3" s="36">
        <v>1</v>
      </c>
      <c r="AJ3" s="36"/>
      <c r="AK3" s="36"/>
      <c r="AL3" s="33" t="s">
        <v>244</v>
      </c>
      <c r="AM3" s="36" t="s">
        <v>157</v>
      </c>
      <c r="AN3" s="36" t="s">
        <v>231</v>
      </c>
      <c r="AO3" s="36" t="s">
        <v>156</v>
      </c>
      <c r="AP3" s="36" t="s">
        <v>211</v>
      </c>
      <c r="AQ3" s="37" t="s">
        <v>241</v>
      </c>
      <c r="AR3" s="36" t="s">
        <v>240</v>
      </c>
      <c r="AS3" s="36" t="s">
        <v>167</v>
      </c>
      <c r="AT3" s="37" t="s">
        <v>166</v>
      </c>
      <c r="AU3" s="36" t="s">
        <v>238</v>
      </c>
      <c r="AV3" s="36" t="s">
        <v>212</v>
      </c>
      <c r="AW3" s="36" t="s">
        <v>170</v>
      </c>
      <c r="AX3" s="36" t="s">
        <v>163</v>
      </c>
      <c r="AY3" s="36" t="s">
        <v>168</v>
      </c>
      <c r="AZ3" s="36"/>
      <c r="BA3" s="36" t="s">
        <v>148</v>
      </c>
      <c r="BB3" s="36"/>
      <c r="BC3" s="36"/>
      <c r="BD3" s="36"/>
      <c r="BE3" s="36">
        <v>1</v>
      </c>
      <c r="BF3" s="36"/>
      <c r="BG3" s="36"/>
      <c r="BH3" s="36" t="s">
        <v>169</v>
      </c>
      <c r="BI3" s="36" t="s">
        <v>157</v>
      </c>
      <c r="BJ3" s="36" t="s">
        <v>213</v>
      </c>
      <c r="BK3" s="36" t="s">
        <v>156</v>
      </c>
      <c r="BL3" s="36" t="s">
        <v>211</v>
      </c>
      <c r="BM3" s="36" t="s">
        <v>241</v>
      </c>
      <c r="BN3" s="36" t="s">
        <v>239</v>
      </c>
      <c r="BO3" s="36" t="s">
        <v>167</v>
      </c>
      <c r="BP3" s="36" t="s">
        <v>145</v>
      </c>
      <c r="BQ3" s="36" t="s">
        <v>238</v>
      </c>
      <c r="BR3" s="36" t="s">
        <v>212</v>
      </c>
      <c r="BS3" s="3" t="s">
        <v>170</v>
      </c>
      <c r="BT3" s="36" t="s">
        <v>163</v>
      </c>
      <c r="BU3" s="38" t="s">
        <v>242</v>
      </c>
      <c r="BV3" s="36"/>
      <c r="BW3" s="3" t="s">
        <v>171</v>
      </c>
      <c r="BX3" s="36"/>
      <c r="BY3" s="36">
        <v>3</v>
      </c>
      <c r="BZ3" s="36">
        <v>0</v>
      </c>
      <c r="CA3" s="36">
        <v>1</v>
      </c>
      <c r="CB3" s="36" t="s">
        <v>165</v>
      </c>
      <c r="CC3" s="36" t="s">
        <v>165</v>
      </c>
      <c r="CD3" s="36" t="s">
        <v>169</v>
      </c>
      <c r="CE3" s="36"/>
      <c r="CF3" s="36"/>
      <c r="CG3" s="36"/>
    </row>
    <row r="4" spans="1:85" x14ac:dyDescent="0.35">
      <c r="A4" s="36" t="s">
        <v>209</v>
      </c>
      <c r="B4" s="36" t="s">
        <v>159</v>
      </c>
      <c r="C4" s="36" t="s">
        <v>158</v>
      </c>
      <c r="D4" s="36" t="s">
        <v>160</v>
      </c>
      <c r="E4" s="36" t="s">
        <v>161</v>
      </c>
      <c r="F4" s="36" t="s">
        <v>172</v>
      </c>
      <c r="G4" s="36" t="s">
        <v>172</v>
      </c>
      <c r="H4" s="36" t="s">
        <v>173</v>
      </c>
      <c r="I4" s="36" t="s">
        <v>174</v>
      </c>
      <c r="J4" s="36">
        <v>1</v>
      </c>
      <c r="K4" s="36">
        <v>0</v>
      </c>
      <c r="L4" s="36">
        <v>2</v>
      </c>
      <c r="M4" s="36" t="s">
        <v>165</v>
      </c>
      <c r="N4" s="36" t="s">
        <v>165</v>
      </c>
      <c r="O4" s="36"/>
      <c r="P4" s="36"/>
      <c r="Q4" s="36" t="s">
        <v>209</v>
      </c>
      <c r="R4" s="36" t="s">
        <v>160</v>
      </c>
      <c r="S4" s="33" t="s">
        <v>228</v>
      </c>
      <c r="T4" s="36" t="s">
        <v>211</v>
      </c>
      <c r="U4" s="38" t="s">
        <v>229</v>
      </c>
      <c r="V4" s="36" t="s">
        <v>230</v>
      </c>
      <c r="W4" s="36" t="s">
        <v>231</v>
      </c>
      <c r="X4" s="36" t="s">
        <v>166</v>
      </c>
      <c r="Y4" s="36"/>
      <c r="Z4" s="36"/>
      <c r="AA4" s="36" t="s">
        <v>172</v>
      </c>
      <c r="AB4" s="36" t="s">
        <v>173</v>
      </c>
      <c r="AC4" s="36"/>
      <c r="AD4" s="36"/>
      <c r="AE4" s="36"/>
      <c r="AF4" s="36"/>
      <c r="AG4" s="36"/>
      <c r="AH4" s="36"/>
      <c r="AI4" s="36">
        <v>2</v>
      </c>
      <c r="AJ4" s="36"/>
      <c r="AK4" s="36"/>
      <c r="AL4" s="33" t="s">
        <v>244</v>
      </c>
      <c r="AM4" s="36" t="s">
        <v>157</v>
      </c>
      <c r="AN4" s="36" t="s">
        <v>231</v>
      </c>
      <c r="AO4" s="36" t="s">
        <v>156</v>
      </c>
      <c r="AP4" s="36" t="s">
        <v>211</v>
      </c>
      <c r="AQ4" s="37" t="s">
        <v>241</v>
      </c>
      <c r="AR4" s="36" t="s">
        <v>240</v>
      </c>
      <c r="AS4" s="36" t="s">
        <v>167</v>
      </c>
      <c r="AT4" s="37" t="s">
        <v>166</v>
      </c>
      <c r="AU4" s="36" t="s">
        <v>238</v>
      </c>
      <c r="AV4" s="36" t="s">
        <v>212</v>
      </c>
      <c r="AW4" s="36" t="s">
        <v>175</v>
      </c>
      <c r="AX4" s="36" t="s">
        <v>173</v>
      </c>
      <c r="AY4" s="36" t="s">
        <v>168</v>
      </c>
      <c r="AZ4" s="36"/>
      <c r="BA4" s="36" t="s">
        <v>148</v>
      </c>
      <c r="BB4" s="36"/>
      <c r="BC4" s="36"/>
      <c r="BD4" s="36"/>
      <c r="BE4" s="36">
        <v>2</v>
      </c>
      <c r="BF4" s="36"/>
      <c r="BG4" s="36"/>
      <c r="BH4" s="36" t="s">
        <v>169</v>
      </c>
      <c r="BI4" s="36" t="s">
        <v>157</v>
      </c>
      <c r="BJ4" s="36" t="s">
        <v>213</v>
      </c>
      <c r="BK4" s="36" t="s">
        <v>156</v>
      </c>
      <c r="BL4" s="36" t="s">
        <v>211</v>
      </c>
      <c r="BM4" s="36" t="s">
        <v>241</v>
      </c>
      <c r="BN4" s="36" t="s">
        <v>239</v>
      </c>
      <c r="BO4" s="36" t="s">
        <v>167</v>
      </c>
      <c r="BP4" s="36" t="s">
        <v>145</v>
      </c>
      <c r="BQ4" s="36" t="s">
        <v>238</v>
      </c>
      <c r="BR4" s="36" t="s">
        <v>212</v>
      </c>
      <c r="BS4" s="3" t="s">
        <v>175</v>
      </c>
      <c r="BT4" s="36" t="s">
        <v>173</v>
      </c>
      <c r="BU4" s="38" t="s">
        <v>243</v>
      </c>
      <c r="BV4" s="36"/>
      <c r="BW4" s="3" t="s">
        <v>176</v>
      </c>
      <c r="BX4" s="36"/>
      <c r="BY4" s="36">
        <v>1</v>
      </c>
      <c r="BZ4" s="36">
        <v>0</v>
      </c>
      <c r="CA4" s="36">
        <v>2</v>
      </c>
      <c r="CB4" s="36" t="s">
        <v>165</v>
      </c>
      <c r="CC4" s="36" t="s">
        <v>165</v>
      </c>
      <c r="CD4" s="36" t="s">
        <v>169</v>
      </c>
      <c r="CE4" s="36"/>
      <c r="CF4" s="36"/>
      <c r="CG4" s="36"/>
    </row>
    <row r="5" spans="1:85" x14ac:dyDescent="0.35">
      <c r="A5" s="36" t="s">
        <v>209</v>
      </c>
      <c r="B5" s="36" t="s">
        <v>159</v>
      </c>
      <c r="C5" s="36" t="s">
        <v>158</v>
      </c>
      <c r="D5" s="36" t="s">
        <v>160</v>
      </c>
      <c r="E5" s="36" t="s">
        <v>161</v>
      </c>
      <c r="F5" s="36" t="s">
        <v>177</v>
      </c>
      <c r="G5" s="36" t="s">
        <v>177</v>
      </c>
      <c r="H5" s="36" t="s">
        <v>210</v>
      </c>
      <c r="I5" s="36" t="s">
        <v>179</v>
      </c>
      <c r="J5" s="36">
        <v>3</v>
      </c>
      <c r="K5" s="36">
        <v>0</v>
      </c>
      <c r="L5" s="36">
        <v>3</v>
      </c>
      <c r="M5" s="36" t="s">
        <v>165</v>
      </c>
      <c r="N5" s="36" t="s">
        <v>165</v>
      </c>
      <c r="O5" s="36"/>
      <c r="P5" s="36"/>
      <c r="Q5" s="36" t="s">
        <v>209</v>
      </c>
      <c r="R5" s="36" t="s">
        <v>160</v>
      </c>
      <c r="S5" s="33" t="s">
        <v>228</v>
      </c>
      <c r="T5" s="36" t="s">
        <v>211</v>
      </c>
      <c r="U5" s="38" t="s">
        <v>229</v>
      </c>
      <c r="V5" s="36" t="s">
        <v>230</v>
      </c>
      <c r="W5" s="36" t="s">
        <v>231</v>
      </c>
      <c r="X5" s="36" t="s">
        <v>166</v>
      </c>
      <c r="Y5" s="36"/>
      <c r="Z5" s="36"/>
      <c r="AA5" s="36" t="s">
        <v>177</v>
      </c>
      <c r="AB5" s="36" t="s">
        <v>178</v>
      </c>
      <c r="AC5" s="36"/>
      <c r="AD5" s="36"/>
      <c r="AE5" s="36"/>
      <c r="AF5" s="36"/>
      <c r="AG5" s="36"/>
      <c r="AH5" s="36"/>
      <c r="AI5" s="36">
        <v>3</v>
      </c>
      <c r="AJ5" s="36"/>
      <c r="AK5" s="36"/>
      <c r="AL5" s="33" t="s">
        <v>244</v>
      </c>
      <c r="AM5" s="36" t="s">
        <v>157</v>
      </c>
      <c r="AN5" s="36" t="s">
        <v>231</v>
      </c>
      <c r="AO5" s="36" t="s">
        <v>156</v>
      </c>
      <c r="AP5" s="36" t="s">
        <v>211</v>
      </c>
      <c r="AQ5" s="37" t="s">
        <v>241</v>
      </c>
      <c r="AR5" s="36" t="s">
        <v>240</v>
      </c>
      <c r="AS5" s="36" t="s">
        <v>167</v>
      </c>
      <c r="AT5" s="37" t="s">
        <v>166</v>
      </c>
      <c r="AU5" s="36" t="s">
        <v>238</v>
      </c>
      <c r="AV5" s="36" t="s">
        <v>212</v>
      </c>
      <c r="AW5" s="36" t="s">
        <v>180</v>
      </c>
      <c r="AX5" s="36" t="s">
        <v>178</v>
      </c>
      <c r="AY5" s="36" t="s">
        <v>168</v>
      </c>
      <c r="AZ5" s="36"/>
      <c r="BA5" s="36" t="s">
        <v>148</v>
      </c>
      <c r="BB5" s="36"/>
      <c r="BC5" s="36"/>
      <c r="BD5" s="36"/>
      <c r="BE5" s="36">
        <v>3</v>
      </c>
      <c r="BF5" s="36"/>
      <c r="BG5" s="36"/>
      <c r="BH5" s="36" t="s">
        <v>169</v>
      </c>
      <c r="BI5" s="36" t="s">
        <v>157</v>
      </c>
      <c r="BJ5" s="36" t="s">
        <v>213</v>
      </c>
      <c r="BK5" s="36" t="s">
        <v>156</v>
      </c>
      <c r="BL5" s="36" t="s">
        <v>211</v>
      </c>
      <c r="BM5" s="36" t="s">
        <v>241</v>
      </c>
      <c r="BN5" s="36" t="s">
        <v>239</v>
      </c>
      <c r="BO5" s="36" t="s">
        <v>167</v>
      </c>
      <c r="BP5" s="36" t="s">
        <v>145</v>
      </c>
      <c r="BQ5" s="36" t="s">
        <v>238</v>
      </c>
      <c r="BR5" s="36" t="s">
        <v>212</v>
      </c>
      <c r="BS5" s="3" t="s">
        <v>180</v>
      </c>
      <c r="BT5" s="36" t="s">
        <v>178</v>
      </c>
      <c r="BU5" s="38" t="s">
        <v>243</v>
      </c>
      <c r="BV5" s="36"/>
      <c r="BW5" s="3" t="s">
        <v>176</v>
      </c>
      <c r="BX5" s="36"/>
      <c r="BY5" s="36">
        <v>3</v>
      </c>
      <c r="BZ5" s="36">
        <v>0</v>
      </c>
      <c r="CA5" s="36">
        <v>3</v>
      </c>
      <c r="CB5" s="36" t="s">
        <v>165</v>
      </c>
      <c r="CC5" s="36" t="s">
        <v>165</v>
      </c>
      <c r="CD5" s="36" t="s">
        <v>169</v>
      </c>
      <c r="CE5" s="36"/>
      <c r="CF5" s="36"/>
      <c r="CG5" s="36"/>
    </row>
    <row r="6" spans="1:85" x14ac:dyDescent="0.35">
      <c r="A6" s="36" t="s">
        <v>209</v>
      </c>
      <c r="B6" s="36" t="s">
        <v>159</v>
      </c>
      <c r="C6" s="36" t="s">
        <v>158</v>
      </c>
      <c r="D6" s="36" t="s">
        <v>160</v>
      </c>
      <c r="E6" s="36" t="s">
        <v>161</v>
      </c>
      <c r="F6" s="36" t="s">
        <v>181</v>
      </c>
      <c r="G6" s="36" t="s">
        <v>181</v>
      </c>
      <c r="H6" s="36" t="s">
        <v>182</v>
      </c>
      <c r="I6" s="36" t="s">
        <v>183</v>
      </c>
      <c r="J6" s="36">
        <v>3</v>
      </c>
      <c r="K6" s="36">
        <v>0</v>
      </c>
      <c r="L6" s="36">
        <v>4</v>
      </c>
      <c r="M6" s="36"/>
      <c r="N6" s="36"/>
      <c r="O6" s="36"/>
      <c r="P6" s="36"/>
      <c r="Q6" s="36" t="s">
        <v>209</v>
      </c>
      <c r="R6" s="36" t="s">
        <v>160</v>
      </c>
      <c r="S6" s="33" t="s">
        <v>228</v>
      </c>
      <c r="T6" s="36" t="s">
        <v>211</v>
      </c>
      <c r="U6" s="38" t="s">
        <v>229</v>
      </c>
      <c r="V6" s="36" t="s">
        <v>230</v>
      </c>
      <c r="W6" s="36" t="s">
        <v>231</v>
      </c>
      <c r="X6" s="36" t="s">
        <v>166</v>
      </c>
      <c r="Y6" s="36"/>
      <c r="Z6" s="36"/>
      <c r="AA6" s="36" t="s">
        <v>181</v>
      </c>
      <c r="AB6" s="36" t="s">
        <v>182</v>
      </c>
      <c r="AC6" s="36"/>
      <c r="AD6" s="36"/>
      <c r="AE6" s="36"/>
      <c r="AF6" s="36"/>
      <c r="AG6" s="36"/>
      <c r="AH6" s="36"/>
      <c r="AI6" s="36">
        <v>4</v>
      </c>
      <c r="AJ6" s="36"/>
      <c r="AK6" s="36"/>
      <c r="AL6" s="33" t="s">
        <v>244</v>
      </c>
      <c r="AM6" s="36" t="s">
        <v>157</v>
      </c>
      <c r="AN6" s="36" t="s">
        <v>231</v>
      </c>
      <c r="AO6" s="36" t="s">
        <v>156</v>
      </c>
      <c r="AP6" s="36" t="s">
        <v>211</v>
      </c>
      <c r="AQ6" s="37" t="s">
        <v>241</v>
      </c>
      <c r="AR6" s="36" t="s">
        <v>240</v>
      </c>
      <c r="AS6" s="36" t="s">
        <v>167</v>
      </c>
      <c r="AT6" s="37" t="s">
        <v>166</v>
      </c>
      <c r="AU6" s="36" t="s">
        <v>238</v>
      </c>
      <c r="AV6" s="36" t="s">
        <v>212</v>
      </c>
      <c r="AW6" s="36" t="s">
        <v>184</v>
      </c>
      <c r="AX6" s="36" t="s">
        <v>182</v>
      </c>
      <c r="AY6" s="36" t="s">
        <v>168</v>
      </c>
      <c r="AZ6" s="36"/>
      <c r="BA6" s="36" t="s">
        <v>148</v>
      </c>
      <c r="BB6" s="36"/>
      <c r="BC6" s="36"/>
      <c r="BD6" s="36"/>
      <c r="BE6" s="36">
        <v>4</v>
      </c>
      <c r="BF6" s="36"/>
      <c r="BG6" s="36"/>
      <c r="BH6" s="36" t="s">
        <v>169</v>
      </c>
      <c r="BI6" s="36" t="s">
        <v>157</v>
      </c>
      <c r="BJ6" s="36" t="s">
        <v>213</v>
      </c>
      <c r="BK6" s="36" t="s">
        <v>156</v>
      </c>
      <c r="BL6" s="36" t="s">
        <v>211</v>
      </c>
      <c r="BM6" s="36" t="s">
        <v>241</v>
      </c>
      <c r="BN6" s="36" t="s">
        <v>239</v>
      </c>
      <c r="BO6" s="36" t="s">
        <v>167</v>
      </c>
      <c r="BP6" s="36" t="s">
        <v>145</v>
      </c>
      <c r="BQ6" s="36" t="s">
        <v>238</v>
      </c>
      <c r="BR6" s="36" t="s">
        <v>212</v>
      </c>
      <c r="BS6" s="3" t="s">
        <v>184</v>
      </c>
      <c r="BT6" s="36" t="s">
        <v>182</v>
      </c>
      <c r="BU6" s="38" t="s">
        <v>243</v>
      </c>
      <c r="BV6" s="36"/>
      <c r="BW6" s="3" t="s">
        <v>176</v>
      </c>
      <c r="BX6" s="36"/>
      <c r="BY6" s="36">
        <v>3</v>
      </c>
      <c r="BZ6" s="36">
        <v>0</v>
      </c>
      <c r="CA6" s="36">
        <v>4</v>
      </c>
      <c r="CB6" s="36"/>
      <c r="CC6" s="36"/>
      <c r="CD6" s="36" t="s">
        <v>169</v>
      </c>
      <c r="CE6" s="36"/>
      <c r="CF6" s="36"/>
      <c r="CG6" s="36"/>
    </row>
    <row r="7" spans="1:85" x14ac:dyDescent="0.35">
      <c r="A7" s="36" t="s">
        <v>209</v>
      </c>
      <c r="B7" s="36" t="s">
        <v>159</v>
      </c>
      <c r="C7" s="36" t="s">
        <v>158</v>
      </c>
      <c r="D7" s="36" t="s">
        <v>160</v>
      </c>
      <c r="E7" s="36" t="s">
        <v>161</v>
      </c>
      <c r="F7" s="36" t="s">
        <v>185</v>
      </c>
      <c r="G7" s="36" t="s">
        <v>185</v>
      </c>
      <c r="H7" s="36" t="s">
        <v>186</v>
      </c>
      <c r="I7" s="36" t="s">
        <v>183</v>
      </c>
      <c r="J7" s="36">
        <v>6</v>
      </c>
      <c r="K7" s="36">
        <v>0</v>
      </c>
      <c r="L7" s="36">
        <v>5</v>
      </c>
      <c r="M7" s="36"/>
      <c r="N7" s="36"/>
      <c r="O7" s="36"/>
      <c r="P7" s="36"/>
      <c r="Q7" s="36" t="s">
        <v>209</v>
      </c>
      <c r="R7" s="36" t="s">
        <v>160</v>
      </c>
      <c r="S7" s="33" t="s">
        <v>228</v>
      </c>
      <c r="T7" s="36" t="s">
        <v>211</v>
      </c>
      <c r="U7" s="38" t="s">
        <v>229</v>
      </c>
      <c r="V7" s="36" t="s">
        <v>230</v>
      </c>
      <c r="W7" s="36" t="s">
        <v>231</v>
      </c>
      <c r="X7" s="36" t="s">
        <v>166</v>
      </c>
      <c r="Y7" s="36"/>
      <c r="Z7" s="36"/>
      <c r="AA7" s="36" t="s">
        <v>185</v>
      </c>
      <c r="AB7" s="36" t="s">
        <v>186</v>
      </c>
      <c r="AC7" s="36"/>
      <c r="AD7" s="36"/>
      <c r="AE7" s="36"/>
      <c r="AF7" s="36"/>
      <c r="AG7" s="36"/>
      <c r="AH7" s="36"/>
      <c r="AI7" s="36">
        <v>5</v>
      </c>
      <c r="AJ7" s="36"/>
      <c r="AK7" s="36"/>
      <c r="AL7" s="33" t="s">
        <v>244</v>
      </c>
      <c r="AM7" s="36" t="s">
        <v>157</v>
      </c>
      <c r="AN7" s="36" t="s">
        <v>231</v>
      </c>
      <c r="AO7" s="36" t="s">
        <v>156</v>
      </c>
      <c r="AP7" s="36" t="s">
        <v>211</v>
      </c>
      <c r="AQ7" s="37" t="s">
        <v>241</v>
      </c>
      <c r="AR7" s="36" t="s">
        <v>240</v>
      </c>
      <c r="AS7" s="36" t="s">
        <v>167</v>
      </c>
      <c r="AT7" s="37" t="s">
        <v>166</v>
      </c>
      <c r="AU7" s="36" t="s">
        <v>238</v>
      </c>
      <c r="AV7" s="36" t="s">
        <v>212</v>
      </c>
      <c r="AW7" s="36" t="s">
        <v>187</v>
      </c>
      <c r="AX7" s="36" t="s">
        <v>186</v>
      </c>
      <c r="AY7" s="36" t="s">
        <v>168</v>
      </c>
      <c r="AZ7" s="36"/>
      <c r="BA7" s="36" t="s">
        <v>148</v>
      </c>
      <c r="BB7" s="36"/>
      <c r="BC7" s="36"/>
      <c r="BD7" s="36"/>
      <c r="BE7" s="36">
        <v>5</v>
      </c>
      <c r="BF7" s="36"/>
      <c r="BG7" s="36"/>
      <c r="BH7" s="36" t="s">
        <v>169</v>
      </c>
      <c r="BI7" s="36" t="s">
        <v>157</v>
      </c>
      <c r="BJ7" s="36" t="s">
        <v>213</v>
      </c>
      <c r="BK7" s="36" t="s">
        <v>156</v>
      </c>
      <c r="BL7" s="36" t="s">
        <v>211</v>
      </c>
      <c r="BM7" s="36" t="s">
        <v>241</v>
      </c>
      <c r="BN7" s="36" t="s">
        <v>239</v>
      </c>
      <c r="BO7" s="36" t="s">
        <v>167</v>
      </c>
      <c r="BP7" s="36" t="s">
        <v>145</v>
      </c>
      <c r="BQ7" s="36" t="s">
        <v>238</v>
      </c>
      <c r="BR7" s="36" t="s">
        <v>212</v>
      </c>
      <c r="BS7" s="3" t="s">
        <v>187</v>
      </c>
      <c r="BT7" s="36" t="s">
        <v>186</v>
      </c>
      <c r="BU7" s="38" t="s">
        <v>243</v>
      </c>
      <c r="BV7" s="36"/>
      <c r="BW7" s="3" t="s">
        <v>176</v>
      </c>
      <c r="BX7" s="36"/>
      <c r="BY7" s="36">
        <v>6</v>
      </c>
      <c r="BZ7" s="36">
        <v>0</v>
      </c>
      <c r="CA7" s="36">
        <v>5</v>
      </c>
      <c r="CB7" s="36"/>
      <c r="CC7" s="36"/>
      <c r="CD7" s="36" t="s">
        <v>169</v>
      </c>
      <c r="CE7" s="36"/>
      <c r="CF7" s="36"/>
      <c r="CG7" s="36"/>
    </row>
    <row r="8" spans="1:85" x14ac:dyDescent="0.35">
      <c r="A8" s="36" t="s">
        <v>209</v>
      </c>
      <c r="B8" s="36" t="s">
        <v>159</v>
      </c>
      <c r="C8" s="36" t="s">
        <v>158</v>
      </c>
      <c r="D8" s="36" t="s">
        <v>160</v>
      </c>
      <c r="E8" s="36" t="s">
        <v>161</v>
      </c>
      <c r="F8" s="36" t="s">
        <v>188</v>
      </c>
      <c r="G8" s="36" t="s">
        <v>188</v>
      </c>
      <c r="H8" s="36" t="s">
        <v>189</v>
      </c>
      <c r="I8" s="36" t="s">
        <v>183</v>
      </c>
      <c r="J8" s="36">
        <v>10</v>
      </c>
      <c r="K8" s="36">
        <v>0</v>
      </c>
      <c r="L8" s="36">
        <v>6</v>
      </c>
      <c r="M8" s="36"/>
      <c r="N8" s="36"/>
      <c r="O8" s="36"/>
      <c r="P8" s="36"/>
      <c r="Q8" s="36" t="s">
        <v>209</v>
      </c>
      <c r="R8" s="36" t="s">
        <v>160</v>
      </c>
      <c r="S8" s="33" t="s">
        <v>228</v>
      </c>
      <c r="T8" s="36" t="s">
        <v>211</v>
      </c>
      <c r="U8" s="38" t="s">
        <v>229</v>
      </c>
      <c r="V8" s="36" t="s">
        <v>230</v>
      </c>
      <c r="W8" s="36" t="s">
        <v>231</v>
      </c>
      <c r="X8" s="36" t="s">
        <v>166</v>
      </c>
      <c r="Y8" s="36"/>
      <c r="Z8" s="36"/>
      <c r="AA8" s="36" t="s">
        <v>188</v>
      </c>
      <c r="AB8" s="36" t="s">
        <v>189</v>
      </c>
      <c r="AC8" s="36"/>
      <c r="AD8" s="36"/>
      <c r="AE8" s="36"/>
      <c r="AF8" s="36"/>
      <c r="AG8" s="36"/>
      <c r="AH8" s="36"/>
      <c r="AI8" s="36">
        <v>6</v>
      </c>
      <c r="AJ8" s="36"/>
      <c r="AK8" s="36"/>
      <c r="AL8" s="33" t="s">
        <v>244</v>
      </c>
      <c r="AM8" s="36" t="s">
        <v>157</v>
      </c>
      <c r="AN8" s="36" t="s">
        <v>231</v>
      </c>
      <c r="AO8" s="36" t="s">
        <v>156</v>
      </c>
      <c r="AP8" s="36" t="s">
        <v>211</v>
      </c>
      <c r="AQ8" s="37" t="s">
        <v>241</v>
      </c>
      <c r="AR8" s="36" t="s">
        <v>240</v>
      </c>
      <c r="AS8" s="36" t="s">
        <v>167</v>
      </c>
      <c r="AT8" s="37" t="s">
        <v>166</v>
      </c>
      <c r="AU8" s="36" t="s">
        <v>238</v>
      </c>
      <c r="AV8" s="36" t="s">
        <v>212</v>
      </c>
      <c r="AW8" s="36" t="s">
        <v>190</v>
      </c>
      <c r="AX8" s="36" t="s">
        <v>189</v>
      </c>
      <c r="AY8" s="36" t="s">
        <v>168</v>
      </c>
      <c r="AZ8" s="36"/>
      <c r="BA8" s="36" t="s">
        <v>148</v>
      </c>
      <c r="BB8" s="36"/>
      <c r="BC8" s="36"/>
      <c r="BD8" s="36"/>
      <c r="BE8" s="36">
        <v>6</v>
      </c>
      <c r="BF8" s="36"/>
      <c r="BG8" s="36"/>
      <c r="BH8" s="36" t="s">
        <v>169</v>
      </c>
      <c r="BI8" s="36" t="s">
        <v>157</v>
      </c>
      <c r="BJ8" s="36" t="s">
        <v>213</v>
      </c>
      <c r="BK8" s="36" t="s">
        <v>156</v>
      </c>
      <c r="BL8" s="36" t="s">
        <v>211</v>
      </c>
      <c r="BM8" s="36" t="s">
        <v>241</v>
      </c>
      <c r="BN8" s="36" t="s">
        <v>239</v>
      </c>
      <c r="BO8" s="36" t="s">
        <v>167</v>
      </c>
      <c r="BP8" s="36" t="s">
        <v>145</v>
      </c>
      <c r="BQ8" s="36" t="s">
        <v>238</v>
      </c>
      <c r="BR8" s="36" t="s">
        <v>212</v>
      </c>
      <c r="BS8" s="3" t="s">
        <v>190</v>
      </c>
      <c r="BT8" s="36" t="s">
        <v>189</v>
      </c>
      <c r="BU8" s="38" t="s">
        <v>243</v>
      </c>
      <c r="BV8" s="36"/>
      <c r="BW8" s="3" t="s">
        <v>176</v>
      </c>
      <c r="BX8" s="36"/>
      <c r="BY8" s="36">
        <v>10</v>
      </c>
      <c r="BZ8" s="36">
        <v>0</v>
      </c>
      <c r="CA8" s="36">
        <v>6</v>
      </c>
      <c r="CB8" s="36"/>
      <c r="CC8" s="36"/>
      <c r="CD8" s="36" t="s">
        <v>169</v>
      </c>
      <c r="CE8" s="36"/>
      <c r="CF8" s="36"/>
      <c r="CG8" s="36"/>
    </row>
    <row r="9" spans="1:85" x14ac:dyDescent="0.35">
      <c r="A9" s="36" t="s">
        <v>209</v>
      </c>
      <c r="B9" s="36" t="s">
        <v>159</v>
      </c>
      <c r="C9" s="36" t="s">
        <v>158</v>
      </c>
      <c r="D9" s="36" t="s">
        <v>160</v>
      </c>
      <c r="E9" s="36" t="s">
        <v>161</v>
      </c>
      <c r="F9" s="36" t="s">
        <v>191</v>
      </c>
      <c r="G9" s="36" t="s">
        <v>191</v>
      </c>
      <c r="H9" s="36" t="s">
        <v>192</v>
      </c>
      <c r="I9" s="36" t="s">
        <v>183</v>
      </c>
      <c r="J9" s="36">
        <v>30</v>
      </c>
      <c r="K9" s="36">
        <v>0</v>
      </c>
      <c r="L9" s="36">
        <v>7</v>
      </c>
      <c r="M9" s="36"/>
      <c r="N9" s="36"/>
      <c r="O9" s="36"/>
      <c r="P9" s="36"/>
      <c r="Q9" s="36" t="s">
        <v>209</v>
      </c>
      <c r="R9" s="36" t="s">
        <v>160</v>
      </c>
      <c r="S9" s="33" t="s">
        <v>228</v>
      </c>
      <c r="T9" s="36" t="s">
        <v>211</v>
      </c>
      <c r="U9" s="38" t="s">
        <v>229</v>
      </c>
      <c r="V9" s="36" t="s">
        <v>230</v>
      </c>
      <c r="W9" s="36" t="s">
        <v>231</v>
      </c>
      <c r="X9" s="36" t="s">
        <v>166</v>
      </c>
      <c r="Y9" s="36"/>
      <c r="Z9" s="36"/>
      <c r="AA9" s="36" t="s">
        <v>191</v>
      </c>
      <c r="AB9" s="36" t="s">
        <v>192</v>
      </c>
      <c r="AC9" s="36"/>
      <c r="AD9" s="36"/>
      <c r="AE9" s="36"/>
      <c r="AF9" s="36"/>
      <c r="AG9" s="36"/>
      <c r="AH9" s="36"/>
      <c r="AI9" s="36">
        <v>7</v>
      </c>
      <c r="AJ9" s="36"/>
      <c r="AK9" s="36"/>
      <c r="AL9" s="33" t="s">
        <v>244</v>
      </c>
      <c r="AM9" s="36" t="s">
        <v>157</v>
      </c>
      <c r="AN9" s="36" t="s">
        <v>231</v>
      </c>
      <c r="AO9" s="36" t="s">
        <v>156</v>
      </c>
      <c r="AP9" s="36" t="s">
        <v>211</v>
      </c>
      <c r="AQ9" s="37" t="s">
        <v>241</v>
      </c>
      <c r="AR9" s="36" t="s">
        <v>240</v>
      </c>
      <c r="AS9" s="36" t="s">
        <v>167</v>
      </c>
      <c r="AT9" s="37" t="s">
        <v>166</v>
      </c>
      <c r="AU9" s="36" t="s">
        <v>238</v>
      </c>
      <c r="AV9" s="36" t="s">
        <v>212</v>
      </c>
      <c r="AW9" s="36" t="s">
        <v>193</v>
      </c>
      <c r="AX9" s="36" t="s">
        <v>192</v>
      </c>
      <c r="AY9" s="36" t="s">
        <v>168</v>
      </c>
      <c r="AZ9" s="36"/>
      <c r="BA9" s="36" t="s">
        <v>148</v>
      </c>
      <c r="BB9" s="36"/>
      <c r="BC9" s="36"/>
      <c r="BD9" s="36"/>
      <c r="BE9" s="36">
        <v>7</v>
      </c>
      <c r="BF9" s="36"/>
      <c r="BG9" s="36"/>
      <c r="BH9" s="36" t="s">
        <v>169</v>
      </c>
      <c r="BI9" s="36" t="s">
        <v>157</v>
      </c>
      <c r="BJ9" s="36" t="s">
        <v>213</v>
      </c>
      <c r="BK9" s="36" t="s">
        <v>156</v>
      </c>
      <c r="BL9" s="36" t="s">
        <v>211</v>
      </c>
      <c r="BM9" s="36" t="s">
        <v>241</v>
      </c>
      <c r="BN9" s="36" t="s">
        <v>239</v>
      </c>
      <c r="BO9" s="36" t="s">
        <v>167</v>
      </c>
      <c r="BP9" s="36" t="s">
        <v>145</v>
      </c>
      <c r="BQ9" s="36" t="s">
        <v>238</v>
      </c>
      <c r="BR9" s="36" t="s">
        <v>212</v>
      </c>
      <c r="BS9" s="3" t="s">
        <v>193</v>
      </c>
      <c r="BT9" s="36" t="s">
        <v>192</v>
      </c>
      <c r="BU9" s="38" t="s">
        <v>243</v>
      </c>
      <c r="BV9" s="36"/>
      <c r="BW9" s="3" t="s">
        <v>176</v>
      </c>
      <c r="BX9" s="36"/>
      <c r="BY9" s="36">
        <v>30</v>
      </c>
      <c r="BZ9" s="36">
        <v>0</v>
      </c>
      <c r="CA9" s="36">
        <v>7</v>
      </c>
      <c r="CB9" s="36"/>
      <c r="CC9" s="36"/>
      <c r="CD9" s="36" t="s">
        <v>169</v>
      </c>
      <c r="CE9" s="36"/>
      <c r="CF9" s="36"/>
      <c r="CG9" s="36"/>
    </row>
    <row r="10" spans="1:85" x14ac:dyDescent="0.35">
      <c r="A10" s="36"/>
      <c r="B10" s="36"/>
      <c r="C10" s="36"/>
      <c r="D10" s="36"/>
      <c r="E10" s="36"/>
      <c r="F10" s="36"/>
      <c r="G10" s="36"/>
      <c r="H10" s="36"/>
      <c r="I10" s="36"/>
      <c r="J10" s="36"/>
      <c r="K10" s="36"/>
      <c r="L10" s="36"/>
      <c r="M10" s="36"/>
      <c r="N10" s="36"/>
      <c r="O10" s="36"/>
      <c r="P10" s="36"/>
      <c r="Q10" s="36" t="s">
        <v>209</v>
      </c>
      <c r="R10" s="36" t="s">
        <v>160</v>
      </c>
      <c r="S10" s="33" t="s">
        <v>228</v>
      </c>
      <c r="T10" s="36" t="s">
        <v>211</v>
      </c>
      <c r="U10" s="38" t="s">
        <v>229</v>
      </c>
      <c r="V10" s="36" t="s">
        <v>230</v>
      </c>
      <c r="W10" s="36" t="s">
        <v>231</v>
      </c>
      <c r="X10" s="36" t="s">
        <v>166</v>
      </c>
      <c r="Y10" s="36"/>
      <c r="Z10" s="36"/>
      <c r="AA10" s="33" t="s">
        <v>232</v>
      </c>
      <c r="AB10" s="33" t="s">
        <v>215</v>
      </c>
      <c r="AC10" s="36"/>
      <c r="AD10" s="36"/>
      <c r="AE10" s="36"/>
      <c r="AF10" s="36"/>
      <c r="AG10" s="36"/>
      <c r="AH10" s="36"/>
      <c r="AI10" s="36">
        <v>8</v>
      </c>
      <c r="AJ10" s="36"/>
      <c r="AK10" s="36"/>
      <c r="AL10" s="33" t="s">
        <v>244</v>
      </c>
      <c r="AM10" s="36" t="s">
        <v>157</v>
      </c>
      <c r="AN10" s="36" t="s">
        <v>231</v>
      </c>
      <c r="AO10" s="36" t="s">
        <v>156</v>
      </c>
      <c r="AP10" s="36" t="s">
        <v>211</v>
      </c>
      <c r="AQ10" s="37" t="s">
        <v>241</v>
      </c>
      <c r="AR10" s="36" t="s">
        <v>240</v>
      </c>
      <c r="AS10" s="36" t="s">
        <v>167</v>
      </c>
      <c r="AT10" s="36" t="s">
        <v>166</v>
      </c>
      <c r="AU10" s="36" t="s">
        <v>238</v>
      </c>
      <c r="AV10" s="36" t="s">
        <v>212</v>
      </c>
      <c r="AW10" s="3" t="s">
        <v>214</v>
      </c>
      <c r="AX10" s="3" t="s">
        <v>215</v>
      </c>
      <c r="AY10" s="3" t="s">
        <v>168</v>
      </c>
      <c r="AZ10" s="3"/>
      <c r="BA10" s="3" t="s">
        <v>148</v>
      </c>
      <c r="BB10" s="3"/>
      <c r="BC10" s="36"/>
      <c r="BD10" s="36"/>
      <c r="BE10" s="36">
        <v>8</v>
      </c>
      <c r="BF10" s="36"/>
      <c r="BG10" s="36"/>
      <c r="BH10" s="36" t="s">
        <v>169</v>
      </c>
      <c r="BI10" s="36" t="s">
        <v>157</v>
      </c>
      <c r="BJ10" s="36" t="s">
        <v>213</v>
      </c>
      <c r="BK10" s="36" t="s">
        <v>156</v>
      </c>
      <c r="BL10" s="36" t="s">
        <v>211</v>
      </c>
      <c r="BM10" s="36" t="s">
        <v>241</v>
      </c>
      <c r="BN10" s="36" t="s">
        <v>239</v>
      </c>
      <c r="BO10" s="36" t="s">
        <v>167</v>
      </c>
      <c r="BP10" s="36" t="s">
        <v>145</v>
      </c>
      <c r="BQ10" s="36" t="s">
        <v>238</v>
      </c>
      <c r="BR10" s="36" t="s">
        <v>212</v>
      </c>
      <c r="BS10" s="33" t="s">
        <v>214</v>
      </c>
      <c r="BT10" s="33" t="s">
        <v>215</v>
      </c>
      <c r="BU10" s="38" t="s">
        <v>243</v>
      </c>
      <c r="BV10" s="33"/>
      <c r="BW10" s="33" t="s">
        <v>148</v>
      </c>
      <c r="BX10" s="33"/>
      <c r="BY10" s="36"/>
      <c r="BZ10" s="36"/>
      <c r="CA10" s="36">
        <v>8</v>
      </c>
      <c r="CB10" s="36"/>
      <c r="CC10" s="36"/>
      <c r="CD10" s="36" t="s">
        <v>169</v>
      </c>
      <c r="CE10" s="36"/>
      <c r="CF10" s="36"/>
      <c r="CG10" s="36"/>
    </row>
    <row r="11" spans="1:85" x14ac:dyDescent="0.35">
      <c r="A11" s="36"/>
      <c r="B11" s="36"/>
      <c r="C11" s="36"/>
      <c r="D11" s="36"/>
      <c r="E11" s="36"/>
      <c r="F11" s="36"/>
      <c r="G11" s="36"/>
      <c r="H11" s="36"/>
      <c r="I11" s="36"/>
      <c r="J11" s="36"/>
      <c r="K11" s="36"/>
      <c r="L11" s="36"/>
      <c r="M11" s="36"/>
      <c r="N11" s="36"/>
      <c r="O11" s="36"/>
      <c r="P11" s="36"/>
      <c r="Q11" s="36" t="s">
        <v>209</v>
      </c>
      <c r="R11" s="36" t="s">
        <v>160</v>
      </c>
      <c r="S11" s="33" t="s">
        <v>228</v>
      </c>
      <c r="T11" s="36" t="s">
        <v>211</v>
      </c>
      <c r="U11" s="38" t="s">
        <v>229</v>
      </c>
      <c r="V11" s="36" t="s">
        <v>230</v>
      </c>
      <c r="W11" s="36" t="s">
        <v>231</v>
      </c>
      <c r="X11" s="36" t="s">
        <v>166</v>
      </c>
      <c r="Y11" s="36"/>
      <c r="Z11" s="36"/>
      <c r="AA11" s="33" t="s">
        <v>233</v>
      </c>
      <c r="AB11" s="33" t="s">
        <v>217</v>
      </c>
      <c r="AC11" s="36"/>
      <c r="AD11" s="36"/>
      <c r="AE11" s="36"/>
      <c r="AF11" s="36"/>
      <c r="AG11" s="36"/>
      <c r="AH11" s="36"/>
      <c r="AI11" s="36">
        <v>9</v>
      </c>
      <c r="AJ11" s="36"/>
      <c r="AK11" s="36"/>
      <c r="AL11" s="33" t="s">
        <v>244</v>
      </c>
      <c r="AM11" s="36" t="s">
        <v>157</v>
      </c>
      <c r="AN11" s="36" t="s">
        <v>231</v>
      </c>
      <c r="AO11" s="36" t="s">
        <v>156</v>
      </c>
      <c r="AP11" s="36" t="s">
        <v>211</v>
      </c>
      <c r="AQ11" s="37" t="s">
        <v>241</v>
      </c>
      <c r="AR11" s="36" t="s">
        <v>240</v>
      </c>
      <c r="AS11" s="36" t="s">
        <v>167</v>
      </c>
      <c r="AT11" s="36" t="s">
        <v>166</v>
      </c>
      <c r="AU11" s="36" t="s">
        <v>238</v>
      </c>
      <c r="AV11" s="36" t="s">
        <v>212</v>
      </c>
      <c r="AW11" s="3" t="s">
        <v>216</v>
      </c>
      <c r="AX11" s="3" t="s">
        <v>217</v>
      </c>
      <c r="AY11" s="3" t="s">
        <v>168</v>
      </c>
      <c r="AZ11" s="3"/>
      <c r="BA11" s="3" t="s">
        <v>148</v>
      </c>
      <c r="BB11" s="3"/>
      <c r="BC11" s="36"/>
      <c r="BD11" s="36"/>
      <c r="BE11" s="36">
        <v>9</v>
      </c>
      <c r="BF11" s="36"/>
      <c r="BG11" s="36"/>
      <c r="BH11" s="36" t="s">
        <v>169</v>
      </c>
      <c r="BI11" s="36" t="s">
        <v>157</v>
      </c>
      <c r="BJ11" s="36" t="s">
        <v>213</v>
      </c>
      <c r="BK11" s="36" t="s">
        <v>156</v>
      </c>
      <c r="BL11" s="36" t="s">
        <v>211</v>
      </c>
      <c r="BM11" s="36" t="s">
        <v>241</v>
      </c>
      <c r="BN11" s="36" t="s">
        <v>239</v>
      </c>
      <c r="BO11" s="36" t="s">
        <v>167</v>
      </c>
      <c r="BP11" s="36" t="s">
        <v>145</v>
      </c>
      <c r="BQ11" s="36" t="s">
        <v>238</v>
      </c>
      <c r="BR11" s="36" t="s">
        <v>212</v>
      </c>
      <c r="BS11" s="33" t="s">
        <v>216</v>
      </c>
      <c r="BT11" s="33" t="s">
        <v>217</v>
      </c>
      <c r="BU11" s="38" t="s">
        <v>243</v>
      </c>
      <c r="BV11" s="33"/>
      <c r="BW11" s="33" t="s">
        <v>148</v>
      </c>
      <c r="BX11" s="33"/>
      <c r="BY11" s="36"/>
      <c r="BZ11" s="36"/>
      <c r="CA11" s="36">
        <v>9</v>
      </c>
      <c r="CB11" s="36"/>
      <c r="CC11" s="36"/>
      <c r="CD11" s="36" t="s">
        <v>169</v>
      </c>
      <c r="CE11" s="36"/>
      <c r="CF11" s="36"/>
      <c r="CG11" s="36"/>
    </row>
    <row r="12" spans="1:85" x14ac:dyDescent="0.35">
      <c r="A12" s="36"/>
      <c r="B12" s="36"/>
      <c r="C12" s="36"/>
      <c r="D12" s="36"/>
      <c r="E12" s="36"/>
      <c r="F12" s="36"/>
      <c r="G12" s="36"/>
      <c r="H12" s="36"/>
      <c r="I12" s="36"/>
      <c r="J12" s="36"/>
      <c r="K12" s="36"/>
      <c r="L12" s="36"/>
      <c r="M12" s="36"/>
      <c r="N12" s="36"/>
      <c r="O12" s="36"/>
      <c r="P12" s="36"/>
      <c r="Q12" s="36" t="s">
        <v>209</v>
      </c>
      <c r="R12" s="36" t="s">
        <v>160</v>
      </c>
      <c r="S12" s="33" t="s">
        <v>228</v>
      </c>
      <c r="T12" s="36" t="s">
        <v>211</v>
      </c>
      <c r="U12" s="38" t="s">
        <v>229</v>
      </c>
      <c r="V12" s="36" t="s">
        <v>230</v>
      </c>
      <c r="W12" s="36" t="s">
        <v>231</v>
      </c>
      <c r="X12" s="36" t="s">
        <v>166</v>
      </c>
      <c r="Y12" s="36"/>
      <c r="Z12" s="36"/>
      <c r="AA12" s="33" t="s">
        <v>234</v>
      </c>
      <c r="AB12" s="33" t="s">
        <v>219</v>
      </c>
      <c r="AC12" s="36"/>
      <c r="AD12" s="36"/>
      <c r="AE12" s="36"/>
      <c r="AF12" s="36"/>
      <c r="AG12" s="36"/>
      <c r="AH12" s="36"/>
      <c r="AI12" s="36">
        <v>10</v>
      </c>
      <c r="AJ12" s="36"/>
      <c r="AK12" s="36"/>
      <c r="AL12" s="33" t="s">
        <v>244</v>
      </c>
      <c r="AM12" s="36" t="s">
        <v>157</v>
      </c>
      <c r="AN12" s="36" t="s">
        <v>231</v>
      </c>
      <c r="AO12" s="36" t="s">
        <v>156</v>
      </c>
      <c r="AP12" s="36" t="s">
        <v>211</v>
      </c>
      <c r="AQ12" s="37" t="s">
        <v>241</v>
      </c>
      <c r="AR12" s="36" t="s">
        <v>240</v>
      </c>
      <c r="AS12" s="36" t="s">
        <v>167</v>
      </c>
      <c r="AT12" s="36" t="s">
        <v>166</v>
      </c>
      <c r="AU12" s="36" t="s">
        <v>238</v>
      </c>
      <c r="AV12" s="36" t="s">
        <v>212</v>
      </c>
      <c r="AW12" s="3" t="s">
        <v>218</v>
      </c>
      <c r="AX12" s="3" t="s">
        <v>219</v>
      </c>
      <c r="AY12" s="3" t="s">
        <v>168</v>
      </c>
      <c r="AZ12" s="3"/>
      <c r="BA12" s="3" t="s">
        <v>148</v>
      </c>
      <c r="BB12" s="3"/>
      <c r="BC12" s="36"/>
      <c r="BD12" s="36"/>
      <c r="BE12" s="36">
        <v>10</v>
      </c>
      <c r="BF12" s="36"/>
      <c r="BG12" s="36"/>
      <c r="BH12" s="36" t="s">
        <v>169</v>
      </c>
      <c r="BI12" s="36" t="s">
        <v>157</v>
      </c>
      <c r="BJ12" s="36" t="s">
        <v>213</v>
      </c>
      <c r="BK12" s="36" t="s">
        <v>156</v>
      </c>
      <c r="BL12" s="36" t="s">
        <v>211</v>
      </c>
      <c r="BM12" s="36" t="s">
        <v>241</v>
      </c>
      <c r="BN12" s="36" t="s">
        <v>239</v>
      </c>
      <c r="BO12" s="36" t="s">
        <v>167</v>
      </c>
      <c r="BP12" s="36" t="s">
        <v>145</v>
      </c>
      <c r="BQ12" s="36" t="s">
        <v>238</v>
      </c>
      <c r="BR12" s="36" t="s">
        <v>212</v>
      </c>
      <c r="BS12" s="33" t="s">
        <v>218</v>
      </c>
      <c r="BT12" s="33" t="s">
        <v>219</v>
      </c>
      <c r="BU12" s="38" t="s">
        <v>243</v>
      </c>
      <c r="BV12" s="33"/>
      <c r="BW12" s="33" t="s">
        <v>148</v>
      </c>
      <c r="BX12" s="33"/>
      <c r="BY12" s="36"/>
      <c r="BZ12" s="36"/>
      <c r="CA12" s="36">
        <v>10</v>
      </c>
      <c r="CB12" s="36"/>
      <c r="CC12" s="36"/>
      <c r="CD12" s="36" t="s">
        <v>169</v>
      </c>
      <c r="CE12" s="36"/>
      <c r="CF12" s="36"/>
      <c r="CG12" s="36"/>
    </row>
    <row r="13" spans="1:85" x14ac:dyDescent="0.35">
      <c r="A13" s="36"/>
      <c r="B13" s="36"/>
      <c r="C13" s="36"/>
      <c r="D13" s="36"/>
      <c r="E13" s="36"/>
      <c r="F13" s="36"/>
      <c r="G13" s="36"/>
      <c r="H13" s="36"/>
      <c r="I13" s="36"/>
      <c r="J13" s="36"/>
      <c r="K13" s="36"/>
      <c r="L13" s="36"/>
      <c r="M13" s="36"/>
      <c r="N13" s="36"/>
      <c r="O13" s="36"/>
      <c r="P13" s="36"/>
      <c r="Q13" s="36" t="s">
        <v>209</v>
      </c>
      <c r="R13" s="36" t="s">
        <v>160</v>
      </c>
      <c r="S13" s="33" t="s">
        <v>228</v>
      </c>
      <c r="T13" s="36" t="s">
        <v>211</v>
      </c>
      <c r="U13" s="38" t="s">
        <v>229</v>
      </c>
      <c r="V13" s="36" t="s">
        <v>230</v>
      </c>
      <c r="W13" s="36" t="s">
        <v>231</v>
      </c>
      <c r="X13" s="36" t="s">
        <v>166</v>
      </c>
      <c r="Y13" s="36"/>
      <c r="Z13" s="36"/>
      <c r="AA13" s="33" t="s">
        <v>235</v>
      </c>
      <c r="AB13" s="33" t="s">
        <v>221</v>
      </c>
      <c r="AC13" s="36"/>
      <c r="AD13" s="36"/>
      <c r="AE13" s="36"/>
      <c r="AF13" s="36"/>
      <c r="AG13" s="36"/>
      <c r="AH13" s="36"/>
      <c r="AI13" s="36">
        <v>11</v>
      </c>
      <c r="AJ13" s="36"/>
      <c r="AK13" s="36"/>
      <c r="AL13" s="33" t="s">
        <v>244</v>
      </c>
      <c r="AM13" s="36" t="s">
        <v>157</v>
      </c>
      <c r="AN13" s="36" t="s">
        <v>231</v>
      </c>
      <c r="AO13" s="36" t="s">
        <v>156</v>
      </c>
      <c r="AP13" s="36" t="s">
        <v>211</v>
      </c>
      <c r="AQ13" s="37" t="s">
        <v>241</v>
      </c>
      <c r="AR13" s="36" t="s">
        <v>240</v>
      </c>
      <c r="AS13" s="36" t="s">
        <v>167</v>
      </c>
      <c r="AT13" s="36" t="s">
        <v>166</v>
      </c>
      <c r="AU13" s="36" t="s">
        <v>238</v>
      </c>
      <c r="AV13" s="36" t="s">
        <v>212</v>
      </c>
      <c r="AW13" s="3" t="s">
        <v>220</v>
      </c>
      <c r="AX13" s="3" t="s">
        <v>221</v>
      </c>
      <c r="AY13" s="3" t="s">
        <v>168</v>
      </c>
      <c r="AZ13" s="3"/>
      <c r="BA13" s="3" t="s">
        <v>148</v>
      </c>
      <c r="BB13" s="3"/>
      <c r="BC13" s="36"/>
      <c r="BD13" s="36"/>
      <c r="BE13" s="36">
        <v>11</v>
      </c>
      <c r="BF13" s="36"/>
      <c r="BG13" s="36"/>
      <c r="BH13" s="36" t="s">
        <v>169</v>
      </c>
      <c r="BI13" s="36" t="s">
        <v>157</v>
      </c>
      <c r="BJ13" s="36" t="s">
        <v>213</v>
      </c>
      <c r="BK13" s="36" t="s">
        <v>156</v>
      </c>
      <c r="BL13" s="36" t="s">
        <v>211</v>
      </c>
      <c r="BM13" s="36" t="s">
        <v>241</v>
      </c>
      <c r="BN13" s="36" t="s">
        <v>239</v>
      </c>
      <c r="BO13" s="36" t="s">
        <v>167</v>
      </c>
      <c r="BP13" s="36" t="s">
        <v>145</v>
      </c>
      <c r="BQ13" s="36" t="s">
        <v>238</v>
      </c>
      <c r="BR13" s="36" t="s">
        <v>212</v>
      </c>
      <c r="BS13" s="33" t="s">
        <v>220</v>
      </c>
      <c r="BT13" s="33" t="s">
        <v>221</v>
      </c>
      <c r="BU13" s="38" t="s">
        <v>243</v>
      </c>
      <c r="BV13" s="33"/>
      <c r="BW13" s="33" t="s">
        <v>148</v>
      </c>
      <c r="BX13" s="33"/>
      <c r="BY13" s="36"/>
      <c r="BZ13" s="36"/>
      <c r="CA13" s="36">
        <v>11</v>
      </c>
      <c r="CB13" s="36"/>
      <c r="CC13" s="36"/>
      <c r="CD13" s="36" t="s">
        <v>169</v>
      </c>
      <c r="CE13" s="36"/>
      <c r="CF13" s="36"/>
      <c r="CG13" s="36"/>
    </row>
    <row r="14" spans="1:85" x14ac:dyDescent="0.35">
      <c r="A14" s="36"/>
      <c r="B14" s="36"/>
      <c r="C14" s="36"/>
      <c r="D14" s="36"/>
      <c r="E14" s="36"/>
      <c r="F14" s="36"/>
      <c r="G14" s="36"/>
      <c r="H14" s="36"/>
      <c r="I14" s="36"/>
      <c r="J14" s="36"/>
      <c r="K14" s="36"/>
      <c r="L14" s="36"/>
      <c r="M14" s="36"/>
      <c r="N14" s="36"/>
      <c r="O14" s="36"/>
      <c r="P14" s="36"/>
      <c r="Q14" s="36" t="s">
        <v>209</v>
      </c>
      <c r="R14" s="36" t="s">
        <v>160</v>
      </c>
      <c r="S14" s="33" t="s">
        <v>228</v>
      </c>
      <c r="T14" s="36" t="s">
        <v>211</v>
      </c>
      <c r="U14" s="38" t="s">
        <v>229</v>
      </c>
      <c r="V14" s="36" t="s">
        <v>230</v>
      </c>
      <c r="W14" s="36" t="s">
        <v>231</v>
      </c>
      <c r="X14" s="36" t="s">
        <v>166</v>
      </c>
      <c r="Y14" s="36"/>
      <c r="Z14" s="36"/>
      <c r="AA14" s="33" t="s">
        <v>222</v>
      </c>
      <c r="AB14" s="33" t="s">
        <v>223</v>
      </c>
      <c r="AC14" s="36"/>
      <c r="AD14" s="36"/>
      <c r="AE14" s="36"/>
      <c r="AF14" s="36"/>
      <c r="AG14" s="36"/>
      <c r="AH14" s="36"/>
      <c r="AI14" s="36">
        <v>12</v>
      </c>
      <c r="AJ14" s="36"/>
      <c r="AK14" s="36"/>
      <c r="AL14" s="33" t="s">
        <v>244</v>
      </c>
      <c r="AM14" s="36" t="s">
        <v>157</v>
      </c>
      <c r="AN14" s="36" t="s">
        <v>231</v>
      </c>
      <c r="AO14" s="36" t="s">
        <v>156</v>
      </c>
      <c r="AP14" s="36" t="s">
        <v>211</v>
      </c>
      <c r="AQ14" s="37" t="s">
        <v>241</v>
      </c>
      <c r="AR14" s="36" t="s">
        <v>240</v>
      </c>
      <c r="AS14" s="36" t="s">
        <v>167</v>
      </c>
      <c r="AT14" s="36" t="s">
        <v>166</v>
      </c>
      <c r="AU14" s="36" t="s">
        <v>238</v>
      </c>
      <c r="AV14" s="36" t="s">
        <v>212</v>
      </c>
      <c r="AW14" s="3" t="s">
        <v>222</v>
      </c>
      <c r="AX14" s="3" t="s">
        <v>223</v>
      </c>
      <c r="AY14" s="3" t="s">
        <v>168</v>
      </c>
      <c r="AZ14" s="3"/>
      <c r="BA14" s="3" t="s">
        <v>148</v>
      </c>
      <c r="BB14" s="3"/>
      <c r="BC14" s="36"/>
      <c r="BD14" s="36"/>
      <c r="BE14" s="36">
        <v>12</v>
      </c>
      <c r="BF14" s="36"/>
      <c r="BG14" s="36"/>
      <c r="BH14" s="36" t="s">
        <v>169</v>
      </c>
      <c r="BI14" s="36" t="s">
        <v>157</v>
      </c>
      <c r="BJ14" s="36" t="s">
        <v>213</v>
      </c>
      <c r="BK14" s="36" t="s">
        <v>156</v>
      </c>
      <c r="BL14" s="36" t="s">
        <v>211</v>
      </c>
      <c r="BM14" s="36" t="s">
        <v>241</v>
      </c>
      <c r="BN14" s="36" t="s">
        <v>239</v>
      </c>
      <c r="BO14" s="36" t="s">
        <v>167</v>
      </c>
      <c r="BP14" s="36" t="s">
        <v>145</v>
      </c>
      <c r="BQ14" s="36" t="s">
        <v>238</v>
      </c>
      <c r="BR14" s="36" t="s">
        <v>212</v>
      </c>
      <c r="BS14" s="33" t="s">
        <v>222</v>
      </c>
      <c r="BT14" s="33" t="s">
        <v>223</v>
      </c>
      <c r="BU14" s="38" t="s">
        <v>243</v>
      </c>
      <c r="BV14" s="33"/>
      <c r="BW14" s="33" t="s">
        <v>227</v>
      </c>
      <c r="BX14" s="33"/>
      <c r="BY14" s="36"/>
      <c r="BZ14" s="36"/>
      <c r="CA14" s="36">
        <v>12</v>
      </c>
      <c r="CB14" s="36"/>
      <c r="CC14" s="36"/>
      <c r="CD14" s="36" t="s">
        <v>169</v>
      </c>
      <c r="CE14" s="36"/>
      <c r="CF14" s="36"/>
      <c r="CG14" s="36"/>
    </row>
    <row r="15" spans="1:85" x14ac:dyDescent="0.35">
      <c r="A15" s="36"/>
      <c r="B15" s="36"/>
      <c r="C15" s="36"/>
      <c r="D15" s="36"/>
      <c r="E15" s="36"/>
      <c r="F15" s="36"/>
      <c r="G15" s="36"/>
      <c r="H15" s="36"/>
      <c r="I15" s="36"/>
      <c r="J15" s="36"/>
      <c r="K15" s="36"/>
      <c r="L15" s="36"/>
      <c r="M15" s="36"/>
      <c r="N15" s="36"/>
      <c r="O15" s="36"/>
      <c r="P15" s="36"/>
      <c r="Q15" s="36" t="s">
        <v>209</v>
      </c>
      <c r="R15" s="36" t="s">
        <v>160</v>
      </c>
      <c r="S15" s="33" t="s">
        <v>228</v>
      </c>
      <c r="T15" s="36" t="s">
        <v>211</v>
      </c>
      <c r="U15" s="38" t="s">
        <v>229</v>
      </c>
      <c r="V15" s="36" t="s">
        <v>230</v>
      </c>
      <c r="W15" s="36" t="s">
        <v>231</v>
      </c>
      <c r="X15" s="36" t="s">
        <v>166</v>
      </c>
      <c r="Y15" s="36"/>
      <c r="Z15" s="36"/>
      <c r="AA15" s="33" t="s">
        <v>224</v>
      </c>
      <c r="AB15" s="33" t="s">
        <v>225</v>
      </c>
      <c r="AC15" s="36"/>
      <c r="AD15" s="36"/>
      <c r="AE15" s="36"/>
      <c r="AF15" s="36"/>
      <c r="AG15" s="36"/>
      <c r="AH15" s="36"/>
      <c r="AI15" s="36">
        <v>13</v>
      </c>
      <c r="AJ15" s="36"/>
      <c r="AK15" s="36"/>
      <c r="AL15" s="33" t="s">
        <v>244</v>
      </c>
      <c r="AM15" s="36" t="s">
        <v>157</v>
      </c>
      <c r="AN15" s="36" t="s">
        <v>231</v>
      </c>
      <c r="AO15" s="36" t="s">
        <v>156</v>
      </c>
      <c r="AP15" s="36" t="s">
        <v>211</v>
      </c>
      <c r="AQ15" s="37" t="s">
        <v>241</v>
      </c>
      <c r="AR15" s="36" t="s">
        <v>240</v>
      </c>
      <c r="AS15" s="36" t="s">
        <v>167</v>
      </c>
      <c r="AT15" s="36" t="s">
        <v>166</v>
      </c>
      <c r="AU15" s="36" t="s">
        <v>238</v>
      </c>
      <c r="AV15" s="36" t="s">
        <v>212</v>
      </c>
      <c r="AW15" s="3" t="s">
        <v>224</v>
      </c>
      <c r="AX15" s="3" t="s">
        <v>225</v>
      </c>
      <c r="AY15" s="3" t="s">
        <v>168</v>
      </c>
      <c r="AZ15" s="3"/>
      <c r="BA15" s="3" t="s">
        <v>148</v>
      </c>
      <c r="BB15" s="3"/>
      <c r="BC15" s="36"/>
      <c r="BD15" s="36"/>
      <c r="BE15" s="36">
        <v>13</v>
      </c>
      <c r="BF15" s="36"/>
      <c r="BG15" s="36"/>
      <c r="BH15" s="36" t="s">
        <v>169</v>
      </c>
      <c r="BI15" s="36" t="s">
        <v>157</v>
      </c>
      <c r="BJ15" s="36" t="s">
        <v>213</v>
      </c>
      <c r="BK15" s="36" t="s">
        <v>156</v>
      </c>
      <c r="BL15" s="36" t="s">
        <v>211</v>
      </c>
      <c r="BM15" s="36" t="s">
        <v>241</v>
      </c>
      <c r="BN15" s="36" t="s">
        <v>239</v>
      </c>
      <c r="BO15" s="36" t="s">
        <v>167</v>
      </c>
      <c r="BP15" s="36" t="s">
        <v>145</v>
      </c>
      <c r="BQ15" s="36" t="s">
        <v>238</v>
      </c>
      <c r="BR15" s="36" t="s">
        <v>212</v>
      </c>
      <c r="BS15" s="33" t="s">
        <v>224</v>
      </c>
      <c r="BT15" s="33" t="s">
        <v>225</v>
      </c>
      <c r="BU15" s="38" t="s">
        <v>243</v>
      </c>
      <c r="BV15" s="33"/>
      <c r="BW15" s="33" t="s">
        <v>148</v>
      </c>
      <c r="BX15" s="33"/>
      <c r="BY15" s="36"/>
      <c r="BZ15" s="36"/>
      <c r="CA15" s="36">
        <v>13</v>
      </c>
      <c r="CB15" s="36"/>
      <c r="CC15" s="36"/>
      <c r="CD15" s="36" t="s">
        <v>169</v>
      </c>
      <c r="CE15" s="36"/>
      <c r="CF15" s="36"/>
      <c r="CG15" s="36"/>
    </row>
    <row r="16" spans="1:85" x14ac:dyDescent="0.35">
      <c r="A16" s="36"/>
      <c r="B16" s="36"/>
      <c r="C16" s="36"/>
      <c r="D16" s="36"/>
      <c r="E16" s="36"/>
      <c r="F16" s="36"/>
      <c r="G16" s="36"/>
      <c r="H16" s="36"/>
      <c r="I16" s="36"/>
      <c r="J16" s="36"/>
      <c r="K16" s="36"/>
      <c r="L16" s="36"/>
      <c r="M16" s="36"/>
      <c r="N16" s="36"/>
      <c r="O16" s="36"/>
      <c r="P16" s="36"/>
      <c r="Q16" s="36" t="s">
        <v>209</v>
      </c>
      <c r="R16" s="36" t="s">
        <v>160</v>
      </c>
      <c r="S16" s="33" t="s">
        <v>228</v>
      </c>
      <c r="T16" s="36" t="s">
        <v>211</v>
      </c>
      <c r="U16" s="38" t="s">
        <v>229</v>
      </c>
      <c r="V16" s="36" t="s">
        <v>230</v>
      </c>
      <c r="W16" s="36" t="s">
        <v>231</v>
      </c>
      <c r="X16" s="36" t="s">
        <v>166</v>
      </c>
      <c r="Y16" s="36"/>
      <c r="Z16" s="36"/>
      <c r="AA16" s="33" t="s">
        <v>236</v>
      </c>
      <c r="AB16" s="33" t="s">
        <v>237</v>
      </c>
      <c r="AC16" s="36"/>
      <c r="AD16" s="36"/>
      <c r="AE16" s="36"/>
      <c r="AF16" s="36"/>
      <c r="AG16" s="36"/>
      <c r="AH16" s="36"/>
      <c r="AI16" s="36">
        <v>14</v>
      </c>
      <c r="AJ16" s="36"/>
      <c r="AK16" s="36"/>
      <c r="AL16" s="33" t="s">
        <v>244</v>
      </c>
      <c r="AM16" s="36" t="s">
        <v>157</v>
      </c>
      <c r="AN16" s="36" t="s">
        <v>231</v>
      </c>
      <c r="AO16" s="36" t="s">
        <v>156</v>
      </c>
      <c r="AP16" s="36" t="s">
        <v>211</v>
      </c>
      <c r="AQ16" s="58" t="s">
        <v>241</v>
      </c>
      <c r="AR16" s="55" t="s">
        <v>240</v>
      </c>
      <c r="AS16" s="36" t="s">
        <v>167</v>
      </c>
      <c r="AT16" s="36" t="s">
        <v>166</v>
      </c>
      <c r="AU16" s="36" t="s">
        <v>238</v>
      </c>
      <c r="AV16" s="36" t="s">
        <v>212</v>
      </c>
      <c r="AW16" s="3" t="s">
        <v>202</v>
      </c>
      <c r="AX16" s="3" t="s">
        <v>203</v>
      </c>
      <c r="AY16" s="3" t="s">
        <v>226</v>
      </c>
      <c r="AZ16" s="3" t="s">
        <v>226</v>
      </c>
      <c r="BA16" s="3" t="s">
        <v>148</v>
      </c>
      <c r="BB16" s="3" t="s">
        <v>226</v>
      </c>
      <c r="BC16" s="36"/>
      <c r="BD16" s="36"/>
      <c r="BE16" s="36">
        <v>14</v>
      </c>
      <c r="BF16" s="36"/>
      <c r="BG16" s="36"/>
      <c r="BH16" s="36" t="s">
        <v>169</v>
      </c>
      <c r="BI16" s="36" t="s">
        <v>157</v>
      </c>
      <c r="BJ16" s="36" t="s">
        <v>213</v>
      </c>
      <c r="BK16" s="36" t="s">
        <v>156</v>
      </c>
      <c r="BL16" s="36" t="s">
        <v>211</v>
      </c>
      <c r="BM16" s="36" t="s">
        <v>241</v>
      </c>
      <c r="BN16" s="36" t="s">
        <v>239</v>
      </c>
      <c r="BO16" s="36" t="s">
        <v>167</v>
      </c>
      <c r="BP16" s="36" t="s">
        <v>145</v>
      </c>
      <c r="BQ16" s="36" t="s">
        <v>238</v>
      </c>
      <c r="BR16" s="36" t="s">
        <v>212</v>
      </c>
      <c r="BS16" s="3" t="s">
        <v>198</v>
      </c>
      <c r="BT16" s="3" t="s">
        <v>199</v>
      </c>
      <c r="BU16" s="3"/>
      <c r="BV16" s="3"/>
      <c r="BW16" s="3" t="s">
        <v>208</v>
      </c>
      <c r="BX16" s="3" t="s">
        <v>201</v>
      </c>
      <c r="BY16" s="36"/>
      <c r="BZ16" s="36"/>
      <c r="CA16" s="36">
        <v>14</v>
      </c>
      <c r="CB16" s="36"/>
      <c r="CC16" s="36"/>
      <c r="CD16" s="36" t="s">
        <v>169</v>
      </c>
      <c r="CE16" s="36"/>
      <c r="CF16" s="36"/>
      <c r="CG16" s="36"/>
    </row>
    <row r="17" spans="1:85" x14ac:dyDescent="0.35">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t="s">
        <v>157</v>
      </c>
      <c r="AN17" s="36" t="s">
        <v>231</v>
      </c>
      <c r="AO17" s="36" t="s">
        <v>156</v>
      </c>
      <c r="AP17" s="36" t="s">
        <v>211</v>
      </c>
      <c r="AQ17" s="58" t="s">
        <v>241</v>
      </c>
      <c r="AR17" s="55" t="s">
        <v>240</v>
      </c>
      <c r="AS17" s="36" t="s">
        <v>167</v>
      </c>
      <c r="AT17" s="36" t="s">
        <v>166</v>
      </c>
      <c r="AU17" s="36" t="s">
        <v>238</v>
      </c>
      <c r="AV17" s="36" t="s">
        <v>212</v>
      </c>
      <c r="AW17" s="3" t="s">
        <v>206</v>
      </c>
      <c r="AX17" s="3" t="s">
        <v>207</v>
      </c>
      <c r="AY17" s="3" t="s">
        <v>226</v>
      </c>
      <c r="AZ17" s="3" t="s">
        <v>226</v>
      </c>
      <c r="BA17" s="3" t="s">
        <v>148</v>
      </c>
      <c r="BB17" s="3" t="s">
        <v>226</v>
      </c>
      <c r="BC17" s="36"/>
      <c r="BD17" s="36"/>
      <c r="BE17" s="36">
        <v>15</v>
      </c>
      <c r="BF17" s="36"/>
      <c r="BG17" s="36"/>
      <c r="BH17" s="36" t="s">
        <v>169</v>
      </c>
      <c r="BI17" s="36" t="s">
        <v>157</v>
      </c>
      <c r="BJ17" s="36" t="s">
        <v>213</v>
      </c>
      <c r="BK17" s="36" t="s">
        <v>156</v>
      </c>
      <c r="BL17" s="36" t="s">
        <v>211</v>
      </c>
      <c r="BM17" s="36" t="s">
        <v>241</v>
      </c>
      <c r="BN17" s="36" t="s">
        <v>239</v>
      </c>
      <c r="BO17" s="36" t="s">
        <v>167</v>
      </c>
      <c r="BP17" s="36" t="s">
        <v>145</v>
      </c>
      <c r="BQ17" s="36" t="s">
        <v>238</v>
      </c>
      <c r="BR17" s="36" t="s">
        <v>212</v>
      </c>
      <c r="BS17" s="3" t="s">
        <v>204</v>
      </c>
      <c r="BT17" s="3" t="s">
        <v>205</v>
      </c>
      <c r="BU17" s="3"/>
      <c r="BV17" s="3"/>
      <c r="BW17" s="3" t="s">
        <v>208</v>
      </c>
      <c r="BX17" s="3" t="s">
        <v>201</v>
      </c>
      <c r="BY17" s="36"/>
      <c r="BZ17" s="36"/>
      <c r="CA17" s="36">
        <v>15</v>
      </c>
      <c r="CB17" s="36"/>
      <c r="CC17" s="36"/>
      <c r="CD17" s="36" t="s">
        <v>169</v>
      </c>
      <c r="CE17" s="36"/>
      <c r="CF17" s="36"/>
      <c r="CG17" s="36"/>
    </row>
    <row r="18" spans="1:85" x14ac:dyDescent="0.35">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t="s">
        <v>157</v>
      </c>
      <c r="AN18" s="36" t="s">
        <v>231</v>
      </c>
      <c r="AO18" s="36" t="s">
        <v>156</v>
      </c>
      <c r="AP18" s="36" t="s">
        <v>211</v>
      </c>
      <c r="AQ18" s="58" t="s">
        <v>241</v>
      </c>
      <c r="AR18" s="55" t="s">
        <v>240</v>
      </c>
      <c r="AS18" s="36" t="s">
        <v>167</v>
      </c>
      <c r="AT18" s="36" t="s">
        <v>166</v>
      </c>
      <c r="AU18" s="36" t="s">
        <v>238</v>
      </c>
      <c r="AV18" s="36" t="s">
        <v>212</v>
      </c>
      <c r="AW18" s="3" t="s">
        <v>194</v>
      </c>
      <c r="AX18" s="3" t="s">
        <v>195</v>
      </c>
      <c r="AY18" s="3" t="s">
        <v>226</v>
      </c>
      <c r="AZ18" s="3" t="s">
        <v>226</v>
      </c>
      <c r="BA18" s="3" t="s">
        <v>196</v>
      </c>
      <c r="BB18" s="3" t="s">
        <v>197</v>
      </c>
      <c r="BC18" s="36"/>
      <c r="BD18" s="36"/>
      <c r="BE18" s="36">
        <v>16</v>
      </c>
      <c r="BF18" s="36"/>
      <c r="BG18" s="36"/>
      <c r="BH18" s="36" t="s">
        <v>169</v>
      </c>
      <c r="BI18" s="36"/>
      <c r="BJ18" s="36"/>
      <c r="BK18" s="36"/>
      <c r="BL18" s="36"/>
      <c r="BM18" s="36"/>
      <c r="BN18" s="36"/>
      <c r="BO18" s="36"/>
      <c r="BP18" s="36"/>
      <c r="BQ18" s="36"/>
      <c r="BR18" s="36"/>
      <c r="BS18" s="3"/>
      <c r="BT18" s="3"/>
      <c r="BU18" s="3"/>
      <c r="BV18" s="3"/>
      <c r="BW18" s="3"/>
      <c r="BX18" s="3"/>
      <c r="BY18" s="36"/>
      <c r="BZ18" s="36"/>
      <c r="CA18" s="36"/>
      <c r="CB18" s="36"/>
      <c r="CC18" s="36"/>
      <c r="CD18" s="36"/>
      <c r="CE18" s="36"/>
      <c r="CF18" s="36"/>
      <c r="CG18" s="36"/>
    </row>
    <row r="19" spans="1:85" x14ac:dyDescent="0.3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6"/>
      <c r="AG19" s="36"/>
      <c r="AH19" s="36"/>
      <c r="AI19" s="36"/>
      <c r="AJ19" s="36"/>
      <c r="AK19" s="36"/>
      <c r="AL19" s="36"/>
      <c r="AM19" s="36" t="s">
        <v>157</v>
      </c>
      <c r="AN19" s="36" t="s">
        <v>231</v>
      </c>
      <c r="AO19" s="36" t="s">
        <v>156</v>
      </c>
      <c r="AP19" s="36" t="s">
        <v>211</v>
      </c>
      <c r="AQ19" s="37" t="s">
        <v>241</v>
      </c>
      <c r="AR19" s="39" t="s">
        <v>240</v>
      </c>
      <c r="AS19" s="39" t="s">
        <v>167</v>
      </c>
      <c r="AT19" s="39" t="s">
        <v>166</v>
      </c>
      <c r="AU19" s="39" t="s">
        <v>238</v>
      </c>
      <c r="AV19" s="39" t="s">
        <v>212</v>
      </c>
      <c r="AW19" s="40" t="s">
        <v>198</v>
      </c>
      <c r="AX19" s="40" t="s">
        <v>199</v>
      </c>
      <c r="AY19" s="40" t="s">
        <v>226</v>
      </c>
      <c r="AZ19" s="40" t="s">
        <v>226</v>
      </c>
      <c r="BA19" s="40" t="s">
        <v>208</v>
      </c>
      <c r="BB19" s="40" t="s">
        <v>201</v>
      </c>
      <c r="BC19" s="39"/>
      <c r="BD19" s="39"/>
      <c r="BE19" s="39">
        <v>17</v>
      </c>
      <c r="BF19" s="39"/>
      <c r="BG19" s="39"/>
      <c r="BH19" s="39" t="s">
        <v>169</v>
      </c>
      <c r="BI19" s="39"/>
      <c r="BJ19" s="39"/>
      <c r="BK19" s="39"/>
      <c r="BL19" s="39"/>
      <c r="BM19" s="39"/>
      <c r="BN19" s="39"/>
      <c r="BO19" s="39"/>
      <c r="BP19" s="39"/>
      <c r="BQ19" s="39"/>
      <c r="BR19" s="39"/>
      <c r="BS19" s="39"/>
      <c r="BT19" s="39"/>
      <c r="BU19" s="39" t="s">
        <v>200</v>
      </c>
      <c r="BV19" s="39"/>
      <c r="BW19" s="39" t="s">
        <v>200</v>
      </c>
      <c r="BX19" s="39"/>
      <c r="BY19" s="39"/>
      <c r="BZ19" s="39"/>
      <c r="CA19" s="39"/>
      <c r="CB19" s="39"/>
      <c r="CC19" s="39"/>
      <c r="CD19" s="39"/>
      <c r="CE19" s="40"/>
      <c r="CF19" s="40"/>
      <c r="CG19" s="40"/>
    </row>
    <row r="20" spans="1:85" x14ac:dyDescent="0.35">
      <c r="A20" s="60"/>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2"/>
      <c r="AF20" s="59"/>
      <c r="AG20" s="54"/>
      <c r="AH20" s="54"/>
      <c r="AI20" s="54"/>
      <c r="AJ20" s="54"/>
      <c r="AK20" s="54"/>
      <c r="AL20" s="54"/>
      <c r="AM20" s="54" t="s">
        <v>157</v>
      </c>
      <c r="AN20" s="54" t="s">
        <v>231</v>
      </c>
      <c r="AO20" s="54" t="s">
        <v>156</v>
      </c>
      <c r="AP20" s="54" t="s">
        <v>211</v>
      </c>
      <c r="AQ20" s="63" t="s">
        <v>241</v>
      </c>
      <c r="AR20" s="60" t="s">
        <v>240</v>
      </c>
      <c r="AS20" s="61" t="s">
        <v>167</v>
      </c>
      <c r="AT20" s="61" t="s">
        <v>166</v>
      </c>
      <c r="AU20" s="61" t="s">
        <v>238</v>
      </c>
      <c r="AV20" s="61" t="s">
        <v>212</v>
      </c>
      <c r="AW20" s="65" t="s">
        <v>204</v>
      </c>
      <c r="AX20" s="65" t="s">
        <v>205</v>
      </c>
      <c r="AY20" s="65" t="s">
        <v>226</v>
      </c>
      <c r="AZ20" s="65" t="s">
        <v>226</v>
      </c>
      <c r="BA20" s="65" t="s">
        <v>208</v>
      </c>
      <c r="BB20" s="65" t="s">
        <v>201</v>
      </c>
      <c r="BC20" s="61"/>
      <c r="BD20" s="61"/>
      <c r="BE20" s="61">
        <v>18</v>
      </c>
      <c r="BF20" s="61"/>
      <c r="BG20" s="61"/>
      <c r="BH20" s="61" t="s">
        <v>169</v>
      </c>
      <c r="BI20" s="61"/>
      <c r="BJ20" s="61"/>
      <c r="BK20" s="61"/>
      <c r="BL20" s="61"/>
      <c r="BM20" s="61"/>
      <c r="BN20" s="61"/>
      <c r="BO20" s="61"/>
      <c r="BP20" s="61"/>
      <c r="BQ20" s="61"/>
      <c r="BR20" s="61"/>
      <c r="BS20" s="61"/>
      <c r="BT20" s="61"/>
      <c r="BU20" s="61" t="s">
        <v>200</v>
      </c>
      <c r="BV20" s="61"/>
      <c r="BW20" s="61" t="s">
        <v>200</v>
      </c>
      <c r="BX20" s="61"/>
      <c r="BY20" s="61"/>
      <c r="BZ20" s="61"/>
      <c r="CA20" s="61"/>
      <c r="CB20" s="61"/>
      <c r="CC20" s="61"/>
      <c r="CD20" s="61"/>
      <c r="CE20" s="65"/>
      <c r="CF20" s="65"/>
      <c r="CG20" s="66"/>
    </row>
    <row r="21" spans="1:85" s="41" customFormat="1" ht="16.5" x14ac:dyDescent="0.45">
      <c r="A21" s="52"/>
      <c r="B21" s="56"/>
      <c r="C21" s="56"/>
      <c r="D21" s="52"/>
      <c r="E21" s="56"/>
      <c r="F21" s="52"/>
      <c r="G21" s="52"/>
      <c r="H21" s="52"/>
      <c r="I21" s="52"/>
      <c r="J21" s="52"/>
      <c r="K21" s="52"/>
      <c r="L21" s="52"/>
      <c r="M21" s="52"/>
      <c r="N21" s="52"/>
      <c r="O21" s="52"/>
      <c r="P21" s="52"/>
      <c r="Q21" s="52"/>
      <c r="R21" s="52"/>
      <c r="S21" s="53"/>
      <c r="T21" s="57"/>
      <c r="U21" s="52"/>
      <c r="V21" s="52"/>
      <c r="W21" s="52"/>
      <c r="X21" s="52"/>
      <c r="Y21" s="53"/>
      <c r="Z21" s="52"/>
      <c r="AA21" s="52"/>
      <c r="AB21" s="52"/>
      <c r="AC21" s="52"/>
      <c r="AD21" s="52"/>
      <c r="AE21" s="52"/>
      <c r="AF21" s="52"/>
      <c r="AG21" s="52"/>
      <c r="AH21" s="52"/>
      <c r="AI21" s="52"/>
      <c r="AJ21" s="52"/>
      <c r="AK21" s="52"/>
      <c r="AL21" s="53"/>
      <c r="AM21" s="53"/>
      <c r="AN21" s="52"/>
      <c r="AO21" s="52"/>
      <c r="AP21" s="53"/>
      <c r="AQ21" s="52"/>
      <c r="AR21" s="53"/>
      <c r="AS21" s="53"/>
      <c r="AT21" s="52"/>
      <c r="AU21" s="53"/>
      <c r="AV21" s="57"/>
      <c r="AW21" s="52"/>
      <c r="AX21" s="52"/>
      <c r="AY21" s="52"/>
      <c r="AZ21" s="52"/>
      <c r="BA21" s="52"/>
      <c r="BB21" s="52"/>
      <c r="BC21" s="52"/>
      <c r="BD21" s="64"/>
      <c r="BE21" s="52"/>
      <c r="BF21" s="52"/>
      <c r="BG21" s="52"/>
      <c r="BH21" s="52"/>
      <c r="BI21" s="53"/>
      <c r="BJ21" s="53"/>
      <c r="BK21" s="53"/>
      <c r="BL21" s="53"/>
      <c r="BM21" s="52"/>
      <c r="BN21" s="53"/>
      <c r="BO21" s="53"/>
      <c r="BP21" s="52"/>
      <c r="BQ21" s="53"/>
      <c r="BR21" s="57"/>
      <c r="BS21" s="52"/>
      <c r="BT21" s="52"/>
      <c r="BU21" s="52"/>
      <c r="BV21" s="52"/>
      <c r="BW21" s="52"/>
      <c r="BX21" s="52"/>
      <c r="BY21" s="52"/>
      <c r="BZ21" s="52"/>
      <c r="CA21" s="52"/>
      <c r="CB21" s="52"/>
      <c r="CC21" s="52"/>
      <c r="CD21" s="52"/>
      <c r="CE21" s="52"/>
      <c r="CF21" s="52"/>
      <c r="CG21" s="52"/>
    </row>
    <row r="22" spans="1:85" s="41" customFormat="1" ht="16.5" x14ac:dyDescent="0.45">
      <c r="B22" s="42"/>
      <c r="C22" s="42"/>
      <c r="E22" s="42"/>
      <c r="S22" s="43"/>
      <c r="T22" s="44"/>
      <c r="Y22" s="43"/>
      <c r="AL22" s="43"/>
      <c r="AM22" s="43"/>
      <c r="AP22" s="43"/>
      <c r="AR22" s="43"/>
      <c r="AS22" s="43"/>
      <c r="AU22" s="43"/>
      <c r="AV22" s="44"/>
      <c r="BD22" s="45"/>
      <c r="BI22" s="43"/>
      <c r="BJ22" s="43"/>
      <c r="BK22" s="43"/>
      <c r="BL22" s="43"/>
      <c r="BN22" s="43"/>
      <c r="BO22" s="43"/>
      <c r="BQ22" s="43"/>
      <c r="BR22" s="44"/>
    </row>
    <row r="23" spans="1:85" s="41" customFormat="1" ht="16.5" x14ac:dyDescent="0.45">
      <c r="B23" s="42"/>
      <c r="C23" s="42"/>
      <c r="E23" s="42"/>
      <c r="S23" s="43"/>
      <c r="T23" s="44"/>
      <c r="Y23" s="43"/>
      <c r="AL23" s="43"/>
      <c r="AM23" s="43"/>
      <c r="AP23" s="43"/>
      <c r="AR23" s="43"/>
      <c r="AS23" s="43"/>
      <c r="AU23" s="43"/>
      <c r="AV23" s="44"/>
      <c r="BD23" s="45"/>
      <c r="BI23" s="43"/>
      <c r="BJ23" s="43"/>
      <c r="BK23" s="43"/>
      <c r="BL23" s="43"/>
      <c r="BN23" s="43"/>
      <c r="BO23" s="43"/>
      <c r="BQ23" s="43"/>
      <c r="BR23" s="44"/>
    </row>
    <row r="24" spans="1:85" s="41" customFormat="1" ht="16.5" x14ac:dyDescent="0.45">
      <c r="B24" s="42"/>
      <c r="C24" s="42"/>
      <c r="E24" s="42"/>
      <c r="S24" s="43"/>
      <c r="T24" s="44"/>
      <c r="Y24" s="43"/>
      <c r="AL24" s="43"/>
      <c r="AM24" s="43"/>
      <c r="AP24" s="43"/>
      <c r="AR24" s="43"/>
      <c r="AS24" s="43"/>
      <c r="AU24" s="43"/>
      <c r="AV24" s="44"/>
      <c r="BD24" s="45"/>
      <c r="BI24" s="43"/>
      <c r="BJ24" s="43"/>
      <c r="BK24" s="43"/>
      <c r="BL24" s="43"/>
      <c r="BN24" s="43"/>
      <c r="BO24" s="43"/>
      <c r="BQ24" s="43"/>
      <c r="BR24" s="44"/>
    </row>
    <row r="25" spans="1:85" s="41" customFormat="1" ht="16.5" x14ac:dyDescent="0.45">
      <c r="B25" s="42"/>
      <c r="C25" s="42"/>
      <c r="E25" s="42"/>
      <c r="S25" s="43"/>
      <c r="T25" s="44"/>
      <c r="Y25" s="43"/>
      <c r="AL25" s="43"/>
      <c r="AM25" s="43"/>
      <c r="AP25" s="43"/>
      <c r="AR25" s="43"/>
      <c r="AS25" s="43"/>
      <c r="AU25" s="43"/>
      <c r="AV25" s="44"/>
      <c r="BD25" s="45"/>
      <c r="BI25" s="43"/>
      <c r="BJ25" s="43"/>
      <c r="BK25" s="43"/>
      <c r="BL25" s="43"/>
      <c r="BN25" s="43"/>
      <c r="BO25" s="43"/>
      <c r="BQ25" s="43"/>
      <c r="BR25" s="44"/>
    </row>
    <row r="26" spans="1:85" s="41" customFormat="1" ht="16.5" x14ac:dyDescent="0.45">
      <c r="B26" s="42"/>
      <c r="C26" s="42"/>
      <c r="E26" s="42"/>
      <c r="S26" s="43"/>
      <c r="T26" s="44"/>
      <c r="Y26" s="43"/>
      <c r="AL26" s="43"/>
      <c r="AM26" s="43"/>
      <c r="AP26" s="43"/>
      <c r="AR26" s="43"/>
      <c r="AS26" s="43"/>
      <c r="AU26" s="46"/>
      <c r="AV26" s="44"/>
      <c r="BD26" s="45"/>
      <c r="BI26" s="43"/>
      <c r="BJ26" s="43"/>
      <c r="BK26" s="43"/>
      <c r="BL26" s="43"/>
      <c r="BN26" s="43"/>
      <c r="BO26" s="43"/>
      <c r="BQ26" s="43"/>
      <c r="BR26" s="44"/>
    </row>
    <row r="27" spans="1:85" s="41" customFormat="1" ht="16.5" x14ac:dyDescent="0.45">
      <c r="B27" s="42"/>
      <c r="C27" s="42"/>
      <c r="E27" s="42"/>
      <c r="S27" s="43"/>
      <c r="T27" s="44"/>
      <c r="Y27" s="43"/>
      <c r="AL27" s="43"/>
      <c r="AM27" s="43"/>
      <c r="AP27" s="43"/>
      <c r="AR27" s="43"/>
      <c r="AS27" s="43"/>
      <c r="AU27" s="46"/>
      <c r="AV27" s="44"/>
      <c r="BD27" s="45"/>
      <c r="BI27" s="43"/>
      <c r="BJ27" s="43"/>
      <c r="BK27" s="43"/>
      <c r="BL27" s="43"/>
      <c r="BN27" s="43"/>
      <c r="BO27" s="43"/>
      <c r="BQ27" s="43"/>
      <c r="BR27" s="44"/>
    </row>
    <row r="28" spans="1:85" s="47" customFormat="1" ht="16.5" x14ac:dyDescent="0.45">
      <c r="B28" s="42"/>
      <c r="C28" s="42"/>
      <c r="E28" s="48"/>
      <c r="S28" s="49"/>
      <c r="T28" s="44"/>
      <c r="Y28" s="49"/>
      <c r="AL28" s="43"/>
      <c r="AM28" s="49"/>
      <c r="AP28" s="49"/>
      <c r="AR28" s="49"/>
      <c r="AS28" s="49"/>
      <c r="AU28" s="46"/>
      <c r="AV28" s="44"/>
      <c r="BD28" s="50"/>
      <c r="BI28" s="49"/>
      <c r="BJ28" s="49"/>
      <c r="BK28" s="49"/>
      <c r="BL28" s="49"/>
      <c r="BN28" s="49"/>
      <c r="BO28" s="49"/>
      <c r="BQ28" s="49"/>
      <c r="BR28" s="51"/>
      <c r="CE28" s="41"/>
      <c r="CF28" s="41"/>
      <c r="CG28" s="41"/>
    </row>
    <row r="29" spans="1:85" s="41" customFormat="1" ht="16.5" x14ac:dyDescent="0.45">
      <c r="B29" s="42"/>
      <c r="C29" s="42"/>
      <c r="E29" s="42"/>
      <c r="S29" s="43"/>
      <c r="T29" s="44"/>
      <c r="Y29" s="43"/>
      <c r="AL29" s="43"/>
      <c r="AM29" s="43"/>
      <c r="AP29" s="43"/>
      <c r="AR29" s="43"/>
      <c r="AS29" s="43"/>
      <c r="AU29" s="46"/>
      <c r="AV29" s="44"/>
      <c r="BD29" s="45"/>
      <c r="BI29" s="43"/>
      <c r="BJ29" s="43"/>
      <c r="BK29" s="43"/>
      <c r="BL29" s="43"/>
      <c r="BN29" s="43"/>
      <c r="BO29" s="43"/>
      <c r="BQ29" s="43"/>
      <c r="BR29" s="44"/>
    </row>
    <row r="30" spans="1:85" s="41" customFormat="1" ht="16.5" x14ac:dyDescent="0.45">
      <c r="B30" s="42"/>
      <c r="C30" s="42"/>
      <c r="E30" s="42"/>
      <c r="S30" s="43"/>
      <c r="T30" s="44"/>
      <c r="Y30" s="43"/>
      <c r="AL30" s="43"/>
      <c r="AM30" s="43"/>
      <c r="AP30" s="43"/>
      <c r="AR30" s="43"/>
      <c r="AS30" s="43"/>
      <c r="AU30" s="46"/>
      <c r="AV30" s="44"/>
      <c r="BD30" s="45"/>
      <c r="BI30" s="43"/>
      <c r="BJ30" s="43"/>
      <c r="BK30" s="43"/>
      <c r="BL30" s="43"/>
      <c r="BN30" s="43"/>
      <c r="BO30" s="43"/>
      <c r="BQ30" s="43"/>
      <c r="BR30" s="44"/>
    </row>
    <row r="31" spans="1:85" s="47" customFormat="1" ht="16.5" x14ac:dyDescent="0.45">
      <c r="B31" s="42"/>
      <c r="C31" s="42"/>
      <c r="E31" s="48"/>
      <c r="S31" s="49"/>
      <c r="T31" s="44"/>
      <c r="Y31" s="49"/>
      <c r="AL31" s="43"/>
      <c r="AM31" s="49"/>
      <c r="AP31" s="49"/>
      <c r="AR31" s="49"/>
      <c r="AS31" s="49"/>
      <c r="AU31" s="46"/>
      <c r="AV31" s="44"/>
      <c r="BD31" s="50"/>
      <c r="BI31" s="49"/>
      <c r="BJ31" s="49"/>
      <c r="BK31" s="49"/>
      <c r="BL31" s="49"/>
      <c r="BN31" s="49"/>
      <c r="BO31" s="49"/>
      <c r="BQ31" s="49"/>
      <c r="BR31" s="51"/>
      <c r="CE31" s="41"/>
      <c r="CF31" s="41"/>
      <c r="CG31" s="41"/>
    </row>
    <row r="32" spans="1:85" s="41" customFormat="1" ht="16.5" x14ac:dyDescent="0.45">
      <c r="B32" s="42"/>
      <c r="C32" s="42"/>
      <c r="E32" s="42"/>
      <c r="S32" s="43"/>
      <c r="T32" s="44"/>
      <c r="Y32" s="43"/>
      <c r="AL32" s="43"/>
      <c r="AM32" s="43"/>
      <c r="AP32" s="43"/>
      <c r="AR32" s="43"/>
      <c r="AS32" s="43"/>
      <c r="AU32" s="46"/>
      <c r="AV32" s="44"/>
      <c r="BD32" s="45"/>
      <c r="BI32" s="43"/>
      <c r="BJ32" s="43"/>
      <c r="BK32" s="43"/>
      <c r="BL32" s="43"/>
      <c r="BN32" s="43"/>
      <c r="BO32" s="43"/>
      <c r="BQ32" s="43"/>
      <c r="BR32" s="44"/>
    </row>
    <row r="33" spans="2:70" s="41" customFormat="1" ht="16.5" x14ac:dyDescent="0.45">
      <c r="B33" s="42"/>
      <c r="C33" s="42"/>
      <c r="E33" s="42"/>
      <c r="S33" s="43"/>
      <c r="T33" s="44"/>
      <c r="Y33" s="43"/>
      <c r="AL33" s="43"/>
      <c r="AM33" s="43"/>
      <c r="AP33" s="43"/>
      <c r="AR33" s="43"/>
      <c r="AS33" s="43"/>
      <c r="AU33" s="43"/>
      <c r="AV33" s="44"/>
      <c r="BD33" s="45"/>
      <c r="BI33" s="43"/>
      <c r="BJ33" s="43"/>
      <c r="BK33" s="43"/>
      <c r="BL33" s="43"/>
      <c r="BN33" s="43"/>
      <c r="BO33" s="43"/>
      <c r="BQ33" s="43"/>
      <c r="BR33" s="44"/>
    </row>
    <row r="34" spans="2:70" s="41" customFormat="1" ht="16.5" x14ac:dyDescent="0.45">
      <c r="B34" s="42"/>
      <c r="C34" s="42"/>
      <c r="E34" s="42"/>
      <c r="S34" s="43"/>
      <c r="T34" s="44"/>
      <c r="Y34" s="43"/>
      <c r="AL34" s="43"/>
      <c r="AM34" s="43"/>
      <c r="AP34" s="43"/>
      <c r="AR34" s="43"/>
      <c r="AS34" s="43"/>
      <c r="AU34" s="43"/>
      <c r="AV34" s="44"/>
      <c r="BD34" s="45"/>
      <c r="BI34" s="43"/>
      <c r="BJ34" s="43"/>
      <c r="BK34" s="43"/>
      <c r="BL34" s="43"/>
      <c r="BN34" s="43"/>
      <c r="BO34" s="43"/>
      <c r="BQ34" s="43"/>
      <c r="BR34" s="44"/>
    </row>
    <row r="35" spans="2:70" s="41" customFormat="1" ht="16.5" x14ac:dyDescent="0.45">
      <c r="B35" s="42"/>
      <c r="C35" s="42"/>
      <c r="E35" s="42"/>
      <c r="S35" s="43"/>
      <c r="T35" s="44"/>
      <c r="Y35" s="43"/>
      <c r="AL35" s="43"/>
      <c r="AM35" s="43"/>
      <c r="AP35" s="43"/>
      <c r="AR35" s="43"/>
      <c r="AS35" s="43"/>
      <c r="AU35" s="43"/>
      <c r="AV35" s="44"/>
      <c r="BD35" s="45"/>
      <c r="BI35" s="43"/>
      <c r="BJ35" s="43"/>
      <c r="BK35" s="43"/>
      <c r="BL35" s="43"/>
      <c r="BN35" s="43"/>
      <c r="BO35" s="43"/>
      <c r="BQ35" s="43"/>
      <c r="BR35" s="44"/>
    </row>
    <row r="36" spans="2:70" s="41" customFormat="1" ht="16.5" x14ac:dyDescent="0.45">
      <c r="B36" s="42"/>
      <c r="C36" s="42"/>
      <c r="E36" s="42"/>
      <c r="S36" s="43"/>
      <c r="T36" s="44"/>
      <c r="Y36" s="43"/>
      <c r="AL36" s="43"/>
      <c r="AM36" s="43"/>
      <c r="AP36" s="43"/>
      <c r="AR36" s="43"/>
      <c r="AS36" s="43"/>
      <c r="AU36" s="43"/>
      <c r="AV36" s="44"/>
      <c r="BD36" s="45"/>
      <c r="BI36" s="43"/>
      <c r="BJ36" s="43"/>
      <c r="BK36" s="43"/>
      <c r="BL36" s="43"/>
      <c r="BN36" s="43"/>
      <c r="BO36" s="43"/>
      <c r="BQ36" s="43"/>
      <c r="BR36" s="44"/>
    </row>
    <row r="37" spans="2:70" s="41" customFormat="1" ht="16.5" x14ac:dyDescent="0.45">
      <c r="B37" s="42"/>
      <c r="C37" s="42"/>
      <c r="E37" s="42"/>
      <c r="S37" s="43"/>
      <c r="T37" s="44"/>
      <c r="Y37" s="43"/>
      <c r="AL37" s="43"/>
      <c r="AM37" s="43"/>
      <c r="AP37" s="43"/>
      <c r="AR37" s="43"/>
      <c r="AS37" s="43"/>
      <c r="AU37" s="43"/>
      <c r="AV37" s="44"/>
      <c r="BD37" s="45"/>
      <c r="BI37" s="43"/>
      <c r="BJ37" s="43"/>
      <c r="BK37" s="43"/>
      <c r="BL37" s="43"/>
      <c r="BN37" s="43"/>
      <c r="BO37" s="43"/>
      <c r="BQ37" s="43"/>
      <c r="BR37" s="44"/>
    </row>
    <row r="38" spans="2:70" s="41" customFormat="1" ht="16.5" x14ac:dyDescent="0.45">
      <c r="B38" s="42"/>
      <c r="C38" s="42"/>
      <c r="E38" s="42"/>
      <c r="S38" s="43"/>
      <c r="T38" s="44"/>
      <c r="Y38" s="43"/>
      <c r="AL38" s="43"/>
      <c r="AM38" s="43"/>
      <c r="AP38" s="43"/>
      <c r="AR38" s="43"/>
      <c r="AS38" s="43"/>
      <c r="AU38" s="43"/>
      <c r="AV38" s="44"/>
      <c r="BD38" s="45"/>
      <c r="BI38" s="43"/>
      <c r="BJ38" s="43"/>
      <c r="BK38" s="43"/>
      <c r="BL38" s="43"/>
      <c r="BN38" s="43"/>
      <c r="BO38" s="43"/>
      <c r="BQ38" s="43"/>
      <c r="BR38" s="44"/>
    </row>
    <row r="39" spans="2:70" s="41" customFormat="1" ht="16.5" x14ac:dyDescent="0.45">
      <c r="B39" s="42"/>
      <c r="C39" s="42"/>
      <c r="E39" s="42"/>
      <c r="S39" s="43"/>
      <c r="T39" s="44"/>
      <c r="Y39" s="43"/>
      <c r="AL39" s="43"/>
      <c r="AM39" s="43"/>
      <c r="AP39" s="43"/>
      <c r="AR39" s="43"/>
      <c r="AS39" s="43"/>
      <c r="AU39" s="43"/>
      <c r="AV39" s="44"/>
      <c r="BD39" s="45"/>
      <c r="BI39" s="43"/>
      <c r="BJ39" s="43"/>
      <c r="BK39" s="43"/>
      <c r="BL39" s="43"/>
      <c r="BN39" s="43"/>
      <c r="BO39" s="43"/>
      <c r="BQ39" s="43"/>
      <c r="BR39" s="44"/>
    </row>
    <row r="40" spans="2:70" s="41" customFormat="1" ht="16.5" x14ac:dyDescent="0.45">
      <c r="B40" s="42"/>
      <c r="C40" s="42"/>
      <c r="E40" s="42"/>
      <c r="S40" s="43"/>
      <c r="T40" s="44"/>
      <c r="Y40" s="43"/>
      <c r="AL40" s="43"/>
      <c r="AM40" s="43"/>
      <c r="AP40" s="43"/>
      <c r="AR40" s="43"/>
      <c r="AS40" s="43"/>
      <c r="AU40" s="43"/>
      <c r="AV40" s="44"/>
      <c r="BD40" s="45"/>
      <c r="BI40" s="43"/>
      <c r="BJ40" s="43"/>
      <c r="BK40" s="43"/>
      <c r="BL40" s="43"/>
      <c r="BN40" s="43"/>
      <c r="BO40" s="43"/>
      <c r="BQ40" s="43"/>
      <c r="BR40" s="44"/>
    </row>
    <row r="41" spans="2:70" s="41" customFormat="1" ht="16.5" x14ac:dyDescent="0.45">
      <c r="B41" s="42"/>
      <c r="C41" s="42"/>
      <c r="E41" s="42"/>
      <c r="S41" s="43"/>
      <c r="T41" s="44"/>
      <c r="Y41" s="43"/>
      <c r="AL41" s="43"/>
      <c r="AM41" s="43"/>
      <c r="AP41" s="43"/>
      <c r="AR41" s="43"/>
      <c r="AS41" s="43"/>
      <c r="AU41" s="43"/>
      <c r="AV41" s="44"/>
      <c r="BD41" s="45"/>
      <c r="BI41" s="43"/>
      <c r="BJ41" s="43"/>
      <c r="BK41" s="43"/>
      <c r="BL41" s="43"/>
      <c r="BN41" s="43"/>
      <c r="BO41" s="43"/>
      <c r="BQ41" s="43"/>
      <c r="BR41" s="44"/>
    </row>
    <row r="42" spans="2:70" s="41" customFormat="1" ht="16.5" x14ac:dyDescent="0.45">
      <c r="B42" s="42"/>
      <c r="C42" s="42"/>
      <c r="E42" s="42"/>
      <c r="S42" s="43"/>
      <c r="T42" s="44"/>
      <c r="Y42" s="43"/>
      <c r="AL42" s="43"/>
      <c r="AM42" s="43"/>
      <c r="AP42" s="43"/>
      <c r="AR42" s="43"/>
      <c r="AS42" s="43"/>
      <c r="AU42" s="43"/>
      <c r="AV42" s="44"/>
      <c r="BD42" s="45"/>
      <c r="BI42" s="43"/>
      <c r="BJ42" s="43"/>
      <c r="BK42" s="43"/>
      <c r="BL42" s="43"/>
      <c r="BN42" s="43"/>
      <c r="BO42" s="43"/>
      <c r="BQ42" s="43"/>
      <c r="BR42" s="44"/>
    </row>
    <row r="43" spans="2:70" s="41" customFormat="1" ht="16.5" x14ac:dyDescent="0.45">
      <c r="B43" s="42"/>
      <c r="C43" s="42"/>
      <c r="E43" s="42"/>
      <c r="S43" s="43"/>
      <c r="T43" s="44"/>
      <c r="Y43" s="43"/>
      <c r="AL43" s="43"/>
      <c r="AM43" s="43"/>
      <c r="AP43" s="43"/>
      <c r="AR43" s="43"/>
      <c r="AS43" s="43"/>
      <c r="AU43" s="43"/>
      <c r="AV43" s="44"/>
      <c r="BD43" s="45"/>
      <c r="BI43" s="43"/>
      <c r="BJ43" s="43"/>
      <c r="BK43" s="43"/>
      <c r="BL43" s="43"/>
      <c r="BN43" s="43"/>
      <c r="BO43" s="43"/>
      <c r="BQ43" s="43"/>
      <c r="BR43" s="44"/>
    </row>
    <row r="44" spans="2:70" s="41" customFormat="1" ht="16.5" x14ac:dyDescent="0.45">
      <c r="B44" s="42"/>
      <c r="C44" s="42"/>
      <c r="E44" s="42"/>
      <c r="S44" s="43"/>
      <c r="T44" s="44"/>
      <c r="Y44" s="43"/>
      <c r="AL44" s="43"/>
      <c r="AM44" s="43"/>
      <c r="AP44" s="43"/>
      <c r="AR44" s="43"/>
      <c r="AS44" s="43"/>
      <c r="AU44" s="43"/>
      <c r="AV44" s="44"/>
      <c r="BD44" s="45"/>
      <c r="BI44" s="43"/>
      <c r="BJ44" s="43"/>
      <c r="BK44" s="43"/>
      <c r="BL44" s="43"/>
      <c r="BN44" s="43"/>
      <c r="BO44" s="43"/>
      <c r="BQ44" s="43"/>
      <c r="BR44" s="44"/>
    </row>
    <row r="45" spans="2:70" s="41" customFormat="1" ht="16.5" x14ac:dyDescent="0.45">
      <c r="B45" s="42"/>
      <c r="C45" s="42"/>
      <c r="E45" s="42"/>
      <c r="S45" s="43"/>
      <c r="T45" s="44"/>
      <c r="Y45" s="43"/>
      <c r="AL45" s="43"/>
      <c r="AM45" s="43"/>
      <c r="AP45" s="43"/>
      <c r="AR45" s="43"/>
      <c r="AS45" s="43"/>
      <c r="AU45" s="43"/>
      <c r="AV45" s="44"/>
      <c r="BD45" s="45"/>
      <c r="BI45" s="43"/>
      <c r="BJ45" s="43"/>
      <c r="BK45" s="43"/>
      <c r="BL45" s="43"/>
      <c r="BN45" s="43"/>
      <c r="BO45" s="43"/>
      <c r="BQ45" s="43"/>
      <c r="BR45" s="44"/>
    </row>
    <row r="46" spans="2:70" s="41" customFormat="1" ht="16.5" x14ac:dyDescent="0.45">
      <c r="B46" s="42"/>
      <c r="C46" s="42"/>
      <c r="E46" s="42"/>
      <c r="S46" s="43"/>
      <c r="T46" s="44"/>
      <c r="Y46" s="43"/>
      <c r="AL46" s="43"/>
      <c r="AM46" s="43"/>
      <c r="AP46" s="43"/>
      <c r="AR46" s="43"/>
      <c r="AS46" s="43"/>
      <c r="AU46" s="43"/>
      <c r="AV46" s="44"/>
      <c r="BD46" s="45"/>
      <c r="BI46" s="43"/>
      <c r="BJ46" s="43"/>
      <c r="BK46" s="43"/>
      <c r="BL46" s="43"/>
      <c r="BN46" s="43"/>
      <c r="BO46" s="43"/>
      <c r="BQ46" s="43"/>
      <c r="BR46" s="44"/>
    </row>
    <row r="47" spans="2:70" s="41" customFormat="1" ht="16.5" x14ac:dyDescent="0.45">
      <c r="B47" s="42"/>
      <c r="C47" s="42"/>
      <c r="E47" s="42"/>
      <c r="S47" s="43"/>
      <c r="T47" s="44"/>
      <c r="Y47" s="43"/>
      <c r="AL47" s="43"/>
      <c r="AM47" s="43"/>
      <c r="AP47" s="43"/>
      <c r="AR47" s="43"/>
      <c r="AS47" s="43"/>
      <c r="AU47" s="43"/>
      <c r="AV47" s="44"/>
      <c r="BD47" s="45"/>
      <c r="BI47" s="43"/>
      <c r="BJ47" s="43"/>
      <c r="BK47" s="43"/>
      <c r="BL47" s="43"/>
      <c r="BN47" s="43"/>
      <c r="BO47" s="43"/>
      <c r="BQ47" s="43"/>
      <c r="BR47" s="44"/>
    </row>
    <row r="48" spans="2:70" s="41" customFormat="1" ht="16.5" x14ac:dyDescent="0.45">
      <c r="B48" s="42"/>
      <c r="C48" s="42"/>
      <c r="E48" s="42"/>
      <c r="S48" s="43"/>
      <c r="T48" s="44"/>
      <c r="Y48" s="43"/>
      <c r="AL48" s="43"/>
      <c r="AM48" s="43"/>
      <c r="AP48" s="43"/>
      <c r="AR48" s="43"/>
      <c r="AS48" s="43"/>
      <c r="AU48" s="43"/>
      <c r="AV48" s="44"/>
      <c r="BD48" s="45"/>
      <c r="BI48" s="43"/>
      <c r="BJ48" s="43"/>
      <c r="BK48" s="43"/>
      <c r="BL48" s="43"/>
      <c r="BN48" s="43"/>
      <c r="BO48" s="43"/>
      <c r="BQ48" s="43"/>
      <c r="BR48" s="44"/>
    </row>
    <row r="49" spans="2:70" s="41" customFormat="1" ht="16.5" x14ac:dyDescent="0.45">
      <c r="B49" s="42"/>
      <c r="C49" s="42"/>
      <c r="E49" s="42"/>
      <c r="S49" s="43"/>
      <c r="T49" s="44"/>
      <c r="Y49" s="43"/>
      <c r="AL49" s="43"/>
      <c r="AM49" s="43"/>
      <c r="AP49" s="43"/>
      <c r="AR49" s="43"/>
      <c r="AS49" s="43"/>
      <c r="AU49" s="43"/>
      <c r="AV49" s="44"/>
      <c r="BD49" s="45"/>
      <c r="BI49" s="43"/>
      <c r="BJ49" s="43"/>
      <c r="BK49" s="43"/>
      <c r="BL49" s="43"/>
      <c r="BN49" s="43"/>
      <c r="BO49" s="43"/>
      <c r="BQ49" s="43"/>
      <c r="BR49" s="44"/>
    </row>
    <row r="50" spans="2:70" s="41" customFormat="1" ht="16.5" x14ac:dyDescent="0.45">
      <c r="B50" s="42"/>
      <c r="C50" s="42"/>
      <c r="E50" s="42"/>
      <c r="S50" s="43"/>
      <c r="T50" s="44"/>
      <c r="Y50" s="43"/>
      <c r="AL50" s="43"/>
      <c r="AM50" s="43"/>
      <c r="AP50" s="43"/>
      <c r="AR50" s="43"/>
      <c r="AS50" s="43"/>
      <c r="AU50" s="43"/>
      <c r="AV50" s="44"/>
      <c r="BD50" s="45"/>
      <c r="BI50" s="43"/>
      <c r="BJ50" s="43"/>
      <c r="BK50" s="43"/>
      <c r="BL50" s="43"/>
      <c r="BN50" s="43"/>
      <c r="BO50" s="43"/>
      <c r="BQ50" s="43"/>
      <c r="BR50" s="44"/>
    </row>
    <row r="51" spans="2:70" s="41" customFormat="1" ht="16.5" x14ac:dyDescent="0.45">
      <c r="B51" s="42"/>
      <c r="C51" s="42"/>
      <c r="E51" s="42"/>
      <c r="S51" s="43"/>
      <c r="T51" s="44"/>
      <c r="Y51" s="43"/>
      <c r="AL51" s="43"/>
      <c r="AM51" s="43"/>
      <c r="AP51" s="43"/>
      <c r="AR51" s="43"/>
      <c r="AS51" s="43"/>
      <c r="AU51" s="43"/>
      <c r="AV51" s="44"/>
      <c r="BD51" s="45"/>
      <c r="BI51" s="43"/>
      <c r="BJ51" s="43"/>
      <c r="BK51" s="43"/>
      <c r="BL51" s="43"/>
      <c r="BN51" s="43"/>
      <c r="BO51" s="43"/>
      <c r="BQ51" s="43"/>
      <c r="BR51" s="44"/>
    </row>
    <row r="52" spans="2:70" s="41" customFormat="1" ht="16.5" x14ac:dyDescent="0.45">
      <c r="B52" s="42"/>
      <c r="C52" s="42"/>
      <c r="E52" s="42"/>
      <c r="S52" s="43"/>
      <c r="T52" s="44"/>
      <c r="Y52" s="43"/>
      <c r="AL52" s="43"/>
      <c r="AM52" s="43"/>
      <c r="AP52" s="43"/>
      <c r="AR52" s="43"/>
      <c r="AS52" s="43"/>
      <c r="AU52" s="43"/>
      <c r="AV52" s="44"/>
      <c r="BD52" s="45"/>
      <c r="BI52" s="43"/>
      <c r="BJ52" s="43"/>
      <c r="BK52" s="43"/>
      <c r="BL52" s="43"/>
      <c r="BN52" s="43"/>
      <c r="BO52" s="43"/>
      <c r="BQ52" s="43"/>
      <c r="BR52" s="44"/>
    </row>
    <row r="53" spans="2:70" s="41" customFormat="1" ht="16.5" x14ac:dyDescent="0.45">
      <c r="B53" s="42"/>
      <c r="C53" s="42"/>
      <c r="E53" s="42"/>
      <c r="S53" s="43"/>
      <c r="T53" s="44"/>
      <c r="Y53" s="43"/>
      <c r="AL53" s="43"/>
      <c r="AM53" s="43"/>
      <c r="AP53" s="43"/>
      <c r="AR53" s="43"/>
      <c r="AS53" s="43"/>
      <c r="AU53" s="43"/>
      <c r="AV53" s="44"/>
      <c r="BD53" s="45"/>
      <c r="BI53" s="43"/>
      <c r="BJ53" s="43"/>
      <c r="BK53" s="43"/>
      <c r="BL53" s="43"/>
      <c r="BN53" s="43"/>
      <c r="BO53" s="43"/>
      <c r="BQ53" s="43"/>
      <c r="BR53" s="44"/>
    </row>
    <row r="54" spans="2:70" s="41" customFormat="1" ht="16.5" x14ac:dyDescent="0.45">
      <c r="B54" s="42"/>
      <c r="C54" s="42"/>
      <c r="E54" s="42"/>
      <c r="S54" s="43"/>
      <c r="T54" s="44"/>
      <c r="Y54" s="43"/>
      <c r="AL54" s="43"/>
      <c r="AM54" s="43"/>
      <c r="AP54" s="43"/>
      <c r="AR54" s="43"/>
      <c r="AS54" s="43"/>
      <c r="AU54" s="43"/>
      <c r="AV54" s="44"/>
      <c r="BD54" s="45"/>
      <c r="BI54" s="43"/>
      <c r="BJ54" s="43"/>
      <c r="BK54" s="43"/>
      <c r="BL54" s="43"/>
      <c r="BN54" s="43"/>
      <c r="BO54" s="43"/>
      <c r="BQ54" s="43"/>
      <c r="BR54" s="44"/>
    </row>
    <row r="55" spans="2:70" s="41" customFormat="1" ht="16.5" x14ac:dyDescent="0.45">
      <c r="B55" s="42"/>
      <c r="C55" s="42"/>
      <c r="E55" s="42"/>
      <c r="S55" s="43"/>
      <c r="T55" s="44"/>
      <c r="Y55" s="43"/>
      <c r="AL55" s="43"/>
      <c r="AM55" s="43"/>
      <c r="AP55" s="43"/>
      <c r="AR55" s="43"/>
      <c r="AS55" s="43"/>
      <c r="AU55" s="43"/>
      <c r="AV55" s="44"/>
      <c r="BD55" s="45"/>
      <c r="BI55" s="43"/>
      <c r="BJ55" s="43"/>
      <c r="BK55" s="43"/>
      <c r="BL55" s="43"/>
      <c r="BN55" s="43"/>
      <c r="BO55" s="43"/>
      <c r="BQ55" s="43"/>
      <c r="BR55" s="44"/>
    </row>
    <row r="56" spans="2:70" s="41" customFormat="1" ht="16.5" x14ac:dyDescent="0.45">
      <c r="B56" s="42"/>
      <c r="C56" s="42"/>
      <c r="E56" s="42"/>
      <c r="S56" s="43"/>
      <c r="T56" s="44"/>
      <c r="Y56" s="43"/>
      <c r="AL56" s="43"/>
      <c r="AM56" s="43"/>
      <c r="AP56" s="43"/>
      <c r="AR56" s="43"/>
      <c r="AS56" s="43"/>
      <c r="AU56" s="43"/>
      <c r="AV56" s="44"/>
      <c r="BD56" s="45"/>
      <c r="BI56" s="43"/>
      <c r="BJ56" s="43"/>
      <c r="BK56" s="43"/>
      <c r="BL56" s="43"/>
      <c r="BN56" s="43"/>
      <c r="BO56" s="43"/>
      <c r="BQ56" s="43"/>
      <c r="BR56" s="44"/>
    </row>
    <row r="57" spans="2:70" s="41" customFormat="1" ht="16.5" x14ac:dyDescent="0.45">
      <c r="B57" s="42"/>
      <c r="C57" s="42"/>
      <c r="E57" s="42"/>
      <c r="S57" s="43"/>
      <c r="T57" s="44"/>
      <c r="Y57" s="43"/>
      <c r="AL57" s="43"/>
      <c r="AM57" s="43"/>
      <c r="AP57" s="43"/>
      <c r="AR57" s="43"/>
      <c r="AS57" s="43"/>
      <c r="AU57" s="43"/>
      <c r="AV57" s="44"/>
      <c r="BD57" s="45"/>
      <c r="BI57" s="43"/>
      <c r="BJ57" s="43"/>
      <c r="BK57" s="43"/>
      <c r="BL57" s="43"/>
      <c r="BN57" s="43"/>
      <c r="BO57" s="43"/>
      <c r="BQ57" s="43"/>
      <c r="BR57" s="44"/>
    </row>
    <row r="58" spans="2:70" s="41" customFormat="1" ht="16.5" x14ac:dyDescent="0.45">
      <c r="B58" s="42"/>
      <c r="C58" s="42"/>
      <c r="E58" s="42"/>
      <c r="S58" s="43"/>
      <c r="Y58" s="43"/>
      <c r="AL58" s="43"/>
      <c r="AM58" s="43"/>
      <c r="AP58" s="43"/>
      <c r="AR58" s="43"/>
      <c r="AS58" s="43"/>
      <c r="AU58" s="43"/>
      <c r="AV58" s="44"/>
      <c r="BI58" s="43"/>
      <c r="BJ58" s="43"/>
      <c r="BK58" s="43"/>
      <c r="BL58" s="43"/>
      <c r="BN58" s="43"/>
      <c r="BO58" s="43"/>
      <c r="BQ58" s="43"/>
      <c r="BR58" s="44"/>
    </row>
    <row r="59" spans="2:70" s="41" customFormat="1" ht="16.5" x14ac:dyDescent="0.45">
      <c r="B59" s="42"/>
      <c r="C59" s="42"/>
      <c r="E59" s="42"/>
      <c r="S59" s="43"/>
      <c r="Y59" s="43"/>
      <c r="AL59" s="43"/>
      <c r="AM59" s="43"/>
      <c r="AP59" s="43"/>
      <c r="AU59" s="43"/>
      <c r="AV59" s="44"/>
      <c r="BI59" s="43"/>
      <c r="BJ59" s="43"/>
      <c r="BK59" s="43"/>
      <c r="BL59" s="43"/>
      <c r="BN59" s="43"/>
      <c r="BO59" s="43"/>
      <c r="BQ59" s="43"/>
      <c r="BR59" s="44"/>
    </row>
    <row r="60" spans="2:70" s="41" customFormat="1" ht="16.5" x14ac:dyDescent="0.45">
      <c r="B60" s="42"/>
      <c r="C60" s="42"/>
      <c r="E60" s="42"/>
      <c r="S60" s="43"/>
      <c r="Y60" s="43"/>
      <c r="AL60" s="43"/>
      <c r="AM60" s="43"/>
      <c r="AP60" s="43"/>
      <c r="AU60" s="43"/>
      <c r="AV60" s="44"/>
      <c r="BI60" s="43"/>
      <c r="BJ60" s="43"/>
      <c r="BK60" s="43"/>
      <c r="BL60" s="43"/>
      <c r="BN60" s="43"/>
      <c r="BO60" s="43"/>
      <c r="BQ60" s="43"/>
      <c r="BR60" s="44"/>
    </row>
    <row r="61" spans="2:70" s="41" customFormat="1" ht="16.5" x14ac:dyDescent="0.45">
      <c r="B61" s="42"/>
      <c r="C61" s="42"/>
      <c r="E61" s="42"/>
      <c r="S61" s="43"/>
      <c r="Y61" s="43"/>
      <c r="AL61" s="43"/>
      <c r="AM61" s="43"/>
      <c r="AP61" s="43"/>
      <c r="AU61" s="43"/>
      <c r="AV61" s="44"/>
      <c r="BI61" s="43"/>
      <c r="BJ61" s="43"/>
      <c r="BK61" s="43"/>
      <c r="BL61" s="43"/>
      <c r="BN61" s="43"/>
      <c r="BO61" s="43"/>
      <c r="BQ61" s="43"/>
      <c r="BR61" s="44"/>
    </row>
    <row r="62" spans="2:70" s="41" customFormat="1" ht="16.5" x14ac:dyDescent="0.45">
      <c r="B62" s="42"/>
      <c r="C62" s="42"/>
      <c r="E62" s="42"/>
      <c r="S62" s="43"/>
      <c r="Y62" s="43"/>
      <c r="AL62" s="43"/>
      <c r="AM62" s="43"/>
      <c r="AP62" s="43"/>
      <c r="AU62" s="43"/>
      <c r="AV62" s="44"/>
      <c r="BI62" s="43"/>
      <c r="BJ62" s="43"/>
      <c r="BK62" s="43"/>
      <c r="BL62" s="43"/>
      <c r="BN62" s="43"/>
      <c r="BO62" s="43"/>
      <c r="BQ62" s="43"/>
      <c r="BR62" s="44"/>
    </row>
    <row r="63" spans="2:70" s="41" customFormat="1" ht="16.5" x14ac:dyDescent="0.45">
      <c r="B63" s="42"/>
      <c r="C63" s="42"/>
      <c r="D63" s="44"/>
      <c r="E63" s="42"/>
      <c r="K63" s="45"/>
      <c r="L63" s="45"/>
      <c r="R63" s="44"/>
      <c r="S63" s="43"/>
      <c r="T63" s="44"/>
      <c r="Y63" s="43"/>
      <c r="AH63" s="45"/>
      <c r="AI63" s="45"/>
      <c r="AL63" s="43"/>
      <c r="AM63" s="43"/>
      <c r="AP63" s="43"/>
      <c r="AR63" s="43"/>
      <c r="AS63" s="43"/>
      <c r="AU63" s="43"/>
      <c r="AV63" s="44"/>
      <c r="BI63" s="43"/>
      <c r="BJ63" s="43"/>
      <c r="BK63" s="43"/>
      <c r="BL63" s="43"/>
      <c r="BN63" s="43"/>
      <c r="BO63" s="43"/>
      <c r="BQ63" s="43"/>
      <c r="BR63" s="44"/>
    </row>
    <row r="64" spans="2:70" s="41" customFormat="1" ht="16.5" x14ac:dyDescent="0.45">
      <c r="B64" s="42"/>
      <c r="C64" s="42"/>
      <c r="D64" s="44"/>
      <c r="E64" s="42"/>
      <c r="K64" s="45"/>
      <c r="L64" s="45"/>
      <c r="R64" s="44"/>
      <c r="S64" s="43"/>
      <c r="T64" s="44"/>
      <c r="Y64" s="43"/>
      <c r="AH64" s="45"/>
      <c r="AI64" s="45"/>
      <c r="AL64" s="43"/>
      <c r="AM64" s="43"/>
      <c r="AP64" s="43"/>
      <c r="AR64" s="43"/>
      <c r="AS64" s="43"/>
      <c r="AU64" s="43"/>
      <c r="AV64" s="44"/>
      <c r="BI64" s="43"/>
      <c r="BJ64" s="43"/>
      <c r="BK64" s="43"/>
      <c r="BL64" s="43"/>
      <c r="BN64" s="43"/>
      <c r="BO64" s="43"/>
      <c r="BQ64" s="43"/>
      <c r="BR64" s="44"/>
    </row>
    <row r="65" spans="2:70" s="41" customFormat="1" ht="16.5" x14ac:dyDescent="0.45">
      <c r="B65" s="42"/>
      <c r="C65" s="42"/>
      <c r="D65" s="44"/>
      <c r="E65" s="42"/>
      <c r="K65" s="45"/>
      <c r="L65" s="45"/>
      <c r="R65" s="44"/>
      <c r="S65" s="43"/>
      <c r="T65" s="44"/>
      <c r="Y65" s="43"/>
      <c r="AH65" s="45"/>
      <c r="AI65" s="45"/>
      <c r="AL65" s="43"/>
      <c r="AM65" s="43"/>
      <c r="AP65" s="43"/>
      <c r="AR65" s="43"/>
      <c r="AS65" s="43"/>
      <c r="AU65" s="43"/>
      <c r="AV65" s="44"/>
      <c r="BI65" s="43"/>
      <c r="BJ65" s="43"/>
      <c r="BK65" s="43"/>
      <c r="BL65" s="43"/>
      <c r="BN65" s="43"/>
      <c r="BO65" s="43"/>
      <c r="BQ65" s="43"/>
      <c r="BR65" s="44"/>
    </row>
    <row r="66" spans="2:70" s="41" customFormat="1" ht="16.5" x14ac:dyDescent="0.45">
      <c r="B66" s="42"/>
      <c r="C66" s="42"/>
      <c r="D66" s="44"/>
      <c r="E66" s="42"/>
      <c r="K66" s="45"/>
      <c r="L66" s="45"/>
      <c r="R66" s="44"/>
      <c r="S66" s="43"/>
      <c r="T66" s="44"/>
      <c r="Y66" s="43"/>
      <c r="AH66" s="45"/>
      <c r="AI66" s="45"/>
      <c r="AL66" s="43"/>
      <c r="AM66" s="43"/>
      <c r="AP66" s="43"/>
      <c r="AR66" s="43"/>
      <c r="AS66" s="43"/>
      <c r="AU66" s="43"/>
      <c r="AV66" s="44"/>
      <c r="BI66" s="43"/>
      <c r="BJ66" s="43"/>
      <c r="BK66" s="43"/>
      <c r="BL66" s="43"/>
      <c r="BN66" s="43"/>
      <c r="BO66" s="43"/>
      <c r="BQ66" s="43"/>
      <c r="BR66" s="44"/>
    </row>
    <row r="67" spans="2:70" s="41" customFormat="1" ht="16.5" x14ac:dyDescent="0.45">
      <c r="B67" s="42"/>
      <c r="C67" s="42"/>
      <c r="D67" s="44"/>
      <c r="E67" s="42"/>
      <c r="K67" s="45"/>
      <c r="L67" s="45"/>
      <c r="R67" s="44"/>
      <c r="S67" s="43"/>
      <c r="T67" s="44"/>
      <c r="Y67" s="43"/>
      <c r="AH67" s="45"/>
      <c r="AI67" s="45"/>
      <c r="AL67" s="43"/>
      <c r="AM67" s="43"/>
      <c r="AP67" s="43"/>
      <c r="AR67" s="43"/>
      <c r="AS67" s="43"/>
      <c r="AU67" s="43"/>
      <c r="AV67" s="44"/>
      <c r="BI67" s="43"/>
      <c r="BJ67" s="43"/>
      <c r="BK67" s="43"/>
      <c r="BL67" s="43"/>
      <c r="BN67" s="43"/>
      <c r="BO67" s="43"/>
      <c r="BQ67" s="43"/>
      <c r="BR67" s="44"/>
    </row>
    <row r="68" spans="2:70" s="41" customFormat="1" ht="16.5" x14ac:dyDescent="0.45">
      <c r="B68" s="42"/>
      <c r="C68" s="42"/>
      <c r="D68" s="44"/>
      <c r="E68" s="42"/>
      <c r="K68" s="45"/>
      <c r="L68" s="45"/>
      <c r="R68" s="44"/>
      <c r="S68" s="43"/>
      <c r="T68" s="44"/>
      <c r="Y68" s="43"/>
      <c r="AH68" s="45"/>
      <c r="AI68" s="45"/>
      <c r="AL68" s="43"/>
      <c r="AM68" s="43"/>
      <c r="AP68" s="43"/>
      <c r="AR68" s="43"/>
      <c r="AS68" s="43"/>
      <c r="AU68" s="43"/>
      <c r="AV68" s="44"/>
      <c r="BI68" s="43"/>
      <c r="BJ68" s="43"/>
      <c r="BK68" s="43"/>
      <c r="BL68" s="43"/>
      <c r="BN68" s="43"/>
      <c r="BO68" s="43"/>
      <c r="BQ68" s="43"/>
      <c r="BR68" s="44"/>
    </row>
    <row r="69" spans="2:70" s="41" customFormat="1" ht="16.5" x14ac:dyDescent="0.45">
      <c r="B69" s="42"/>
      <c r="C69" s="42"/>
      <c r="D69" s="44"/>
      <c r="E69" s="42"/>
      <c r="K69" s="45"/>
      <c r="L69" s="45"/>
      <c r="R69" s="44"/>
      <c r="S69" s="43"/>
      <c r="T69" s="44"/>
      <c r="Y69" s="43"/>
      <c r="AH69" s="45"/>
      <c r="AI69" s="45"/>
      <c r="AL69" s="43"/>
      <c r="AM69" s="43"/>
      <c r="AP69" s="43"/>
      <c r="AR69" s="43"/>
      <c r="AS69" s="43"/>
      <c r="AU69" s="43"/>
      <c r="AV69" s="44"/>
      <c r="BI69" s="43"/>
      <c r="BJ69" s="43"/>
      <c r="BK69" s="43"/>
      <c r="BL69" s="43"/>
      <c r="BN69" s="43"/>
      <c r="BO69" s="43"/>
      <c r="BQ69" s="43"/>
      <c r="BR69" s="44"/>
    </row>
    <row r="70" spans="2:70" s="41" customFormat="1" ht="16.5" x14ac:dyDescent="0.45">
      <c r="B70" s="42"/>
      <c r="C70" s="42"/>
      <c r="D70" s="44"/>
      <c r="E70" s="42"/>
      <c r="K70" s="45"/>
      <c r="L70" s="45"/>
      <c r="R70" s="44"/>
      <c r="S70" s="43"/>
      <c r="Y70" s="43"/>
      <c r="AH70" s="45"/>
      <c r="AI70" s="45"/>
      <c r="AL70" s="43"/>
      <c r="AM70" s="43"/>
      <c r="AN70" s="43"/>
      <c r="AP70" s="43"/>
      <c r="AR70" s="43"/>
      <c r="AS70" s="43"/>
      <c r="AU70" s="43"/>
      <c r="AV70" s="44"/>
      <c r="BI70" s="43"/>
      <c r="BJ70" s="43"/>
      <c r="BK70" s="43"/>
      <c r="BL70" s="43"/>
      <c r="BN70" s="43"/>
      <c r="BO70" s="43"/>
      <c r="BQ70" s="43"/>
      <c r="BR70" s="44"/>
    </row>
    <row r="71" spans="2:70" s="41" customFormat="1" ht="16.5" x14ac:dyDescent="0.45">
      <c r="B71" s="42"/>
      <c r="C71" s="42"/>
      <c r="D71" s="44"/>
      <c r="E71" s="42"/>
      <c r="K71" s="45"/>
      <c r="L71" s="45"/>
      <c r="R71" s="44"/>
      <c r="S71" s="43"/>
      <c r="Y71" s="43"/>
      <c r="AH71" s="45"/>
      <c r="AI71" s="45"/>
      <c r="AL71" s="43"/>
      <c r="AM71" s="43"/>
      <c r="AN71" s="43"/>
      <c r="AP71" s="43"/>
      <c r="AU71" s="43"/>
      <c r="AV71" s="44"/>
      <c r="BI71" s="43"/>
      <c r="BJ71" s="43"/>
      <c r="BK71" s="43"/>
      <c r="BL71" s="43"/>
      <c r="BN71" s="43"/>
      <c r="BO71" s="43"/>
      <c r="BQ71" s="43"/>
      <c r="BR71" s="44"/>
    </row>
    <row r="72" spans="2:70" s="41" customFormat="1" ht="16.5" x14ac:dyDescent="0.45">
      <c r="B72" s="42"/>
      <c r="C72" s="42"/>
      <c r="D72" s="44"/>
      <c r="E72" s="42"/>
      <c r="K72" s="45"/>
      <c r="L72" s="45"/>
      <c r="R72" s="44"/>
      <c r="S72" s="43"/>
      <c r="Y72" s="43"/>
      <c r="AH72" s="45"/>
      <c r="AI72" s="45"/>
      <c r="AL72" s="43"/>
      <c r="AM72" s="43"/>
      <c r="AN72" s="43"/>
      <c r="AP72" s="43"/>
      <c r="AU72" s="43"/>
      <c r="AV72" s="44"/>
      <c r="BI72" s="43"/>
      <c r="BJ72" s="43"/>
      <c r="BK72" s="43"/>
      <c r="BL72" s="43"/>
      <c r="BN72" s="43"/>
      <c r="BO72" s="43"/>
      <c r="BQ72" s="43"/>
      <c r="BR72" s="44"/>
    </row>
    <row r="73" spans="2:70" s="41" customFormat="1" ht="16.5" x14ac:dyDescent="0.45">
      <c r="B73" s="42"/>
      <c r="C73" s="42"/>
      <c r="D73" s="44"/>
      <c r="E73" s="42"/>
      <c r="K73" s="45"/>
      <c r="L73" s="45"/>
      <c r="R73" s="44"/>
      <c r="S73" s="43"/>
      <c r="Y73" s="43"/>
      <c r="AH73" s="45"/>
      <c r="AI73" s="45"/>
      <c r="AL73" s="43"/>
      <c r="AM73" s="43"/>
      <c r="AN73" s="43"/>
      <c r="AP73" s="43"/>
      <c r="AU73" s="43"/>
      <c r="AV73" s="44"/>
      <c r="BI73" s="43"/>
      <c r="BJ73" s="43"/>
      <c r="BK73" s="43"/>
      <c r="BL73" s="43"/>
      <c r="BN73" s="43"/>
      <c r="BO73" s="43"/>
      <c r="BQ73" s="43"/>
      <c r="BR73" s="44"/>
    </row>
    <row r="74" spans="2:70" s="41" customFormat="1" ht="16.5" x14ac:dyDescent="0.45">
      <c r="B74" s="42"/>
      <c r="C74" s="42"/>
      <c r="D74" s="44"/>
      <c r="E74" s="42"/>
      <c r="K74" s="45"/>
      <c r="L74" s="45"/>
      <c r="R74" s="44"/>
      <c r="S74" s="43"/>
      <c r="AL74" s="43"/>
      <c r="AM74" s="43"/>
      <c r="AN74" s="43"/>
      <c r="AP74" s="43"/>
      <c r="AU74" s="43"/>
      <c r="AV74" s="44"/>
      <c r="BI74" s="43"/>
      <c r="BJ74" s="43"/>
      <c r="BK74" s="43"/>
      <c r="BL74" s="43"/>
      <c r="BN74" s="43"/>
      <c r="BO74" s="43"/>
      <c r="BQ74" s="43"/>
      <c r="BR74" s="44"/>
    </row>
    <row r="75" spans="2:70" s="41" customFormat="1" ht="16.5" x14ac:dyDescent="0.45">
      <c r="B75" s="42"/>
      <c r="C75" s="42"/>
      <c r="D75" s="44"/>
      <c r="E75" s="42"/>
      <c r="K75" s="45"/>
      <c r="L75" s="45"/>
      <c r="S75" s="43"/>
      <c r="T75" s="44"/>
      <c r="Y75" s="43"/>
      <c r="AL75" s="43"/>
      <c r="AM75" s="43"/>
      <c r="AP75" s="43"/>
      <c r="AR75" s="43"/>
      <c r="AS75" s="43"/>
      <c r="AU75" s="43"/>
      <c r="AV75" s="44"/>
      <c r="BI75" s="43"/>
      <c r="BJ75" s="43"/>
      <c r="BK75" s="43"/>
      <c r="BL75" s="43"/>
      <c r="BN75" s="43"/>
      <c r="BO75" s="43"/>
      <c r="BQ75" s="43"/>
      <c r="BR75" s="44"/>
    </row>
    <row r="76" spans="2:70" s="41" customFormat="1" ht="16.5" x14ac:dyDescent="0.45">
      <c r="B76" s="42"/>
      <c r="C76" s="42"/>
      <c r="D76" s="44"/>
      <c r="E76" s="42"/>
      <c r="K76" s="45"/>
      <c r="L76" s="45"/>
      <c r="S76" s="43"/>
      <c r="T76" s="44"/>
      <c r="Y76" s="43"/>
      <c r="AL76" s="43"/>
      <c r="AM76" s="43"/>
      <c r="AP76" s="43"/>
      <c r="AR76" s="43"/>
      <c r="AS76" s="43"/>
      <c r="AU76" s="43"/>
      <c r="AV76" s="44"/>
      <c r="BI76" s="43"/>
      <c r="BJ76" s="43"/>
      <c r="BK76" s="43"/>
      <c r="BL76" s="43"/>
      <c r="BN76" s="43"/>
      <c r="BO76" s="43"/>
      <c r="BQ76" s="43"/>
      <c r="BR76" s="44"/>
    </row>
    <row r="77" spans="2:70" s="41" customFormat="1" ht="16.5" x14ac:dyDescent="0.45">
      <c r="B77" s="42"/>
      <c r="C77" s="42"/>
      <c r="D77" s="44"/>
      <c r="E77" s="42"/>
      <c r="K77" s="45"/>
      <c r="L77" s="45"/>
      <c r="S77" s="43"/>
      <c r="T77" s="44"/>
      <c r="Y77" s="43"/>
      <c r="AL77" s="43"/>
      <c r="AM77" s="43"/>
      <c r="AP77" s="43"/>
      <c r="AR77" s="43"/>
      <c r="AS77" s="43"/>
      <c r="AU77" s="43"/>
      <c r="AV77" s="44"/>
      <c r="BI77" s="43"/>
      <c r="BJ77" s="43"/>
      <c r="BK77" s="43"/>
      <c r="BL77" s="43"/>
      <c r="BN77" s="43"/>
      <c r="BO77" s="43"/>
      <c r="BQ77" s="43"/>
      <c r="BR77" s="44"/>
    </row>
    <row r="78" spans="2:70" s="41" customFormat="1" ht="16.5" x14ac:dyDescent="0.45">
      <c r="B78" s="42"/>
      <c r="C78" s="42"/>
      <c r="D78" s="44"/>
      <c r="E78" s="42"/>
      <c r="K78" s="45"/>
      <c r="L78" s="45"/>
      <c r="S78" s="43"/>
      <c r="T78" s="44"/>
      <c r="Y78" s="43"/>
      <c r="AL78" s="43"/>
      <c r="AM78" s="43"/>
      <c r="AP78" s="43"/>
      <c r="AR78" s="43"/>
      <c r="AS78" s="43"/>
      <c r="AU78" s="43"/>
      <c r="AV78" s="44"/>
      <c r="BI78" s="43"/>
      <c r="BJ78" s="43"/>
      <c r="BK78" s="43"/>
      <c r="BL78" s="43"/>
      <c r="BN78" s="43"/>
      <c r="BO78" s="43"/>
      <c r="BQ78" s="43"/>
      <c r="BR78" s="44"/>
    </row>
    <row r="79" spans="2:70" s="41" customFormat="1" ht="16.5" x14ac:dyDescent="0.45">
      <c r="B79" s="42"/>
      <c r="C79" s="42"/>
      <c r="D79" s="44"/>
      <c r="E79" s="42"/>
      <c r="K79" s="45"/>
      <c r="L79" s="45"/>
      <c r="S79" s="43"/>
      <c r="T79" s="44"/>
      <c r="Y79" s="43"/>
      <c r="AL79" s="43"/>
      <c r="AM79" s="43"/>
      <c r="AP79" s="43"/>
      <c r="AR79" s="43"/>
      <c r="AS79" s="43"/>
      <c r="AU79" s="43"/>
      <c r="AV79" s="44"/>
      <c r="BI79" s="43"/>
      <c r="BJ79" s="43"/>
      <c r="BK79" s="43"/>
      <c r="BL79" s="43"/>
      <c r="BN79" s="43"/>
      <c r="BO79" s="43"/>
      <c r="BQ79" s="43"/>
      <c r="BR79" s="44"/>
    </row>
    <row r="80" spans="2:70" s="41" customFormat="1" ht="16.5" x14ac:dyDescent="0.45">
      <c r="B80" s="42"/>
      <c r="C80" s="42"/>
      <c r="D80" s="44"/>
      <c r="E80" s="42"/>
      <c r="K80" s="45"/>
      <c r="L80" s="45"/>
      <c r="S80" s="43"/>
      <c r="T80" s="44"/>
      <c r="Y80" s="43"/>
      <c r="AL80" s="43"/>
      <c r="AM80" s="43"/>
      <c r="AP80" s="43"/>
      <c r="AR80" s="43"/>
      <c r="AS80" s="43"/>
      <c r="AU80" s="43"/>
      <c r="AV80" s="44"/>
      <c r="BI80" s="43"/>
      <c r="BJ80" s="43"/>
      <c r="BK80" s="43"/>
      <c r="BL80" s="43"/>
      <c r="BN80" s="43"/>
      <c r="BO80" s="43"/>
      <c r="BQ80" s="43"/>
      <c r="BR80" s="44"/>
    </row>
    <row r="81" spans="2:70" s="41" customFormat="1" ht="16.5" x14ac:dyDescent="0.45">
      <c r="B81" s="42"/>
      <c r="C81" s="42"/>
      <c r="D81" s="44"/>
      <c r="E81" s="42"/>
      <c r="K81" s="45"/>
      <c r="L81" s="45"/>
      <c r="S81" s="43"/>
      <c r="T81" s="44"/>
      <c r="Y81" s="43"/>
      <c r="AL81" s="43"/>
      <c r="AM81" s="43"/>
      <c r="AP81" s="43"/>
      <c r="AR81" s="43"/>
      <c r="AS81" s="43"/>
      <c r="AU81" s="43"/>
      <c r="AV81" s="44"/>
      <c r="BI81" s="43"/>
      <c r="BJ81" s="43"/>
      <c r="BK81" s="43"/>
      <c r="BL81" s="43"/>
      <c r="BN81" s="43"/>
      <c r="BO81" s="43"/>
      <c r="BQ81" s="43"/>
      <c r="BR81" s="44"/>
    </row>
    <row r="82" spans="2:70" s="41" customFormat="1" ht="16.5" x14ac:dyDescent="0.45">
      <c r="B82" s="42"/>
      <c r="C82" s="42"/>
      <c r="D82" s="44"/>
      <c r="E82" s="42"/>
      <c r="K82" s="45"/>
      <c r="L82" s="45"/>
      <c r="S82" s="43"/>
      <c r="T82" s="44"/>
      <c r="Y82" s="43"/>
      <c r="AL82" s="43"/>
      <c r="AM82" s="43"/>
      <c r="AP82" s="43"/>
      <c r="AR82" s="43"/>
      <c r="AS82" s="43"/>
      <c r="AU82" s="43"/>
      <c r="AV82" s="44"/>
      <c r="BI82" s="43"/>
      <c r="BJ82" s="43"/>
      <c r="BK82" s="43"/>
      <c r="BL82" s="43"/>
      <c r="BN82" s="43"/>
      <c r="BO82" s="43"/>
      <c r="BQ82" s="43"/>
      <c r="BR82" s="44"/>
    </row>
    <row r="83" spans="2:70" s="41" customFormat="1" ht="16.5" x14ac:dyDescent="0.45">
      <c r="B83" s="42"/>
      <c r="C83" s="42"/>
      <c r="D83" s="44"/>
      <c r="E83" s="42"/>
      <c r="K83" s="45"/>
      <c r="L83" s="45"/>
      <c r="S83" s="43"/>
      <c r="T83" s="44"/>
      <c r="Y83" s="43"/>
      <c r="AL83" s="43"/>
      <c r="AM83" s="43"/>
      <c r="AP83" s="43"/>
      <c r="AR83" s="43"/>
      <c r="AS83" s="43"/>
      <c r="AU83" s="43"/>
      <c r="AV83" s="44"/>
      <c r="BI83" s="43"/>
      <c r="BJ83" s="43"/>
      <c r="BK83" s="43"/>
      <c r="BL83" s="43"/>
      <c r="BN83" s="43"/>
      <c r="BO83" s="43"/>
      <c r="BQ83" s="43"/>
      <c r="BR83" s="44"/>
    </row>
    <row r="84" spans="2:70" s="41" customFormat="1" ht="16.5" x14ac:dyDescent="0.45">
      <c r="B84" s="42"/>
      <c r="C84" s="42"/>
      <c r="D84" s="44"/>
      <c r="E84" s="42"/>
      <c r="K84" s="45"/>
      <c r="L84" s="45"/>
      <c r="S84" s="43"/>
      <c r="T84" s="44"/>
      <c r="Y84" s="43"/>
      <c r="AL84" s="43"/>
      <c r="AM84" s="43"/>
      <c r="AP84" s="43"/>
      <c r="AR84" s="43"/>
      <c r="AS84" s="43"/>
      <c r="AU84" s="43"/>
      <c r="AV84" s="44"/>
      <c r="BI84" s="43"/>
      <c r="BJ84" s="43"/>
      <c r="BK84" s="43"/>
      <c r="BL84" s="43"/>
      <c r="BN84" s="43"/>
      <c r="BO84" s="43"/>
      <c r="BQ84" s="43"/>
      <c r="BR84" s="44"/>
    </row>
    <row r="85" spans="2:70" s="41" customFormat="1" ht="16.5" x14ac:dyDescent="0.45">
      <c r="B85" s="42"/>
      <c r="C85" s="42"/>
      <c r="D85" s="44"/>
      <c r="E85" s="42"/>
      <c r="K85" s="45"/>
      <c r="L85" s="45"/>
      <c r="S85" s="43"/>
      <c r="T85" s="44"/>
      <c r="Y85" s="43"/>
      <c r="AL85" s="43"/>
      <c r="AM85" s="43"/>
      <c r="AP85" s="43"/>
      <c r="AR85" s="43"/>
      <c r="AS85" s="43"/>
      <c r="AU85" s="43"/>
      <c r="AV85" s="44"/>
      <c r="BI85" s="43"/>
      <c r="BJ85" s="43"/>
      <c r="BK85" s="43"/>
      <c r="BL85" s="43"/>
      <c r="BN85" s="43"/>
      <c r="BO85" s="43"/>
      <c r="BQ85" s="43"/>
      <c r="BR85" s="44"/>
    </row>
    <row r="86" spans="2:70" s="41" customFormat="1" ht="16.5" x14ac:dyDescent="0.45">
      <c r="B86" s="42"/>
      <c r="C86" s="42"/>
      <c r="D86" s="44"/>
      <c r="E86" s="42"/>
      <c r="K86" s="45"/>
      <c r="L86" s="45"/>
      <c r="S86" s="43"/>
      <c r="T86" s="44"/>
      <c r="Y86" s="43"/>
      <c r="AL86" s="43"/>
      <c r="AM86" s="43"/>
      <c r="AP86" s="43"/>
      <c r="AR86" s="43"/>
      <c r="AS86" s="43"/>
      <c r="AU86" s="43"/>
      <c r="AV86" s="44"/>
      <c r="BI86" s="43"/>
      <c r="BJ86" s="43"/>
      <c r="BK86" s="43"/>
      <c r="BL86" s="43"/>
      <c r="BN86" s="43"/>
      <c r="BO86" s="43"/>
      <c r="BQ86" s="43"/>
      <c r="BR86" s="44"/>
    </row>
    <row r="87" spans="2:70" s="41" customFormat="1" ht="16.5" x14ac:dyDescent="0.45">
      <c r="B87" s="42"/>
      <c r="C87" s="42"/>
      <c r="D87" s="44"/>
      <c r="E87" s="42"/>
      <c r="K87" s="45"/>
      <c r="L87" s="45"/>
      <c r="S87" s="43"/>
      <c r="T87" s="44"/>
      <c r="Y87" s="43"/>
      <c r="AL87" s="43"/>
      <c r="AM87" s="43"/>
      <c r="AP87" s="43"/>
      <c r="AR87" s="43"/>
      <c r="AS87" s="43"/>
      <c r="AU87" s="43"/>
      <c r="AV87" s="44"/>
      <c r="BI87" s="43"/>
      <c r="BJ87" s="43"/>
      <c r="BK87" s="43"/>
      <c r="BL87" s="43"/>
      <c r="BN87" s="43"/>
      <c r="BO87" s="43"/>
      <c r="BQ87" s="43"/>
      <c r="BR87" s="44"/>
    </row>
    <row r="88" spans="2:70" s="41" customFormat="1" ht="16.5" x14ac:dyDescent="0.45">
      <c r="B88" s="42"/>
      <c r="C88" s="42"/>
      <c r="D88" s="44"/>
      <c r="E88" s="42"/>
      <c r="K88" s="45"/>
      <c r="L88" s="45"/>
      <c r="S88" s="43"/>
      <c r="T88" s="44"/>
      <c r="Y88" s="43"/>
      <c r="AL88" s="43"/>
      <c r="AM88" s="43"/>
      <c r="AP88" s="43"/>
      <c r="AR88" s="43"/>
      <c r="AS88" s="43"/>
      <c r="AU88" s="43"/>
      <c r="AV88" s="44"/>
      <c r="BI88" s="43"/>
      <c r="BJ88" s="43"/>
      <c r="BK88" s="43"/>
      <c r="BL88" s="43"/>
      <c r="BN88" s="43"/>
      <c r="BO88" s="43"/>
      <c r="BQ88" s="43"/>
      <c r="BR88" s="44"/>
    </row>
    <row r="89" spans="2:70" s="41" customFormat="1" ht="16.5" x14ac:dyDescent="0.45">
      <c r="B89" s="42"/>
      <c r="C89" s="42"/>
      <c r="D89" s="44"/>
      <c r="E89" s="42"/>
      <c r="K89" s="45"/>
      <c r="L89" s="45"/>
      <c r="S89" s="43"/>
      <c r="T89" s="44"/>
      <c r="Y89" s="43"/>
      <c r="AL89" s="43"/>
      <c r="AM89" s="43"/>
      <c r="AP89" s="43"/>
      <c r="AR89" s="43"/>
      <c r="AS89" s="43"/>
      <c r="AU89" s="43"/>
      <c r="AV89" s="44"/>
      <c r="BI89" s="43"/>
      <c r="BJ89" s="43"/>
      <c r="BK89" s="43"/>
      <c r="BL89" s="43"/>
      <c r="BN89" s="43"/>
      <c r="BO89" s="43"/>
      <c r="BQ89" s="43"/>
      <c r="BR89" s="44"/>
    </row>
    <row r="90" spans="2:70" s="41" customFormat="1" ht="16.5" x14ac:dyDescent="0.45">
      <c r="B90" s="42"/>
      <c r="C90" s="42"/>
      <c r="D90" s="44"/>
      <c r="E90" s="42"/>
      <c r="K90" s="45"/>
      <c r="L90" s="45"/>
      <c r="S90" s="43"/>
      <c r="T90" s="44"/>
      <c r="Y90" s="43"/>
      <c r="AL90" s="43"/>
      <c r="AM90" s="43"/>
      <c r="AP90" s="43"/>
      <c r="AR90" s="43"/>
      <c r="AS90" s="43"/>
      <c r="AU90" s="43"/>
      <c r="AV90" s="44"/>
      <c r="BI90" s="43"/>
      <c r="BJ90" s="43"/>
      <c r="BK90" s="43"/>
      <c r="BL90" s="43"/>
      <c r="BN90" s="43"/>
      <c r="BO90" s="43"/>
      <c r="BQ90" s="43"/>
      <c r="BR90" s="44"/>
    </row>
    <row r="91" spans="2:70" s="41" customFormat="1" ht="16.5" x14ac:dyDescent="0.45">
      <c r="B91" s="42"/>
      <c r="C91" s="42"/>
      <c r="D91" s="44"/>
      <c r="E91" s="42"/>
      <c r="K91" s="45"/>
      <c r="L91" s="45"/>
      <c r="S91" s="43"/>
      <c r="T91" s="44"/>
      <c r="Y91" s="43"/>
      <c r="AL91" s="43"/>
      <c r="AM91" s="43"/>
      <c r="AP91" s="43"/>
      <c r="AR91" s="43"/>
      <c r="AS91" s="43"/>
      <c r="AU91" s="43"/>
      <c r="AV91" s="44"/>
      <c r="BI91" s="43"/>
      <c r="BJ91" s="43"/>
      <c r="BK91" s="43"/>
      <c r="BL91" s="43"/>
      <c r="BN91" s="43"/>
      <c r="BO91" s="43"/>
      <c r="BQ91" s="43"/>
      <c r="BR91" s="44"/>
    </row>
    <row r="92" spans="2:70" s="41" customFormat="1" ht="16.5" x14ac:dyDescent="0.45">
      <c r="B92" s="42"/>
      <c r="C92" s="42"/>
      <c r="D92" s="44"/>
      <c r="E92" s="42"/>
      <c r="K92" s="45"/>
      <c r="L92" s="45"/>
      <c r="S92" s="43"/>
      <c r="T92" s="44"/>
      <c r="Y92" s="43"/>
      <c r="AL92" s="43"/>
      <c r="AM92" s="43"/>
      <c r="AP92" s="43"/>
      <c r="AR92" s="43"/>
      <c r="AS92" s="43"/>
      <c r="AU92" s="43"/>
      <c r="AV92" s="44"/>
      <c r="BI92" s="43"/>
      <c r="BJ92" s="43"/>
      <c r="BK92" s="43"/>
      <c r="BL92" s="43"/>
      <c r="BN92" s="43"/>
      <c r="BO92" s="43"/>
      <c r="BQ92" s="43"/>
      <c r="BR92" s="44"/>
    </row>
    <row r="93" spans="2:70" s="41" customFormat="1" ht="16.5" x14ac:dyDescent="0.45">
      <c r="B93" s="42"/>
      <c r="C93" s="42"/>
      <c r="D93" s="44"/>
      <c r="E93" s="42"/>
      <c r="K93" s="45"/>
      <c r="L93" s="45"/>
      <c r="S93" s="43"/>
      <c r="T93" s="44"/>
      <c r="Y93" s="43"/>
      <c r="AL93" s="43"/>
      <c r="AM93" s="43"/>
      <c r="AP93" s="43"/>
      <c r="AR93" s="43"/>
      <c r="AS93" s="43"/>
      <c r="AU93" s="43"/>
      <c r="AV93" s="44"/>
      <c r="BI93" s="43"/>
      <c r="BJ93" s="43"/>
      <c r="BK93" s="43"/>
      <c r="BL93" s="43"/>
      <c r="BN93" s="43"/>
      <c r="BO93" s="43"/>
      <c r="BQ93" s="43"/>
      <c r="BR93" s="44"/>
    </row>
    <row r="94" spans="2:70" s="41" customFormat="1" ht="16.5" x14ac:dyDescent="0.45">
      <c r="B94" s="42"/>
      <c r="C94" s="42"/>
      <c r="D94" s="44"/>
      <c r="E94" s="42"/>
      <c r="K94" s="45"/>
      <c r="L94" s="45"/>
      <c r="S94" s="43"/>
      <c r="T94" s="44"/>
      <c r="Y94" s="43"/>
      <c r="AL94" s="43"/>
      <c r="AM94" s="43"/>
      <c r="AP94" s="43"/>
      <c r="AR94" s="43"/>
      <c r="AS94" s="43"/>
      <c r="AU94" s="43"/>
      <c r="AV94" s="44"/>
      <c r="BI94" s="43"/>
      <c r="BJ94" s="43"/>
      <c r="BK94" s="43"/>
      <c r="BL94" s="43"/>
      <c r="BN94" s="43"/>
      <c r="BO94" s="43"/>
      <c r="BQ94" s="43"/>
      <c r="BR94" s="44"/>
    </row>
    <row r="95" spans="2:70" s="41" customFormat="1" ht="16.5" x14ac:dyDescent="0.45">
      <c r="B95" s="42"/>
      <c r="C95" s="42"/>
      <c r="D95" s="44"/>
      <c r="E95" s="42"/>
      <c r="K95" s="45"/>
      <c r="L95" s="45"/>
      <c r="S95" s="43"/>
      <c r="T95" s="44"/>
      <c r="Y95" s="43"/>
      <c r="AL95" s="43"/>
      <c r="AM95" s="43"/>
      <c r="AP95" s="43"/>
      <c r="AR95" s="43"/>
      <c r="AS95" s="43"/>
      <c r="AU95" s="43"/>
      <c r="AV95" s="44"/>
      <c r="BI95" s="43"/>
      <c r="BJ95" s="43"/>
      <c r="BK95" s="43"/>
      <c r="BL95" s="43"/>
      <c r="BN95" s="43"/>
      <c r="BO95" s="43"/>
      <c r="BQ95" s="43"/>
      <c r="BR95" s="44"/>
    </row>
    <row r="96" spans="2:70" s="41" customFormat="1" ht="16.5" x14ac:dyDescent="0.45">
      <c r="B96" s="42"/>
      <c r="C96" s="42"/>
      <c r="D96" s="44"/>
      <c r="E96" s="42"/>
      <c r="K96" s="45"/>
      <c r="L96" s="45"/>
      <c r="S96" s="43"/>
      <c r="T96" s="44"/>
      <c r="Y96" s="43"/>
      <c r="AL96" s="43"/>
      <c r="AM96" s="43"/>
      <c r="AP96" s="43"/>
      <c r="AR96" s="43"/>
      <c r="AS96" s="43"/>
      <c r="AU96" s="43"/>
      <c r="AV96" s="44"/>
      <c r="BI96" s="43"/>
      <c r="BJ96" s="43"/>
      <c r="BK96" s="43"/>
      <c r="BL96" s="43"/>
      <c r="BN96" s="43"/>
      <c r="BO96" s="43"/>
      <c r="BQ96" s="43"/>
      <c r="BR96" s="44"/>
    </row>
    <row r="97" spans="2:70" s="41" customFormat="1" ht="16.5" x14ac:dyDescent="0.45">
      <c r="B97" s="42"/>
      <c r="C97" s="42"/>
      <c r="D97" s="44"/>
      <c r="E97" s="42"/>
      <c r="K97" s="45"/>
      <c r="L97" s="45"/>
      <c r="S97" s="43"/>
      <c r="T97" s="44"/>
      <c r="Y97" s="43"/>
      <c r="AL97" s="43"/>
      <c r="AM97" s="43"/>
      <c r="AP97" s="43"/>
      <c r="AR97" s="43"/>
      <c r="AS97" s="43"/>
      <c r="AU97" s="43"/>
      <c r="AV97" s="44"/>
      <c r="BI97" s="43"/>
      <c r="BJ97" s="43"/>
      <c r="BK97" s="43"/>
      <c r="BL97" s="43"/>
      <c r="BN97" s="43"/>
      <c r="BO97" s="43"/>
      <c r="BQ97" s="43"/>
      <c r="BR97" s="44"/>
    </row>
    <row r="98" spans="2:70" s="41" customFormat="1" ht="16.5" x14ac:dyDescent="0.45">
      <c r="B98" s="42"/>
      <c r="C98" s="42"/>
      <c r="D98" s="44"/>
      <c r="E98" s="42"/>
      <c r="K98" s="45"/>
      <c r="L98" s="45"/>
      <c r="S98" s="43"/>
      <c r="T98" s="44"/>
      <c r="Y98" s="43"/>
      <c r="AL98" s="43"/>
      <c r="AM98" s="43"/>
      <c r="AP98" s="43"/>
      <c r="AR98" s="43"/>
      <c r="AS98" s="43"/>
      <c r="AU98" s="43"/>
      <c r="AV98" s="44"/>
      <c r="BI98" s="43"/>
      <c r="BJ98" s="43"/>
      <c r="BK98" s="43"/>
      <c r="BL98" s="43"/>
      <c r="BN98" s="43"/>
      <c r="BO98" s="43"/>
      <c r="BQ98" s="43"/>
      <c r="BR98" s="44"/>
    </row>
    <row r="99" spans="2:70" s="41" customFormat="1" ht="16.5" x14ac:dyDescent="0.45">
      <c r="B99" s="42"/>
      <c r="C99" s="42"/>
      <c r="D99" s="44"/>
      <c r="E99" s="42"/>
      <c r="K99" s="45"/>
      <c r="L99" s="45"/>
      <c r="S99" s="43"/>
      <c r="T99" s="44"/>
      <c r="Y99" s="43"/>
      <c r="AL99" s="43"/>
      <c r="AM99" s="43"/>
      <c r="AP99" s="43"/>
      <c r="AR99" s="43"/>
      <c r="AS99" s="43"/>
      <c r="AU99" s="43"/>
      <c r="AV99" s="44"/>
      <c r="BI99" s="43"/>
      <c r="BJ99" s="43"/>
      <c r="BK99" s="43"/>
      <c r="BL99" s="43"/>
      <c r="BN99" s="43"/>
      <c r="BO99" s="43"/>
      <c r="BQ99" s="43"/>
      <c r="BR99" s="44"/>
    </row>
    <row r="100" spans="2:70" s="41" customFormat="1" ht="16.5" x14ac:dyDescent="0.45">
      <c r="B100" s="42"/>
      <c r="C100" s="42"/>
      <c r="D100" s="44"/>
      <c r="E100" s="42"/>
      <c r="K100" s="45"/>
      <c r="L100" s="45"/>
      <c r="S100" s="43"/>
      <c r="T100" s="44"/>
      <c r="Y100" s="43"/>
      <c r="AL100" s="43"/>
      <c r="AM100" s="43"/>
      <c r="AP100" s="43"/>
      <c r="AR100" s="43"/>
      <c r="AS100" s="43"/>
      <c r="AU100" s="43"/>
      <c r="AV100" s="44"/>
      <c r="BI100" s="43"/>
      <c r="BJ100" s="43"/>
      <c r="BK100" s="43"/>
      <c r="BL100" s="43"/>
      <c r="BN100" s="43"/>
      <c r="BO100" s="43"/>
      <c r="BQ100" s="43"/>
      <c r="BR100" s="44"/>
    </row>
    <row r="101" spans="2:70" s="41" customFormat="1" ht="16.5" x14ac:dyDescent="0.45">
      <c r="B101" s="42"/>
      <c r="C101" s="42"/>
      <c r="D101" s="44"/>
      <c r="E101" s="42"/>
      <c r="K101" s="45"/>
      <c r="L101" s="45"/>
      <c r="S101" s="43"/>
      <c r="T101" s="44"/>
      <c r="Y101" s="43"/>
      <c r="AL101" s="43"/>
      <c r="AM101" s="43"/>
      <c r="AP101" s="43"/>
      <c r="AR101" s="43"/>
      <c r="AS101" s="43"/>
      <c r="AU101" s="43"/>
      <c r="AV101" s="44"/>
      <c r="BI101" s="43"/>
      <c r="BJ101" s="43"/>
      <c r="BK101" s="43"/>
      <c r="BL101" s="43"/>
      <c r="BN101" s="43"/>
      <c r="BO101" s="43"/>
      <c r="BQ101" s="43"/>
      <c r="BR101" s="44"/>
    </row>
    <row r="102" spans="2:70" s="41" customFormat="1" ht="16.5" x14ac:dyDescent="0.45">
      <c r="B102" s="42"/>
      <c r="C102" s="42"/>
      <c r="D102" s="44"/>
      <c r="E102" s="42"/>
      <c r="K102" s="45"/>
      <c r="L102" s="45"/>
      <c r="S102" s="43"/>
      <c r="T102" s="44"/>
      <c r="Y102" s="43"/>
      <c r="AL102" s="43"/>
      <c r="AM102" s="43"/>
      <c r="AP102" s="43"/>
      <c r="AR102" s="43"/>
      <c r="AS102" s="43"/>
      <c r="AU102" s="43"/>
      <c r="AV102" s="44"/>
      <c r="BI102" s="43"/>
      <c r="BJ102" s="43"/>
      <c r="BK102" s="43"/>
      <c r="BL102" s="43"/>
      <c r="BN102" s="43"/>
      <c r="BO102" s="43"/>
      <c r="BQ102" s="43"/>
      <c r="BR102" s="44"/>
    </row>
    <row r="103" spans="2:70" s="41" customFormat="1" ht="16.5" x14ac:dyDescent="0.45">
      <c r="B103" s="42"/>
      <c r="C103" s="42"/>
      <c r="D103" s="44"/>
      <c r="E103" s="42"/>
      <c r="K103" s="45"/>
      <c r="L103" s="45"/>
      <c r="S103" s="43"/>
      <c r="T103" s="44"/>
      <c r="Y103" s="43"/>
      <c r="AL103" s="43"/>
      <c r="AM103" s="43"/>
      <c r="AP103" s="43"/>
      <c r="AR103" s="43"/>
      <c r="AS103" s="43"/>
      <c r="AU103" s="43"/>
      <c r="AV103" s="44"/>
      <c r="BI103" s="43"/>
      <c r="BJ103" s="43"/>
      <c r="BK103" s="43"/>
      <c r="BL103" s="43"/>
      <c r="BN103" s="43"/>
      <c r="BO103" s="43"/>
      <c r="BQ103" s="43"/>
      <c r="BR103" s="44"/>
    </row>
    <row r="104" spans="2:70" s="41" customFormat="1" ht="16.5" x14ac:dyDescent="0.45">
      <c r="B104" s="42"/>
      <c r="C104" s="42"/>
      <c r="D104" s="44"/>
      <c r="E104" s="42"/>
      <c r="K104" s="45"/>
      <c r="L104" s="45"/>
      <c r="S104" s="43"/>
      <c r="T104" s="44"/>
      <c r="Y104" s="43"/>
      <c r="AL104" s="43"/>
      <c r="AM104" s="43"/>
      <c r="AP104" s="43"/>
      <c r="AR104" s="43"/>
      <c r="AS104" s="43"/>
      <c r="AU104" s="43"/>
      <c r="AV104" s="44"/>
      <c r="BI104" s="43"/>
      <c r="BJ104" s="43"/>
      <c r="BK104" s="43"/>
      <c r="BL104" s="43"/>
      <c r="BN104" s="43"/>
      <c r="BO104" s="43"/>
      <c r="BQ104" s="43"/>
      <c r="BR104" s="44"/>
    </row>
    <row r="105" spans="2:70" s="41" customFormat="1" ht="16.5" x14ac:dyDescent="0.45">
      <c r="B105" s="42"/>
      <c r="C105" s="42"/>
      <c r="D105" s="44"/>
      <c r="E105" s="42"/>
      <c r="K105" s="45"/>
      <c r="L105" s="45"/>
      <c r="S105" s="43"/>
      <c r="T105" s="44"/>
      <c r="Y105" s="43"/>
      <c r="AL105" s="43"/>
      <c r="AM105" s="43"/>
      <c r="AP105" s="43"/>
      <c r="AR105" s="43"/>
      <c r="AS105" s="43"/>
      <c r="AU105" s="43"/>
      <c r="AV105" s="44"/>
      <c r="BI105" s="43"/>
      <c r="BJ105" s="43"/>
      <c r="BK105" s="43"/>
      <c r="BL105" s="43"/>
      <c r="BN105" s="43"/>
      <c r="BO105" s="43"/>
      <c r="BQ105" s="43"/>
      <c r="BR105" s="44"/>
    </row>
    <row r="106" spans="2:70" s="41" customFormat="1" ht="16.5" x14ac:dyDescent="0.45">
      <c r="B106" s="42"/>
      <c r="C106" s="42"/>
      <c r="D106" s="44"/>
      <c r="E106" s="42"/>
      <c r="K106" s="45"/>
      <c r="L106" s="45"/>
      <c r="S106" s="43"/>
      <c r="T106" s="44"/>
      <c r="Y106" s="43"/>
      <c r="AL106" s="43"/>
      <c r="AM106" s="43"/>
      <c r="AP106" s="43"/>
      <c r="AR106" s="43"/>
      <c r="AS106" s="43"/>
      <c r="AU106" s="43"/>
      <c r="AV106" s="44"/>
      <c r="BI106" s="43"/>
      <c r="BJ106" s="43"/>
      <c r="BK106" s="43"/>
      <c r="BL106" s="43"/>
      <c r="BN106" s="43"/>
      <c r="BO106" s="43"/>
      <c r="BQ106" s="43"/>
      <c r="BR106" s="44"/>
    </row>
    <row r="107" spans="2:70" s="41" customFormat="1" ht="16.5" x14ac:dyDescent="0.45">
      <c r="B107" s="42"/>
      <c r="C107" s="42"/>
      <c r="D107" s="44"/>
      <c r="E107" s="42"/>
      <c r="K107" s="45"/>
      <c r="L107" s="45"/>
      <c r="S107" s="43"/>
      <c r="T107" s="44"/>
      <c r="Y107" s="43"/>
      <c r="AL107" s="43"/>
      <c r="AM107" s="43"/>
      <c r="AP107" s="43"/>
      <c r="AR107" s="43"/>
      <c r="AS107" s="43"/>
      <c r="AU107" s="43"/>
      <c r="AV107" s="44"/>
      <c r="BI107" s="43"/>
      <c r="BJ107" s="43"/>
      <c r="BK107" s="43"/>
      <c r="BL107" s="43"/>
      <c r="BN107" s="43"/>
      <c r="BO107" s="43"/>
      <c r="BQ107" s="43"/>
      <c r="BR107" s="44"/>
    </row>
    <row r="108" spans="2:70" s="41" customFormat="1" ht="16.5" x14ac:dyDescent="0.45">
      <c r="B108" s="42"/>
      <c r="C108" s="42"/>
      <c r="D108" s="44"/>
      <c r="E108" s="42"/>
      <c r="K108" s="45"/>
      <c r="L108" s="45"/>
      <c r="S108" s="43"/>
      <c r="T108" s="44"/>
      <c r="Y108" s="43"/>
      <c r="AL108" s="43"/>
      <c r="AM108" s="43"/>
      <c r="AP108" s="43"/>
      <c r="AR108" s="43"/>
      <c r="AS108" s="43"/>
      <c r="AU108" s="43"/>
      <c r="AV108" s="44"/>
      <c r="BI108" s="43"/>
      <c r="BJ108" s="43"/>
      <c r="BK108" s="43"/>
      <c r="BL108" s="43"/>
      <c r="BN108" s="43"/>
      <c r="BO108" s="43"/>
      <c r="BQ108" s="43"/>
      <c r="BR108" s="44"/>
    </row>
    <row r="109" spans="2:70" s="41" customFormat="1" ht="16.5" x14ac:dyDescent="0.45">
      <c r="B109" s="42"/>
      <c r="C109" s="42"/>
      <c r="D109" s="44"/>
      <c r="E109" s="42"/>
      <c r="K109" s="45"/>
      <c r="L109" s="45"/>
      <c r="S109" s="43"/>
      <c r="T109" s="44"/>
      <c r="Y109" s="43"/>
      <c r="AL109" s="43"/>
      <c r="AM109" s="43"/>
      <c r="AP109" s="43"/>
      <c r="AR109" s="43"/>
      <c r="AS109" s="43"/>
      <c r="AU109" s="43"/>
      <c r="AV109" s="44"/>
      <c r="BI109" s="43"/>
      <c r="BJ109" s="43"/>
      <c r="BK109" s="43"/>
      <c r="BL109" s="43"/>
      <c r="BN109" s="43"/>
      <c r="BO109" s="43"/>
      <c r="BQ109" s="43"/>
      <c r="BR109" s="44"/>
    </row>
    <row r="110" spans="2:70" s="41" customFormat="1" ht="16.5" x14ac:dyDescent="0.45">
      <c r="B110" s="42"/>
      <c r="C110" s="42"/>
      <c r="D110" s="44"/>
      <c r="E110" s="42"/>
      <c r="K110" s="45"/>
      <c r="L110" s="45"/>
      <c r="S110" s="43"/>
      <c r="T110" s="44"/>
      <c r="Y110" s="43"/>
      <c r="AL110" s="43"/>
      <c r="AM110" s="43"/>
      <c r="AP110" s="43"/>
      <c r="AR110" s="43"/>
      <c r="AS110" s="43"/>
      <c r="AU110" s="43"/>
      <c r="AV110" s="44"/>
      <c r="BI110" s="43"/>
      <c r="BJ110" s="43"/>
      <c r="BK110" s="43"/>
      <c r="BL110" s="43"/>
      <c r="BN110" s="43"/>
      <c r="BO110" s="43"/>
      <c r="BQ110" s="43"/>
      <c r="BR110" s="44"/>
    </row>
    <row r="111" spans="2:70" s="41" customFormat="1" ht="16.5" x14ac:dyDescent="0.45">
      <c r="B111" s="42"/>
      <c r="C111" s="42"/>
      <c r="D111" s="44"/>
      <c r="E111" s="42"/>
      <c r="K111" s="45"/>
      <c r="L111" s="45"/>
      <c r="S111" s="43"/>
      <c r="T111" s="44"/>
      <c r="Y111" s="43"/>
      <c r="AL111" s="43"/>
      <c r="AM111" s="43"/>
      <c r="AP111" s="43"/>
      <c r="AR111" s="43"/>
      <c r="AS111" s="43"/>
      <c r="AU111" s="43"/>
      <c r="AV111" s="44"/>
      <c r="BI111" s="43"/>
      <c r="BJ111" s="43"/>
      <c r="BK111" s="43"/>
      <c r="BL111" s="43"/>
      <c r="BN111" s="43"/>
      <c r="BO111" s="43"/>
      <c r="BQ111" s="43"/>
      <c r="BR111" s="44"/>
    </row>
    <row r="112" spans="2:70" s="41" customFormat="1" ht="16.5" x14ac:dyDescent="0.45">
      <c r="B112" s="42"/>
      <c r="C112" s="42"/>
      <c r="D112" s="44"/>
      <c r="E112" s="42"/>
      <c r="K112" s="45"/>
      <c r="L112" s="45"/>
      <c r="S112" s="43"/>
      <c r="T112" s="44"/>
      <c r="Y112" s="43"/>
      <c r="AL112" s="43"/>
      <c r="AM112" s="43"/>
      <c r="AP112" s="43"/>
      <c r="AR112" s="43"/>
      <c r="AS112" s="43"/>
      <c r="AU112" s="43"/>
      <c r="AV112" s="44"/>
      <c r="BI112" s="43"/>
      <c r="BJ112" s="43"/>
      <c r="BK112" s="43"/>
      <c r="BL112" s="43"/>
      <c r="BN112" s="43"/>
      <c r="BO112" s="43"/>
      <c r="BQ112" s="43"/>
      <c r="BR112" s="44"/>
    </row>
    <row r="113" spans="2:70" s="41" customFormat="1" ht="16.5" x14ac:dyDescent="0.45">
      <c r="B113" s="42"/>
      <c r="C113" s="42"/>
      <c r="D113" s="44"/>
      <c r="E113" s="42"/>
      <c r="K113" s="45"/>
      <c r="L113" s="45"/>
      <c r="S113" s="43"/>
      <c r="T113" s="44"/>
      <c r="Y113" s="43"/>
      <c r="AL113" s="43"/>
      <c r="AM113" s="43"/>
      <c r="AP113" s="43"/>
      <c r="AR113" s="43"/>
      <c r="AS113" s="43"/>
      <c r="AU113" s="43"/>
      <c r="AV113" s="44"/>
      <c r="BI113" s="43"/>
      <c r="BJ113" s="43"/>
      <c r="BK113" s="43"/>
      <c r="BL113" s="43"/>
      <c r="BN113" s="43"/>
      <c r="BO113" s="43"/>
      <c r="BQ113" s="43"/>
      <c r="BR113" s="44"/>
    </row>
    <row r="114" spans="2:70" s="41" customFormat="1" ht="16.5" x14ac:dyDescent="0.45">
      <c r="B114" s="42"/>
      <c r="C114" s="42"/>
      <c r="D114" s="44"/>
      <c r="E114" s="42"/>
      <c r="K114" s="45"/>
      <c r="L114" s="45"/>
      <c r="S114" s="43"/>
      <c r="T114" s="44"/>
      <c r="Y114" s="43"/>
      <c r="AL114" s="43"/>
      <c r="AM114" s="43"/>
      <c r="AP114" s="43"/>
      <c r="AR114" s="43"/>
      <c r="AS114" s="43"/>
      <c r="AU114" s="43"/>
      <c r="AV114" s="44"/>
      <c r="BI114" s="43"/>
      <c r="BJ114" s="43"/>
      <c r="BK114" s="43"/>
      <c r="BL114" s="43"/>
      <c r="BN114" s="43"/>
      <c r="BO114" s="43"/>
      <c r="BQ114" s="43"/>
      <c r="BR114" s="44"/>
    </row>
    <row r="115" spans="2:70" s="41" customFormat="1" ht="16.5" x14ac:dyDescent="0.45">
      <c r="B115" s="42"/>
      <c r="C115" s="42"/>
      <c r="D115" s="44"/>
      <c r="E115" s="42"/>
      <c r="K115" s="45"/>
      <c r="L115" s="45"/>
      <c r="S115" s="43"/>
      <c r="T115" s="44"/>
      <c r="Y115" s="43"/>
      <c r="AL115" s="43"/>
      <c r="AM115" s="43"/>
      <c r="AP115" s="43"/>
      <c r="AR115" s="43"/>
      <c r="AS115" s="43"/>
      <c r="AU115" s="43"/>
      <c r="AV115" s="44"/>
      <c r="BI115" s="43"/>
      <c r="BJ115" s="43"/>
      <c r="BK115" s="43"/>
      <c r="BL115" s="43"/>
      <c r="BN115" s="43"/>
      <c r="BO115" s="43"/>
      <c r="BQ115" s="43"/>
      <c r="BR115" s="44"/>
    </row>
    <row r="116" spans="2:70" s="41" customFormat="1" ht="16.5" x14ac:dyDescent="0.45">
      <c r="B116" s="42"/>
      <c r="C116" s="42"/>
      <c r="D116" s="44"/>
      <c r="E116" s="42"/>
      <c r="K116" s="45"/>
      <c r="L116" s="45"/>
      <c r="S116" s="43"/>
      <c r="T116" s="44"/>
      <c r="Y116" s="43"/>
      <c r="AL116" s="43"/>
      <c r="AM116" s="43"/>
      <c r="AP116" s="43"/>
      <c r="AR116" s="43"/>
      <c r="AS116" s="43"/>
      <c r="AU116" s="43"/>
      <c r="AV116" s="44"/>
      <c r="BI116" s="43"/>
      <c r="BJ116" s="43"/>
      <c r="BK116" s="43"/>
      <c r="BL116" s="43"/>
      <c r="BN116" s="43"/>
      <c r="BO116" s="43"/>
      <c r="BQ116" s="43"/>
      <c r="BR116" s="44"/>
    </row>
    <row r="117" spans="2:70" s="41" customFormat="1" ht="16.5" x14ac:dyDescent="0.45">
      <c r="B117" s="42"/>
      <c r="C117" s="42"/>
      <c r="D117" s="44"/>
      <c r="E117" s="42"/>
      <c r="K117" s="45"/>
      <c r="L117" s="45"/>
      <c r="S117" s="43"/>
      <c r="T117" s="44"/>
      <c r="Y117" s="43"/>
      <c r="AL117" s="43"/>
      <c r="AM117" s="43"/>
      <c r="AP117" s="43"/>
      <c r="AR117" s="43"/>
      <c r="AS117" s="43"/>
      <c r="AU117" s="43"/>
      <c r="AV117" s="44"/>
      <c r="BI117" s="43"/>
      <c r="BJ117" s="43"/>
      <c r="BK117" s="43"/>
      <c r="BL117" s="43"/>
      <c r="BN117" s="43"/>
      <c r="BO117" s="43"/>
      <c r="BQ117" s="43"/>
      <c r="BR117" s="44"/>
    </row>
    <row r="118" spans="2:70" s="41" customFormat="1" ht="16.5" x14ac:dyDescent="0.45">
      <c r="B118" s="42"/>
      <c r="C118" s="42"/>
      <c r="D118" s="44"/>
      <c r="E118" s="42"/>
      <c r="K118" s="45"/>
      <c r="L118" s="45"/>
      <c r="S118" s="43"/>
      <c r="T118" s="44"/>
      <c r="Y118" s="43"/>
      <c r="AL118" s="43"/>
      <c r="AM118" s="43"/>
      <c r="AP118" s="43"/>
      <c r="AR118" s="43"/>
      <c r="AS118" s="43"/>
      <c r="AU118" s="43"/>
      <c r="AV118" s="44"/>
      <c r="BI118" s="43"/>
      <c r="BJ118" s="43"/>
      <c r="BK118" s="43"/>
      <c r="BL118" s="43"/>
      <c r="BN118" s="43"/>
      <c r="BO118" s="43"/>
      <c r="BQ118" s="43"/>
      <c r="BR118" s="44"/>
    </row>
    <row r="119" spans="2:70" s="41" customFormat="1" ht="16.5" x14ac:dyDescent="0.45">
      <c r="B119" s="42"/>
      <c r="C119" s="42"/>
      <c r="D119" s="44"/>
      <c r="E119" s="42"/>
      <c r="K119" s="45"/>
      <c r="L119" s="45"/>
      <c r="S119" s="43"/>
      <c r="T119" s="44"/>
      <c r="Y119" s="43"/>
      <c r="AL119" s="43"/>
      <c r="AM119" s="43"/>
      <c r="AP119" s="43"/>
      <c r="AR119" s="43"/>
      <c r="AS119" s="43"/>
      <c r="AU119" s="43"/>
      <c r="AV119" s="44"/>
      <c r="BI119" s="43"/>
      <c r="BJ119" s="43"/>
      <c r="BK119" s="43"/>
      <c r="BL119" s="43"/>
      <c r="BN119" s="43"/>
      <c r="BO119" s="43"/>
      <c r="BQ119" s="43"/>
      <c r="BR119" s="44"/>
    </row>
    <row r="120" spans="2:70" s="41" customFormat="1" ht="16.5" x14ac:dyDescent="0.45">
      <c r="B120" s="42"/>
      <c r="C120" s="42"/>
      <c r="D120" s="44"/>
      <c r="E120" s="42"/>
      <c r="K120" s="45"/>
      <c r="L120" s="45"/>
      <c r="S120" s="43"/>
      <c r="T120" s="44"/>
      <c r="Y120" s="43"/>
      <c r="AL120" s="43"/>
      <c r="AM120" s="43"/>
      <c r="AP120" s="43"/>
      <c r="AR120" s="43"/>
      <c r="AS120" s="43"/>
      <c r="AU120" s="43"/>
      <c r="AV120" s="44"/>
      <c r="BI120" s="43"/>
      <c r="BJ120" s="43"/>
      <c r="BK120" s="43"/>
      <c r="BL120" s="43"/>
      <c r="BN120" s="43"/>
      <c r="BO120" s="43"/>
      <c r="BQ120" s="43"/>
      <c r="BR120" s="44"/>
    </row>
    <row r="121" spans="2:70" s="41" customFormat="1" ht="16.5" x14ac:dyDescent="0.45">
      <c r="B121" s="42"/>
      <c r="C121" s="42"/>
      <c r="D121" s="44"/>
      <c r="E121" s="42"/>
      <c r="K121" s="45"/>
      <c r="L121" s="45"/>
      <c r="S121" s="43"/>
      <c r="T121" s="44"/>
      <c r="Y121" s="43"/>
      <c r="AL121" s="43"/>
      <c r="AM121" s="43"/>
      <c r="AP121" s="43"/>
      <c r="AR121" s="43"/>
      <c r="AS121" s="43"/>
      <c r="AU121" s="43"/>
      <c r="AV121" s="44"/>
      <c r="BI121" s="43"/>
      <c r="BJ121" s="43"/>
      <c r="BK121" s="43"/>
      <c r="BL121" s="43"/>
      <c r="BN121" s="43"/>
      <c r="BO121" s="43"/>
      <c r="BQ121" s="43"/>
      <c r="BR121" s="44"/>
    </row>
    <row r="122" spans="2:70" s="41" customFormat="1" ht="16.5" x14ac:dyDescent="0.45">
      <c r="B122" s="42"/>
      <c r="C122" s="42"/>
      <c r="D122" s="44"/>
      <c r="E122" s="42"/>
      <c r="K122" s="45"/>
      <c r="L122" s="45"/>
      <c r="S122" s="43"/>
      <c r="T122" s="44"/>
      <c r="Y122" s="43"/>
      <c r="AL122" s="43"/>
      <c r="AM122" s="43"/>
      <c r="AP122" s="43"/>
      <c r="AR122" s="43"/>
      <c r="AS122" s="43"/>
      <c r="AU122" s="43"/>
      <c r="AV122" s="44"/>
      <c r="BI122" s="43"/>
      <c r="BJ122" s="43"/>
      <c r="BK122" s="43"/>
      <c r="BL122" s="43"/>
      <c r="BN122" s="43"/>
      <c r="BO122" s="43"/>
      <c r="BQ122" s="43"/>
      <c r="BR122" s="44"/>
    </row>
    <row r="123" spans="2:70" s="41" customFormat="1" ht="16.5" x14ac:dyDescent="0.45">
      <c r="B123" s="42"/>
      <c r="C123" s="42"/>
      <c r="D123" s="44"/>
      <c r="E123" s="42"/>
      <c r="K123" s="45"/>
      <c r="L123" s="45"/>
      <c r="S123" s="43"/>
      <c r="T123" s="44"/>
      <c r="Y123" s="43"/>
      <c r="AL123" s="43"/>
      <c r="AM123" s="43"/>
      <c r="AP123" s="43"/>
      <c r="AR123" s="43"/>
      <c r="AS123" s="43"/>
      <c r="AU123" s="43"/>
      <c r="AV123" s="44"/>
      <c r="BI123" s="43"/>
      <c r="BJ123" s="43"/>
      <c r="BK123" s="43"/>
      <c r="BL123" s="43"/>
      <c r="BN123" s="43"/>
      <c r="BO123" s="43"/>
      <c r="BQ123" s="43"/>
      <c r="BR123" s="44"/>
    </row>
    <row r="124" spans="2:70" s="41" customFormat="1" ht="16.5" x14ac:dyDescent="0.45">
      <c r="B124" s="42"/>
      <c r="C124" s="42"/>
      <c r="D124" s="44"/>
      <c r="E124" s="42"/>
      <c r="K124" s="45"/>
      <c r="L124" s="45"/>
      <c r="S124" s="43"/>
      <c r="T124" s="44"/>
      <c r="Y124" s="43"/>
      <c r="AL124" s="43"/>
      <c r="AM124" s="43"/>
      <c r="AP124" s="43"/>
      <c r="AR124" s="43"/>
      <c r="AS124" s="43"/>
      <c r="AU124" s="43"/>
      <c r="AV124" s="44"/>
      <c r="BI124" s="43"/>
      <c r="BJ124" s="43"/>
      <c r="BK124" s="43"/>
      <c r="BL124" s="43"/>
      <c r="BN124" s="43"/>
      <c r="BO124" s="43"/>
      <c r="BQ124" s="43"/>
      <c r="BR124" s="44"/>
    </row>
    <row r="125" spans="2:70" s="41" customFormat="1" ht="16.5" x14ac:dyDescent="0.45">
      <c r="B125" s="42"/>
      <c r="C125" s="42"/>
      <c r="D125" s="44"/>
      <c r="E125" s="42"/>
      <c r="K125" s="45"/>
      <c r="L125" s="45"/>
      <c r="S125" s="43"/>
      <c r="T125" s="44"/>
      <c r="Y125" s="43"/>
      <c r="AL125" s="43"/>
      <c r="AM125" s="43"/>
      <c r="AP125" s="43"/>
      <c r="AR125" s="43"/>
      <c r="AS125" s="43"/>
      <c r="AU125" s="43"/>
      <c r="AV125" s="44"/>
      <c r="BI125" s="43"/>
      <c r="BJ125" s="43"/>
      <c r="BK125" s="43"/>
      <c r="BL125" s="43"/>
      <c r="BN125" s="43"/>
      <c r="BO125" s="43"/>
      <c r="BQ125" s="43"/>
      <c r="BR125" s="44"/>
    </row>
    <row r="126" spans="2:70" s="41" customFormat="1" ht="16.5" x14ac:dyDescent="0.45">
      <c r="B126" s="42"/>
      <c r="C126" s="42"/>
      <c r="D126" s="44"/>
      <c r="E126" s="42"/>
      <c r="K126" s="45"/>
      <c r="L126" s="45"/>
      <c r="S126" s="43"/>
      <c r="T126" s="44"/>
      <c r="Y126" s="43"/>
      <c r="AL126" s="43"/>
      <c r="AM126" s="43"/>
      <c r="AP126" s="43"/>
      <c r="AR126" s="43"/>
      <c r="AS126" s="43"/>
      <c r="AU126" s="43"/>
      <c r="AV126" s="44"/>
      <c r="BI126" s="43"/>
      <c r="BJ126" s="43"/>
      <c r="BK126" s="43"/>
      <c r="BL126" s="43"/>
      <c r="BN126" s="43"/>
      <c r="BO126" s="43"/>
      <c r="BQ126" s="43"/>
      <c r="BR126" s="44"/>
    </row>
    <row r="127" spans="2:70" s="41" customFormat="1" ht="16.5" x14ac:dyDescent="0.45">
      <c r="B127" s="42"/>
      <c r="C127" s="42"/>
      <c r="D127" s="44"/>
      <c r="E127" s="42"/>
      <c r="K127" s="45"/>
      <c r="L127" s="45"/>
      <c r="S127" s="43"/>
      <c r="T127" s="44"/>
      <c r="Y127" s="43"/>
      <c r="AL127" s="43"/>
      <c r="AM127" s="43"/>
      <c r="AP127" s="43"/>
      <c r="AR127" s="43"/>
      <c r="AS127" s="43"/>
      <c r="AU127" s="43"/>
      <c r="AV127" s="44"/>
      <c r="BI127" s="43"/>
      <c r="BJ127" s="43"/>
      <c r="BK127" s="43"/>
      <c r="BL127" s="43"/>
      <c r="BN127" s="43"/>
      <c r="BO127" s="43"/>
      <c r="BQ127" s="43"/>
      <c r="BR127" s="44"/>
    </row>
    <row r="128" spans="2:70" s="41" customFormat="1" ht="16.5" x14ac:dyDescent="0.45">
      <c r="B128" s="42"/>
      <c r="C128" s="42"/>
      <c r="D128" s="44"/>
      <c r="E128" s="42"/>
      <c r="K128" s="45"/>
      <c r="L128" s="45"/>
      <c r="S128" s="43"/>
      <c r="T128" s="44"/>
      <c r="Y128" s="43"/>
      <c r="AL128" s="43"/>
      <c r="AM128" s="43"/>
      <c r="AP128" s="43"/>
      <c r="AR128" s="43"/>
      <c r="AS128" s="43"/>
      <c r="AU128" s="43"/>
      <c r="AV128" s="44"/>
      <c r="BI128" s="43"/>
      <c r="BJ128" s="43"/>
      <c r="BK128" s="43"/>
      <c r="BL128" s="43"/>
      <c r="BN128" s="43"/>
      <c r="BO128" s="43"/>
      <c r="BQ128" s="43"/>
      <c r="BR128" s="44"/>
    </row>
    <row r="129" spans="2:70" s="41" customFormat="1" ht="16.5" x14ac:dyDescent="0.45">
      <c r="B129" s="42"/>
      <c r="C129" s="42"/>
      <c r="D129" s="44"/>
      <c r="E129" s="42"/>
      <c r="K129" s="45"/>
      <c r="L129" s="45"/>
      <c r="S129" s="43"/>
      <c r="T129" s="44"/>
      <c r="Y129" s="43"/>
      <c r="AL129" s="43"/>
      <c r="AM129" s="43"/>
      <c r="AP129" s="43"/>
      <c r="AR129" s="43"/>
      <c r="AS129" s="43"/>
      <c r="AU129" s="43"/>
      <c r="AV129" s="44"/>
      <c r="BI129" s="43"/>
      <c r="BJ129" s="43"/>
      <c r="BK129" s="43"/>
      <c r="BL129" s="43"/>
      <c r="BN129" s="43"/>
      <c r="BO129" s="43"/>
      <c r="BQ129" s="43"/>
      <c r="BR129" s="44"/>
    </row>
    <row r="130" spans="2:70" s="41" customFormat="1" ht="16.5" x14ac:dyDescent="0.45">
      <c r="B130" s="42"/>
      <c r="C130" s="42"/>
      <c r="D130" s="44"/>
      <c r="E130" s="42"/>
      <c r="K130" s="45"/>
      <c r="L130" s="45"/>
      <c r="S130" s="43"/>
      <c r="T130" s="44"/>
      <c r="Y130" s="43"/>
      <c r="AL130" s="43"/>
      <c r="AM130" s="43"/>
      <c r="AP130" s="43"/>
      <c r="AR130" s="43"/>
      <c r="AS130" s="43"/>
      <c r="AU130" s="43"/>
      <c r="AV130" s="44"/>
      <c r="BI130" s="43"/>
      <c r="BJ130" s="43"/>
      <c r="BK130" s="43"/>
      <c r="BL130" s="43"/>
      <c r="BN130" s="43"/>
      <c r="BO130" s="43"/>
      <c r="BQ130" s="43"/>
      <c r="BR130" s="44"/>
    </row>
    <row r="131" spans="2:70" s="41" customFormat="1" ht="16.5" x14ac:dyDescent="0.45">
      <c r="B131" s="42"/>
      <c r="C131" s="42"/>
      <c r="D131" s="44"/>
      <c r="E131" s="42"/>
      <c r="K131" s="45"/>
      <c r="L131" s="45"/>
      <c r="S131" s="43"/>
      <c r="T131" s="44"/>
      <c r="Y131" s="43"/>
      <c r="AL131" s="43"/>
      <c r="AM131" s="43"/>
      <c r="AP131" s="43"/>
      <c r="AR131" s="43"/>
      <c r="AS131" s="43"/>
      <c r="AU131" s="43"/>
      <c r="AV131" s="44"/>
      <c r="BI131" s="43"/>
      <c r="BJ131" s="43"/>
      <c r="BK131" s="43"/>
      <c r="BL131" s="43"/>
      <c r="BN131" s="43"/>
      <c r="BO131" s="43"/>
      <c r="BQ131" s="43"/>
      <c r="BR131" s="44"/>
    </row>
    <row r="132" spans="2:70" s="41" customFormat="1" ht="16.5" x14ac:dyDescent="0.45">
      <c r="B132" s="42"/>
      <c r="C132" s="42"/>
      <c r="D132" s="44"/>
      <c r="E132" s="42"/>
      <c r="K132" s="45"/>
      <c r="L132" s="45"/>
      <c r="S132" s="43"/>
      <c r="T132" s="44"/>
      <c r="Y132" s="43"/>
      <c r="AL132" s="43"/>
      <c r="AM132" s="43"/>
      <c r="AP132" s="43"/>
      <c r="AR132" s="43"/>
      <c r="AS132" s="43"/>
      <c r="AU132" s="43"/>
      <c r="AV132" s="44"/>
      <c r="BI132" s="43"/>
      <c r="BJ132" s="43"/>
      <c r="BK132" s="43"/>
      <c r="BL132" s="43"/>
      <c r="BN132" s="43"/>
      <c r="BO132" s="43"/>
      <c r="BQ132" s="43"/>
      <c r="BR132" s="44"/>
    </row>
    <row r="133" spans="2:70" s="41" customFormat="1" ht="16.5" x14ac:dyDescent="0.45">
      <c r="B133" s="42"/>
      <c r="C133" s="42"/>
      <c r="D133" s="44"/>
      <c r="E133" s="42"/>
      <c r="K133" s="45"/>
      <c r="L133" s="45"/>
      <c r="S133" s="43"/>
      <c r="T133" s="44"/>
      <c r="Y133" s="43"/>
      <c r="AL133" s="43"/>
      <c r="AM133" s="43"/>
      <c r="AP133" s="43"/>
      <c r="AR133" s="43"/>
      <c r="AS133" s="43"/>
      <c r="AU133" s="43"/>
      <c r="AV133" s="44"/>
      <c r="BI133" s="43"/>
      <c r="BJ133" s="43"/>
      <c r="BK133" s="43"/>
      <c r="BL133" s="43"/>
      <c r="BN133" s="43"/>
      <c r="BO133" s="43"/>
      <c r="BQ133" s="43"/>
      <c r="BR133" s="44"/>
    </row>
    <row r="134" spans="2:70" s="41" customFormat="1" ht="16.5" x14ac:dyDescent="0.45">
      <c r="B134" s="42"/>
      <c r="C134" s="42"/>
      <c r="D134" s="44"/>
      <c r="E134" s="42"/>
      <c r="K134" s="45"/>
      <c r="L134" s="45"/>
      <c r="S134" s="43"/>
      <c r="T134" s="44"/>
      <c r="Y134" s="43"/>
      <c r="AL134" s="43"/>
      <c r="AM134" s="43"/>
      <c r="AP134" s="43"/>
      <c r="AR134" s="43"/>
      <c r="AS134" s="43"/>
      <c r="AU134" s="43"/>
      <c r="AV134" s="44"/>
      <c r="BI134" s="43"/>
      <c r="BJ134" s="43"/>
      <c r="BK134" s="43"/>
      <c r="BL134" s="43"/>
      <c r="BN134" s="43"/>
      <c r="BO134" s="43"/>
      <c r="BQ134" s="43"/>
      <c r="BR134" s="44"/>
    </row>
    <row r="135" spans="2:70" s="41" customFormat="1" ht="16.5" x14ac:dyDescent="0.45">
      <c r="B135" s="42"/>
      <c r="C135" s="42"/>
      <c r="D135" s="44"/>
      <c r="E135" s="42"/>
      <c r="K135" s="45"/>
      <c r="L135" s="45"/>
      <c r="S135" s="43"/>
      <c r="T135" s="44"/>
      <c r="Y135" s="43"/>
      <c r="AL135" s="43"/>
      <c r="AM135" s="43"/>
      <c r="AP135" s="43"/>
      <c r="AR135" s="43"/>
      <c r="AS135" s="43"/>
      <c r="AU135" s="43"/>
      <c r="AV135" s="44"/>
      <c r="BI135" s="43"/>
      <c r="BJ135" s="43"/>
      <c r="BK135" s="43"/>
      <c r="BL135" s="43"/>
      <c r="BN135" s="43"/>
      <c r="BO135" s="43"/>
      <c r="BQ135" s="43"/>
      <c r="BR135" s="44"/>
    </row>
    <row r="136" spans="2:70" s="41" customFormat="1" ht="16.5" x14ac:dyDescent="0.45">
      <c r="B136" s="42"/>
      <c r="C136" s="42"/>
      <c r="D136" s="44"/>
      <c r="E136" s="42"/>
      <c r="K136" s="45"/>
      <c r="L136" s="45"/>
      <c r="S136" s="43"/>
      <c r="T136" s="44"/>
      <c r="Y136" s="43"/>
      <c r="AL136" s="43"/>
      <c r="AM136" s="43"/>
      <c r="AP136" s="43"/>
      <c r="AR136" s="43"/>
      <c r="AS136" s="43"/>
      <c r="AU136" s="43"/>
      <c r="AV136" s="44"/>
      <c r="BI136" s="43"/>
      <c r="BJ136" s="43"/>
      <c r="BK136" s="43"/>
      <c r="BL136" s="43"/>
      <c r="BN136" s="43"/>
      <c r="BO136" s="43"/>
      <c r="BQ136" s="43"/>
      <c r="BR136" s="44"/>
    </row>
    <row r="137" spans="2:70" s="41" customFormat="1" ht="16.5" x14ac:dyDescent="0.45">
      <c r="B137" s="42"/>
      <c r="C137" s="42"/>
      <c r="D137" s="44"/>
      <c r="E137" s="42"/>
      <c r="K137" s="45"/>
      <c r="L137" s="45"/>
      <c r="S137" s="43"/>
      <c r="T137" s="44"/>
      <c r="Y137" s="43"/>
      <c r="AL137" s="43"/>
      <c r="AM137" s="43"/>
      <c r="AP137" s="43"/>
      <c r="AR137" s="43"/>
      <c r="AS137" s="43"/>
      <c r="AU137" s="43"/>
      <c r="AV137" s="44"/>
      <c r="BI137" s="43"/>
      <c r="BJ137" s="43"/>
      <c r="BK137" s="43"/>
      <c r="BL137" s="43"/>
      <c r="BN137" s="43"/>
      <c r="BO137" s="43"/>
      <c r="BQ137" s="43"/>
      <c r="BR137" s="44"/>
    </row>
    <row r="138" spans="2:70" s="41" customFormat="1" ht="16.5" x14ac:dyDescent="0.45">
      <c r="B138" s="42"/>
      <c r="C138" s="42"/>
      <c r="D138" s="44"/>
      <c r="E138" s="42"/>
      <c r="K138" s="45"/>
      <c r="L138" s="45"/>
      <c r="S138" s="43"/>
      <c r="T138" s="44"/>
      <c r="Y138" s="43"/>
      <c r="AL138" s="43"/>
      <c r="AM138" s="43"/>
      <c r="AP138" s="43"/>
      <c r="AR138" s="43"/>
      <c r="AS138" s="43"/>
      <c r="AU138" s="43"/>
      <c r="AV138" s="44"/>
      <c r="BI138" s="43"/>
      <c r="BJ138" s="43"/>
      <c r="BK138" s="43"/>
      <c r="BL138" s="43"/>
      <c r="BN138" s="43"/>
      <c r="BO138" s="43"/>
      <c r="BQ138" s="43"/>
      <c r="BR138" s="44"/>
    </row>
    <row r="139" spans="2:70" s="41" customFormat="1" ht="16.5" x14ac:dyDescent="0.45">
      <c r="B139" s="42"/>
      <c r="C139" s="42"/>
      <c r="D139" s="44"/>
      <c r="E139" s="42"/>
      <c r="K139" s="45"/>
      <c r="L139" s="45"/>
      <c r="S139" s="43"/>
      <c r="T139" s="44"/>
      <c r="Y139" s="43"/>
      <c r="AL139" s="43"/>
      <c r="AM139" s="43"/>
      <c r="AP139" s="43"/>
      <c r="AR139" s="43"/>
      <c r="AS139" s="43"/>
      <c r="AU139" s="43"/>
      <c r="AV139" s="44"/>
      <c r="BI139" s="43"/>
      <c r="BJ139" s="43"/>
      <c r="BK139" s="43"/>
      <c r="BL139" s="43"/>
      <c r="BN139" s="43"/>
      <c r="BO139" s="43"/>
      <c r="BQ139" s="43"/>
      <c r="BR139" s="44"/>
    </row>
    <row r="140" spans="2:70" s="41" customFormat="1" ht="16.5" x14ac:dyDescent="0.45">
      <c r="B140" s="42"/>
      <c r="C140" s="42"/>
      <c r="D140" s="44"/>
      <c r="E140" s="42"/>
      <c r="K140" s="45"/>
      <c r="L140" s="45"/>
      <c r="S140" s="43"/>
      <c r="T140" s="44"/>
      <c r="Y140" s="43"/>
      <c r="AL140" s="43"/>
      <c r="AM140" s="43"/>
      <c r="AP140" s="43"/>
      <c r="AR140" s="43"/>
      <c r="AS140" s="43"/>
      <c r="AU140" s="43"/>
      <c r="AV140" s="44"/>
      <c r="BI140" s="43"/>
      <c r="BJ140" s="43"/>
      <c r="BK140" s="43"/>
      <c r="BL140" s="43"/>
      <c r="BN140" s="43"/>
      <c r="BO140" s="43"/>
      <c r="BQ140" s="43"/>
      <c r="BR140" s="44"/>
    </row>
    <row r="141" spans="2:70" s="41" customFormat="1" ht="16.5" x14ac:dyDescent="0.45">
      <c r="B141" s="42"/>
      <c r="C141" s="42"/>
      <c r="D141" s="44"/>
      <c r="E141" s="42"/>
      <c r="K141" s="45"/>
      <c r="L141" s="45"/>
      <c r="S141" s="43"/>
      <c r="T141" s="44"/>
      <c r="Y141" s="43"/>
      <c r="AL141" s="43"/>
      <c r="AM141" s="43"/>
      <c r="AP141" s="43"/>
      <c r="AR141" s="43"/>
      <c r="AS141" s="43"/>
      <c r="AU141" s="43"/>
      <c r="AV141" s="44"/>
      <c r="BI141" s="43"/>
      <c r="BJ141" s="43"/>
      <c r="BK141" s="43"/>
      <c r="BL141" s="43"/>
      <c r="BN141" s="43"/>
      <c r="BO141" s="43"/>
      <c r="BQ141" s="43"/>
      <c r="BR141" s="44"/>
    </row>
    <row r="142" spans="2:70" s="41" customFormat="1" ht="16.5" x14ac:dyDescent="0.45">
      <c r="B142" s="42"/>
      <c r="C142" s="42"/>
      <c r="D142" s="44"/>
      <c r="E142" s="42"/>
      <c r="K142" s="45"/>
      <c r="L142" s="45"/>
      <c r="S142" s="43"/>
      <c r="T142" s="44"/>
      <c r="Y142" s="43"/>
      <c r="AL142" s="43"/>
      <c r="AM142" s="43"/>
      <c r="AP142" s="43"/>
      <c r="AR142" s="43"/>
      <c r="AS142" s="43"/>
      <c r="AU142" s="43"/>
      <c r="AV142" s="44"/>
      <c r="BI142" s="43"/>
      <c r="BJ142" s="43"/>
      <c r="BK142" s="43"/>
      <c r="BL142" s="43"/>
      <c r="BN142" s="43"/>
      <c r="BO142" s="43"/>
      <c r="BQ142" s="43"/>
      <c r="BR142" s="44"/>
    </row>
    <row r="143" spans="2:70" s="41" customFormat="1" ht="16.5" x14ac:dyDescent="0.45">
      <c r="B143" s="42"/>
      <c r="C143" s="42"/>
      <c r="D143" s="44"/>
      <c r="E143" s="42"/>
      <c r="K143" s="45"/>
      <c r="L143" s="45"/>
      <c r="S143" s="43"/>
      <c r="T143" s="44"/>
      <c r="Y143" s="43"/>
      <c r="AL143" s="43"/>
      <c r="AM143" s="43"/>
      <c r="AP143" s="43"/>
      <c r="AR143" s="43"/>
      <c r="AS143" s="43"/>
      <c r="AU143" s="43"/>
      <c r="AV143" s="44"/>
      <c r="BI143" s="43"/>
      <c r="BJ143" s="43"/>
      <c r="BK143" s="43"/>
      <c r="BL143" s="43"/>
      <c r="BN143" s="43"/>
      <c r="BO143" s="43"/>
      <c r="BQ143" s="43"/>
      <c r="BR143" s="44"/>
    </row>
    <row r="144" spans="2:70" s="41" customFormat="1" ht="16.5" x14ac:dyDescent="0.45">
      <c r="B144" s="42"/>
      <c r="C144" s="42"/>
      <c r="D144" s="44"/>
      <c r="E144" s="42"/>
      <c r="K144" s="45"/>
      <c r="L144" s="45"/>
      <c r="S144" s="43"/>
      <c r="T144" s="44"/>
      <c r="Y144" s="43"/>
      <c r="AL144" s="43"/>
      <c r="AM144" s="43"/>
      <c r="AP144" s="43"/>
      <c r="AR144" s="43"/>
      <c r="AS144" s="43"/>
      <c r="AU144" s="43"/>
      <c r="AV144" s="44"/>
      <c r="BI144" s="43"/>
      <c r="BJ144" s="43"/>
      <c r="BK144" s="43"/>
      <c r="BL144" s="43"/>
      <c r="BN144" s="43"/>
      <c r="BO144" s="43"/>
      <c r="BQ144" s="43"/>
      <c r="BR144" s="44"/>
    </row>
    <row r="145" spans="2:70" s="41" customFormat="1" ht="16.5" x14ac:dyDescent="0.45">
      <c r="B145" s="42"/>
      <c r="C145" s="42"/>
      <c r="D145" s="44"/>
      <c r="E145" s="42"/>
      <c r="K145" s="45"/>
      <c r="L145" s="45"/>
      <c r="S145" s="43"/>
      <c r="T145" s="44"/>
      <c r="Y145" s="43"/>
      <c r="AL145" s="43"/>
      <c r="AM145" s="43"/>
      <c r="AP145" s="43"/>
      <c r="AR145" s="43"/>
      <c r="AS145" s="43"/>
      <c r="AU145" s="43"/>
      <c r="AV145" s="44"/>
      <c r="BI145" s="43"/>
      <c r="BJ145" s="43"/>
      <c r="BK145" s="43"/>
      <c r="BL145" s="43"/>
      <c r="BN145" s="43"/>
      <c r="BO145" s="43"/>
      <c r="BQ145" s="43"/>
      <c r="BR145" s="44"/>
    </row>
    <row r="146" spans="2:70" s="41" customFormat="1" ht="16.5" x14ac:dyDescent="0.45">
      <c r="B146" s="42"/>
      <c r="C146" s="42"/>
      <c r="D146" s="44"/>
      <c r="E146" s="42"/>
      <c r="K146" s="45"/>
      <c r="L146" s="45"/>
      <c r="S146" s="43"/>
      <c r="T146" s="44"/>
      <c r="Y146" s="43"/>
      <c r="AL146" s="43"/>
      <c r="AM146" s="43"/>
      <c r="AP146" s="43"/>
      <c r="AR146" s="43"/>
      <c r="AS146" s="43"/>
      <c r="AU146" s="43"/>
      <c r="AV146" s="44"/>
      <c r="BI146" s="43"/>
      <c r="BJ146" s="43"/>
      <c r="BK146" s="43"/>
      <c r="BL146" s="43"/>
      <c r="BN146" s="43"/>
      <c r="BO146" s="43"/>
      <c r="BQ146" s="43"/>
      <c r="BR146" s="44"/>
    </row>
    <row r="147" spans="2:70" s="41" customFormat="1" ht="16.5" x14ac:dyDescent="0.45">
      <c r="B147" s="42"/>
      <c r="C147" s="42"/>
      <c r="D147" s="44"/>
      <c r="E147" s="42"/>
      <c r="K147" s="45"/>
      <c r="L147" s="45"/>
      <c r="S147" s="43"/>
      <c r="T147" s="44"/>
      <c r="Y147" s="43"/>
      <c r="AL147" s="43"/>
      <c r="AM147" s="43"/>
      <c r="AP147" s="43"/>
      <c r="AR147" s="43"/>
      <c r="AS147" s="43"/>
      <c r="AU147" s="43"/>
      <c r="AV147" s="44"/>
      <c r="BI147" s="43"/>
      <c r="BJ147" s="43"/>
      <c r="BK147" s="43"/>
      <c r="BL147" s="43"/>
      <c r="BN147" s="43"/>
      <c r="BO147" s="43"/>
      <c r="BQ147" s="43"/>
      <c r="BR147" s="44"/>
    </row>
    <row r="148" spans="2:70" s="41" customFormat="1" ht="16.5" x14ac:dyDescent="0.45">
      <c r="B148" s="42"/>
      <c r="C148" s="42"/>
      <c r="D148" s="44"/>
      <c r="E148" s="42"/>
      <c r="K148" s="45"/>
      <c r="L148" s="45"/>
      <c r="S148" s="43"/>
      <c r="T148" s="44"/>
      <c r="Y148" s="43"/>
      <c r="AL148" s="43"/>
      <c r="AM148" s="43"/>
      <c r="AP148" s="43"/>
      <c r="AR148" s="43"/>
      <c r="AS148" s="43"/>
      <c r="AU148" s="43"/>
      <c r="AV148" s="44"/>
      <c r="BI148" s="43"/>
      <c r="BJ148" s="43"/>
      <c r="BK148" s="43"/>
      <c r="BL148" s="43"/>
      <c r="BN148" s="43"/>
      <c r="BO148" s="43"/>
      <c r="BQ148" s="43"/>
      <c r="BR148" s="44"/>
    </row>
    <row r="149" spans="2:70" s="41" customFormat="1" ht="16.5" x14ac:dyDescent="0.45">
      <c r="B149" s="42"/>
      <c r="C149" s="42"/>
      <c r="D149" s="44"/>
      <c r="E149" s="42"/>
      <c r="K149" s="45"/>
      <c r="L149" s="45"/>
      <c r="S149" s="43"/>
      <c r="T149" s="44"/>
      <c r="Y149" s="43"/>
      <c r="AL149" s="43"/>
      <c r="AM149" s="43"/>
      <c r="AP149" s="43"/>
      <c r="AR149" s="43"/>
      <c r="AS149" s="43"/>
      <c r="AU149" s="43"/>
      <c r="AV149" s="44"/>
      <c r="BI149" s="43"/>
      <c r="BJ149" s="43"/>
      <c r="BK149" s="43"/>
      <c r="BL149" s="43"/>
      <c r="BN149" s="43"/>
      <c r="BO149" s="43"/>
      <c r="BQ149" s="43"/>
      <c r="BR149" s="44"/>
    </row>
    <row r="150" spans="2:70" s="41" customFormat="1" ht="16.5" x14ac:dyDescent="0.45">
      <c r="B150" s="42"/>
      <c r="C150" s="42"/>
      <c r="D150" s="44"/>
      <c r="E150" s="42"/>
      <c r="K150" s="45"/>
      <c r="L150" s="45"/>
      <c r="S150" s="43"/>
      <c r="T150" s="44"/>
      <c r="Y150" s="43"/>
      <c r="AL150" s="43"/>
      <c r="AM150" s="43"/>
      <c r="AP150" s="43"/>
      <c r="AR150" s="43"/>
      <c r="AS150" s="43"/>
      <c r="AU150" s="43"/>
      <c r="AV150" s="44"/>
      <c r="BI150" s="43"/>
      <c r="BJ150" s="43"/>
      <c r="BK150" s="43"/>
      <c r="BL150" s="43"/>
      <c r="BN150" s="43"/>
      <c r="BO150" s="43"/>
      <c r="BQ150" s="43"/>
      <c r="BR150" s="44"/>
    </row>
    <row r="151" spans="2:70" s="41" customFormat="1" ht="16.5" x14ac:dyDescent="0.45">
      <c r="B151" s="42"/>
      <c r="C151" s="42"/>
      <c r="D151" s="44"/>
      <c r="E151" s="42"/>
      <c r="K151" s="45"/>
      <c r="L151" s="45"/>
      <c r="S151" s="43"/>
      <c r="T151" s="44"/>
      <c r="Y151" s="43"/>
      <c r="AL151" s="43"/>
      <c r="AM151" s="43"/>
      <c r="AP151" s="43"/>
      <c r="AR151" s="43"/>
      <c r="AS151" s="43"/>
      <c r="AU151" s="43"/>
      <c r="AV151" s="44"/>
      <c r="BI151" s="43"/>
      <c r="BJ151" s="43"/>
      <c r="BK151" s="43"/>
      <c r="BL151" s="43"/>
      <c r="BN151" s="43"/>
      <c r="BO151" s="43"/>
      <c r="BQ151" s="43"/>
      <c r="BR151" s="44"/>
    </row>
    <row r="152" spans="2:70" s="41" customFormat="1" ht="16.5" x14ac:dyDescent="0.45">
      <c r="B152" s="42"/>
      <c r="C152" s="42"/>
      <c r="D152" s="44"/>
      <c r="E152" s="42"/>
      <c r="K152" s="45"/>
      <c r="L152" s="45"/>
      <c r="R152" s="44"/>
      <c r="S152" s="43"/>
      <c r="Y152" s="43"/>
      <c r="AH152" s="45"/>
      <c r="AI152" s="45"/>
      <c r="AL152" s="43"/>
      <c r="AM152" s="43"/>
      <c r="AN152" s="43"/>
      <c r="AP152" s="43"/>
      <c r="AR152" s="43"/>
      <c r="AS152" s="43"/>
      <c r="AU152" s="43"/>
      <c r="AV152" s="44"/>
      <c r="BI152" s="43"/>
      <c r="BJ152" s="43"/>
      <c r="BK152" s="43"/>
      <c r="BL152" s="43"/>
      <c r="BN152" s="43"/>
      <c r="BO152" s="43"/>
      <c r="BQ152" s="43"/>
      <c r="BR152" s="44"/>
    </row>
    <row r="153" spans="2:70" s="41" customFormat="1" ht="16.5" x14ac:dyDescent="0.45">
      <c r="B153" s="42"/>
      <c r="C153" s="42"/>
      <c r="D153" s="44"/>
      <c r="E153" s="42"/>
      <c r="K153" s="45"/>
      <c r="L153" s="45"/>
      <c r="R153" s="44"/>
      <c r="S153" s="43"/>
      <c r="Y153" s="43"/>
      <c r="AH153" s="45"/>
      <c r="AI153" s="45"/>
      <c r="AL153" s="43"/>
      <c r="AM153" s="43"/>
      <c r="AN153" s="43"/>
      <c r="AP153" s="43"/>
      <c r="AU153" s="43"/>
      <c r="AV153" s="44"/>
      <c r="BI153" s="43"/>
      <c r="BJ153" s="43"/>
      <c r="BK153" s="43"/>
      <c r="BL153" s="43"/>
      <c r="BN153" s="43"/>
      <c r="BO153" s="43"/>
      <c r="BQ153" s="43"/>
      <c r="BR153" s="44"/>
    </row>
    <row r="154" spans="2:70" s="41" customFormat="1" ht="16.5" x14ac:dyDescent="0.45">
      <c r="B154" s="42"/>
      <c r="C154" s="42"/>
      <c r="D154" s="44"/>
      <c r="E154" s="42"/>
      <c r="K154" s="45"/>
      <c r="L154" s="45"/>
      <c r="R154" s="44"/>
      <c r="S154" s="43"/>
      <c r="Y154" s="43"/>
      <c r="AH154" s="45"/>
      <c r="AI154" s="45"/>
      <c r="AL154" s="43"/>
      <c r="AM154" s="43"/>
      <c r="AN154" s="43"/>
      <c r="AP154" s="43"/>
      <c r="AU154" s="43"/>
      <c r="AV154" s="44"/>
      <c r="BI154" s="43"/>
      <c r="BJ154" s="43"/>
      <c r="BK154" s="43"/>
      <c r="BL154" s="43"/>
      <c r="BN154" s="43"/>
      <c r="BO154" s="43"/>
      <c r="BQ154" s="43"/>
      <c r="BR154" s="44"/>
    </row>
    <row r="155" spans="2:70" s="41" customFormat="1" ht="16.5" x14ac:dyDescent="0.45">
      <c r="B155" s="42"/>
      <c r="C155" s="42"/>
      <c r="D155" s="44"/>
      <c r="E155" s="42"/>
      <c r="K155" s="45"/>
      <c r="L155" s="45"/>
      <c r="R155" s="44"/>
      <c r="S155" s="43"/>
      <c r="Y155" s="43"/>
      <c r="AH155" s="45"/>
      <c r="AI155" s="45"/>
      <c r="AL155" s="43"/>
      <c r="AM155" s="43"/>
      <c r="AN155" s="43"/>
      <c r="AP155" s="43"/>
      <c r="AU155" s="43"/>
      <c r="AV155" s="44"/>
      <c r="BI155" s="43"/>
      <c r="BJ155" s="43"/>
      <c r="BK155" s="43"/>
      <c r="BL155" s="43"/>
      <c r="BN155" s="43"/>
      <c r="BO155" s="43"/>
      <c r="BQ155" s="43"/>
      <c r="BR155" s="44"/>
    </row>
    <row r="156" spans="2:70" s="41" customFormat="1" ht="16.5" x14ac:dyDescent="0.45">
      <c r="B156" s="42"/>
      <c r="C156" s="42"/>
      <c r="D156" s="44"/>
      <c r="E156" s="42"/>
      <c r="K156" s="45"/>
      <c r="L156" s="45"/>
      <c r="R156" s="44"/>
      <c r="S156" s="43"/>
      <c r="AL156" s="43"/>
      <c r="AM156" s="43"/>
      <c r="AN156" s="43"/>
      <c r="AP156" s="43"/>
      <c r="AU156" s="43"/>
      <c r="AV156" s="44"/>
      <c r="BI156" s="43"/>
      <c r="BJ156" s="43"/>
      <c r="BK156" s="43"/>
      <c r="BL156" s="43"/>
      <c r="BN156" s="43"/>
      <c r="BO156" s="43"/>
      <c r="BQ156" s="43"/>
      <c r="BR156" s="44"/>
    </row>
    <row r="157" spans="2:70" s="41" customFormat="1" ht="16.5" x14ac:dyDescent="0.45">
      <c r="B157" s="42"/>
      <c r="C157" s="42"/>
      <c r="D157" s="44"/>
      <c r="E157" s="42"/>
      <c r="K157" s="45"/>
      <c r="L157" s="45"/>
      <c r="R157" s="44"/>
      <c r="S157" s="43"/>
      <c r="T157" s="44"/>
      <c r="Y157" s="43"/>
      <c r="AL157" s="43"/>
      <c r="AM157" s="43"/>
      <c r="AP157" s="43"/>
      <c r="AR157" s="43"/>
      <c r="AS157" s="43"/>
      <c r="AU157" s="43"/>
      <c r="AV157" s="44"/>
      <c r="BI157" s="43"/>
      <c r="BJ157" s="43"/>
      <c r="BK157" s="43"/>
      <c r="BL157" s="43"/>
      <c r="BN157" s="43"/>
      <c r="BO157" s="43"/>
      <c r="BQ157" s="43"/>
      <c r="BR157" s="44"/>
    </row>
    <row r="158" spans="2:70" s="41" customFormat="1" ht="16.5" x14ac:dyDescent="0.45">
      <c r="B158" s="42"/>
      <c r="C158" s="42"/>
      <c r="D158" s="44"/>
      <c r="E158" s="42"/>
      <c r="K158" s="45"/>
      <c r="L158" s="45"/>
      <c r="R158" s="44"/>
      <c r="S158" s="43"/>
      <c r="T158" s="44"/>
      <c r="Y158" s="43"/>
      <c r="AL158" s="43"/>
      <c r="AM158" s="43"/>
      <c r="AP158" s="43"/>
      <c r="AR158" s="43"/>
      <c r="AS158" s="43"/>
      <c r="AU158" s="43"/>
      <c r="AV158" s="44"/>
      <c r="BI158" s="43"/>
      <c r="BJ158" s="43"/>
      <c r="BK158" s="43"/>
      <c r="BL158" s="43"/>
      <c r="BN158" s="43"/>
      <c r="BO158" s="43"/>
      <c r="BQ158" s="43"/>
      <c r="BR158" s="44"/>
    </row>
    <row r="159" spans="2:70" s="41" customFormat="1" ht="16.5" x14ac:dyDescent="0.45">
      <c r="B159" s="42"/>
      <c r="C159" s="42"/>
      <c r="D159" s="44"/>
      <c r="E159" s="42"/>
      <c r="K159" s="45"/>
      <c r="L159" s="45"/>
      <c r="R159" s="44"/>
      <c r="S159" s="43"/>
      <c r="T159" s="44"/>
      <c r="Y159" s="43"/>
      <c r="AL159" s="43"/>
      <c r="AM159" s="43"/>
      <c r="AP159" s="43"/>
      <c r="AR159" s="43"/>
      <c r="AS159" s="43"/>
      <c r="AU159" s="43"/>
      <c r="AV159" s="44"/>
      <c r="BI159" s="43"/>
      <c r="BJ159" s="43"/>
      <c r="BK159" s="43"/>
      <c r="BL159" s="43"/>
      <c r="BN159" s="43"/>
      <c r="BO159" s="43"/>
      <c r="BQ159" s="43"/>
      <c r="BR159" s="44"/>
    </row>
    <row r="160" spans="2:70" s="41" customFormat="1" ht="16.5" x14ac:dyDescent="0.45">
      <c r="B160" s="42"/>
      <c r="C160" s="42"/>
      <c r="D160" s="44"/>
      <c r="E160" s="42"/>
      <c r="K160" s="45"/>
      <c r="L160" s="45"/>
      <c r="R160" s="44"/>
      <c r="S160" s="43"/>
      <c r="T160" s="44"/>
      <c r="Y160" s="43"/>
      <c r="AL160" s="43"/>
      <c r="AM160" s="43"/>
      <c r="AP160" s="43"/>
      <c r="AR160" s="43"/>
      <c r="AS160" s="43"/>
      <c r="AU160" s="43"/>
      <c r="AV160" s="44"/>
      <c r="BI160" s="43"/>
      <c r="BJ160" s="43"/>
      <c r="BK160" s="43"/>
      <c r="BL160" s="43"/>
      <c r="BN160" s="43"/>
      <c r="BO160" s="43"/>
      <c r="BQ160" s="43"/>
      <c r="BR160" s="44"/>
    </row>
    <row r="161" spans="2:70" s="41" customFormat="1" ht="16.5" x14ac:dyDescent="0.45">
      <c r="B161" s="42"/>
      <c r="C161" s="42"/>
      <c r="D161" s="44"/>
      <c r="E161" s="42"/>
      <c r="K161" s="45"/>
      <c r="L161" s="45"/>
      <c r="R161" s="44"/>
      <c r="S161" s="43"/>
      <c r="T161" s="44"/>
      <c r="Y161" s="43"/>
      <c r="AL161" s="43"/>
      <c r="AM161" s="43"/>
      <c r="AP161" s="43"/>
      <c r="AR161" s="43"/>
      <c r="AS161" s="43"/>
      <c r="AU161" s="43"/>
      <c r="AV161" s="44"/>
      <c r="BI161" s="43"/>
      <c r="BJ161" s="43"/>
      <c r="BK161" s="43"/>
      <c r="BL161" s="43"/>
      <c r="BN161" s="43"/>
      <c r="BO161" s="43"/>
      <c r="BQ161" s="43"/>
      <c r="BR161" s="44"/>
    </row>
    <row r="162" spans="2:70" s="41" customFormat="1" ht="16.5" x14ac:dyDescent="0.45">
      <c r="B162" s="42"/>
      <c r="C162" s="42"/>
      <c r="D162" s="44"/>
      <c r="E162" s="42"/>
      <c r="K162" s="45"/>
      <c r="L162" s="45"/>
      <c r="R162" s="44"/>
      <c r="S162" s="43"/>
      <c r="T162" s="44"/>
      <c r="Y162" s="43"/>
      <c r="AL162" s="43"/>
      <c r="AM162" s="43"/>
      <c r="AP162" s="43"/>
      <c r="AR162" s="43"/>
      <c r="AS162" s="43"/>
      <c r="AU162" s="43"/>
      <c r="AV162" s="44"/>
      <c r="BI162" s="43"/>
      <c r="BJ162" s="43"/>
      <c r="BK162" s="43"/>
      <c r="BL162" s="43"/>
      <c r="BN162" s="43"/>
      <c r="BO162" s="43"/>
      <c r="BQ162" s="43"/>
      <c r="BR162" s="44"/>
    </row>
    <row r="163" spans="2:70" s="41" customFormat="1" ht="16.5" x14ac:dyDescent="0.45">
      <c r="B163" s="42"/>
      <c r="C163" s="42"/>
      <c r="D163" s="44"/>
      <c r="E163" s="42"/>
      <c r="K163" s="45"/>
      <c r="L163" s="45"/>
      <c r="R163" s="44"/>
      <c r="S163" s="43"/>
      <c r="T163" s="44"/>
      <c r="Y163" s="43"/>
      <c r="AL163" s="43"/>
      <c r="AM163" s="43"/>
      <c r="AP163" s="43"/>
      <c r="AR163" s="43"/>
      <c r="AS163" s="43"/>
      <c r="AU163" s="43"/>
      <c r="AV163" s="44"/>
      <c r="BI163" s="43"/>
      <c r="BJ163" s="43"/>
      <c r="BK163" s="43"/>
      <c r="BL163" s="43"/>
      <c r="BN163" s="43"/>
      <c r="BO163" s="43"/>
      <c r="BQ163" s="43"/>
      <c r="BR163" s="44"/>
    </row>
    <row r="164" spans="2:70" s="41" customFormat="1" ht="16.5" x14ac:dyDescent="0.45">
      <c r="B164" s="42"/>
      <c r="C164" s="42"/>
      <c r="D164" s="44"/>
      <c r="E164" s="42"/>
      <c r="K164" s="45"/>
      <c r="L164" s="45"/>
      <c r="R164" s="44"/>
      <c r="S164" s="43"/>
      <c r="T164" s="44"/>
      <c r="Y164" s="43"/>
      <c r="AL164" s="43"/>
      <c r="AM164" s="43"/>
      <c r="AP164" s="43"/>
      <c r="AR164" s="43"/>
      <c r="AS164" s="43"/>
      <c r="AU164" s="43"/>
      <c r="AV164" s="44"/>
      <c r="BI164" s="43"/>
      <c r="BJ164" s="43"/>
      <c r="BK164" s="43"/>
      <c r="BL164" s="43"/>
      <c r="BN164" s="43"/>
      <c r="BO164" s="43"/>
      <c r="BQ164" s="43"/>
      <c r="BR164" s="44"/>
    </row>
    <row r="165" spans="2:70" s="41" customFormat="1" ht="16.5" x14ac:dyDescent="0.45">
      <c r="B165" s="42"/>
      <c r="C165" s="42"/>
      <c r="D165" s="44"/>
      <c r="E165" s="42"/>
      <c r="K165" s="45"/>
      <c r="L165" s="45"/>
      <c r="R165" s="44"/>
      <c r="S165" s="43"/>
      <c r="T165" s="44"/>
      <c r="Y165" s="43"/>
      <c r="AL165" s="43"/>
      <c r="AM165" s="43"/>
      <c r="AP165" s="43"/>
      <c r="AR165" s="43"/>
      <c r="AS165" s="43"/>
      <c r="AU165" s="43"/>
      <c r="AV165" s="44"/>
      <c r="BI165" s="43"/>
      <c r="BJ165" s="43"/>
      <c r="BK165" s="43"/>
      <c r="BL165" s="43"/>
      <c r="BN165" s="43"/>
      <c r="BO165" s="43"/>
      <c r="BQ165" s="43"/>
      <c r="BR165" s="44"/>
    </row>
    <row r="166" spans="2:70" s="41" customFormat="1" ht="16.5" x14ac:dyDescent="0.45">
      <c r="B166" s="42"/>
      <c r="C166" s="42"/>
      <c r="D166" s="44"/>
      <c r="E166" s="42"/>
      <c r="K166" s="45"/>
      <c r="L166" s="45"/>
      <c r="R166" s="44"/>
      <c r="S166" s="43"/>
      <c r="T166" s="44"/>
      <c r="Y166" s="43"/>
      <c r="AL166" s="43"/>
      <c r="AM166" s="43"/>
      <c r="AP166" s="43"/>
      <c r="AR166" s="43"/>
      <c r="AS166" s="43"/>
      <c r="AU166" s="43"/>
      <c r="AV166" s="44"/>
      <c r="BI166" s="43"/>
      <c r="BJ166" s="43"/>
      <c r="BK166" s="43"/>
      <c r="BL166" s="43"/>
      <c r="BN166" s="43"/>
      <c r="BO166" s="43"/>
      <c r="BQ166" s="43"/>
      <c r="BR166" s="44"/>
    </row>
    <row r="167" spans="2:70" s="41" customFormat="1" ht="16.5" x14ac:dyDescent="0.45">
      <c r="B167" s="42"/>
      <c r="C167" s="42"/>
      <c r="D167" s="44"/>
      <c r="E167" s="42"/>
      <c r="K167" s="45"/>
      <c r="L167" s="45"/>
      <c r="R167" s="44"/>
      <c r="S167" s="43"/>
      <c r="T167" s="44"/>
      <c r="Y167" s="43"/>
      <c r="AL167" s="43"/>
      <c r="AM167" s="43"/>
      <c r="AP167" s="43"/>
      <c r="AR167" s="43"/>
      <c r="AS167" s="43"/>
      <c r="AU167" s="43"/>
      <c r="AV167" s="44"/>
      <c r="BI167" s="43"/>
      <c r="BJ167" s="43"/>
      <c r="BK167" s="43"/>
      <c r="BL167" s="43"/>
      <c r="BN167" s="43"/>
      <c r="BO167" s="43"/>
      <c r="BQ167" s="43"/>
      <c r="BR167" s="44"/>
    </row>
    <row r="168" spans="2:70" s="41" customFormat="1" ht="16.5" x14ac:dyDescent="0.45">
      <c r="B168" s="42"/>
      <c r="C168" s="42"/>
      <c r="D168" s="44"/>
      <c r="E168" s="42"/>
      <c r="K168" s="45"/>
      <c r="L168" s="45"/>
      <c r="R168" s="44"/>
      <c r="S168" s="43"/>
      <c r="T168" s="44"/>
      <c r="Y168" s="43"/>
      <c r="AL168" s="43"/>
      <c r="AM168" s="43"/>
      <c r="AP168" s="43"/>
      <c r="AR168" s="43"/>
      <c r="AS168" s="43"/>
      <c r="AU168" s="43"/>
      <c r="AV168" s="44"/>
      <c r="BI168" s="43"/>
      <c r="BJ168" s="43"/>
      <c r="BK168" s="43"/>
      <c r="BL168" s="43"/>
      <c r="BN168" s="43"/>
      <c r="BO168" s="43"/>
      <c r="BQ168" s="43"/>
      <c r="BR168" s="44"/>
    </row>
    <row r="169" spans="2:70" s="41" customFormat="1" ht="16.5" x14ac:dyDescent="0.45">
      <c r="B169" s="42"/>
      <c r="C169" s="42"/>
      <c r="D169" s="44"/>
      <c r="E169" s="42"/>
      <c r="K169" s="45"/>
      <c r="L169" s="45"/>
      <c r="R169" s="44"/>
      <c r="S169" s="43"/>
      <c r="T169" s="44"/>
      <c r="Y169" s="43"/>
      <c r="AL169" s="43"/>
      <c r="AM169" s="43"/>
      <c r="AP169" s="43"/>
      <c r="AR169" s="43"/>
      <c r="AS169" s="43"/>
      <c r="AU169" s="43"/>
      <c r="AV169" s="44"/>
      <c r="BI169" s="43"/>
      <c r="BJ169" s="43"/>
      <c r="BK169" s="43"/>
      <c r="BL169" s="43"/>
      <c r="BN169" s="43"/>
      <c r="BO169" s="43"/>
      <c r="BQ169" s="43"/>
      <c r="BR169" s="44"/>
    </row>
    <row r="170" spans="2:70" s="41" customFormat="1" ht="16.5" x14ac:dyDescent="0.45">
      <c r="B170" s="42"/>
      <c r="C170" s="42"/>
      <c r="D170" s="44"/>
      <c r="E170" s="42"/>
      <c r="K170" s="45"/>
      <c r="L170" s="45"/>
      <c r="R170" s="44"/>
      <c r="S170" s="43"/>
      <c r="T170" s="44"/>
      <c r="Y170" s="43"/>
      <c r="AL170" s="43"/>
      <c r="AM170" s="43"/>
      <c r="AP170" s="43"/>
      <c r="AR170" s="43"/>
      <c r="AS170" s="43"/>
      <c r="AU170" s="43"/>
      <c r="AV170" s="44"/>
      <c r="BI170" s="43"/>
      <c r="BJ170" s="43"/>
      <c r="BK170" s="43"/>
      <c r="BL170" s="43"/>
      <c r="BN170" s="43"/>
      <c r="BO170" s="43"/>
      <c r="BQ170" s="43"/>
      <c r="BR170" s="44"/>
    </row>
    <row r="171" spans="2:70" s="41" customFormat="1" ht="16.5" x14ac:dyDescent="0.45">
      <c r="B171" s="42"/>
      <c r="C171" s="42"/>
      <c r="D171" s="44"/>
      <c r="E171" s="42"/>
      <c r="K171" s="45"/>
      <c r="L171" s="45"/>
      <c r="R171" s="44"/>
      <c r="S171" s="43"/>
      <c r="T171" s="44"/>
      <c r="Y171" s="43"/>
      <c r="AL171" s="43"/>
      <c r="AM171" s="43"/>
      <c r="AP171" s="43"/>
      <c r="AR171" s="43"/>
      <c r="AS171" s="43"/>
      <c r="AU171" s="43"/>
      <c r="AV171" s="44"/>
      <c r="BI171" s="43"/>
      <c r="BJ171" s="43"/>
      <c r="BK171" s="43"/>
      <c r="BL171" s="43"/>
      <c r="BN171" s="43"/>
      <c r="BO171" s="43"/>
      <c r="BQ171" s="43"/>
      <c r="BR171" s="44"/>
    </row>
    <row r="172" spans="2:70" s="41" customFormat="1" ht="16.5" x14ac:dyDescent="0.45">
      <c r="B172" s="42"/>
      <c r="C172" s="42"/>
      <c r="D172" s="44"/>
      <c r="E172" s="42"/>
      <c r="K172" s="45"/>
      <c r="L172" s="45"/>
      <c r="R172" s="44"/>
      <c r="S172" s="43"/>
      <c r="T172" s="44"/>
      <c r="Y172" s="43"/>
      <c r="AL172" s="43"/>
      <c r="AM172" s="43"/>
      <c r="AP172" s="43"/>
      <c r="AR172" s="43"/>
      <c r="AS172" s="43"/>
      <c r="AU172" s="43"/>
      <c r="AV172" s="44"/>
      <c r="BI172" s="43"/>
      <c r="BJ172" s="43"/>
      <c r="BK172" s="43"/>
      <c r="BL172" s="43"/>
      <c r="BN172" s="43"/>
      <c r="BO172" s="43"/>
      <c r="BQ172" s="43"/>
      <c r="BR172" s="44"/>
    </row>
    <row r="173" spans="2:70" s="41" customFormat="1" ht="16.5" x14ac:dyDescent="0.45">
      <c r="B173" s="42"/>
      <c r="C173" s="42"/>
      <c r="D173" s="44"/>
      <c r="E173" s="42"/>
      <c r="K173" s="45"/>
      <c r="L173" s="45"/>
      <c r="R173" s="44"/>
      <c r="S173" s="43"/>
      <c r="T173" s="44"/>
      <c r="Y173" s="43"/>
      <c r="AL173" s="43"/>
      <c r="AM173" s="43"/>
      <c r="AP173" s="43"/>
      <c r="AR173" s="43"/>
      <c r="AS173" s="43"/>
      <c r="AU173" s="43"/>
      <c r="AV173" s="44"/>
      <c r="BI173" s="43"/>
      <c r="BJ173" s="43"/>
      <c r="BK173" s="43"/>
      <c r="BL173" s="43"/>
      <c r="BN173" s="43"/>
      <c r="BO173" s="43"/>
      <c r="BQ173" s="43"/>
      <c r="BR173" s="44"/>
    </row>
    <row r="174" spans="2:70" s="41" customFormat="1" ht="16.5" x14ac:dyDescent="0.45">
      <c r="B174" s="42"/>
      <c r="C174" s="42"/>
      <c r="D174" s="44"/>
      <c r="E174" s="42"/>
      <c r="K174" s="45"/>
      <c r="L174" s="45"/>
      <c r="R174" s="44"/>
      <c r="S174" s="43"/>
      <c r="T174" s="44"/>
      <c r="Y174" s="43"/>
      <c r="AL174" s="43"/>
      <c r="AM174" s="43"/>
      <c r="AP174" s="43"/>
      <c r="AR174" s="43"/>
      <c r="AS174" s="43"/>
      <c r="AU174" s="43"/>
      <c r="AV174" s="44"/>
      <c r="BI174" s="43"/>
      <c r="BJ174" s="43"/>
      <c r="BK174" s="43"/>
      <c r="BL174" s="43"/>
      <c r="BN174" s="43"/>
      <c r="BO174" s="43"/>
      <c r="BQ174" s="43"/>
      <c r="BR174" s="44"/>
    </row>
    <row r="175" spans="2:70" s="41" customFormat="1" ht="16.5" x14ac:dyDescent="0.45">
      <c r="B175" s="42"/>
      <c r="C175" s="42"/>
      <c r="D175" s="44"/>
      <c r="E175" s="42"/>
      <c r="K175" s="45"/>
      <c r="L175" s="45"/>
      <c r="R175" s="44"/>
      <c r="S175" s="43"/>
      <c r="T175" s="44"/>
      <c r="Y175" s="43"/>
      <c r="AL175" s="43"/>
      <c r="AM175" s="43"/>
      <c r="AP175" s="43"/>
      <c r="AR175" s="43"/>
      <c r="AS175" s="43"/>
      <c r="AU175" s="43"/>
      <c r="AV175" s="44"/>
      <c r="BI175" s="43"/>
      <c r="BJ175" s="43"/>
      <c r="BK175" s="43"/>
      <c r="BL175" s="43"/>
      <c r="BN175" s="43"/>
      <c r="BO175" s="43"/>
      <c r="BQ175" s="43"/>
      <c r="BR175" s="44"/>
    </row>
    <row r="176" spans="2:70" s="41" customFormat="1" ht="16.5" x14ac:dyDescent="0.45">
      <c r="B176" s="42"/>
      <c r="C176" s="42"/>
      <c r="D176" s="44"/>
      <c r="E176" s="42"/>
      <c r="K176" s="45"/>
      <c r="L176" s="45"/>
      <c r="R176" s="44"/>
      <c r="S176" s="43"/>
      <c r="T176" s="44"/>
      <c r="Y176" s="43"/>
      <c r="AL176" s="43"/>
      <c r="AM176" s="43"/>
      <c r="AP176" s="43"/>
      <c r="AR176" s="43"/>
      <c r="AS176" s="43"/>
      <c r="AU176" s="43"/>
      <c r="AV176" s="44"/>
      <c r="BI176" s="43"/>
      <c r="BJ176" s="43"/>
      <c r="BK176" s="43"/>
      <c r="BL176" s="43"/>
      <c r="BN176" s="43"/>
      <c r="BO176" s="43"/>
      <c r="BQ176" s="43"/>
      <c r="BR176" s="44"/>
    </row>
    <row r="177" spans="2:70" s="41" customFormat="1" ht="16.5" x14ac:dyDescent="0.45">
      <c r="B177" s="42"/>
      <c r="C177" s="42"/>
      <c r="D177" s="44"/>
      <c r="E177" s="42"/>
      <c r="K177" s="45"/>
      <c r="L177" s="45"/>
      <c r="R177" s="44"/>
      <c r="S177" s="43"/>
      <c r="T177" s="44"/>
      <c r="Y177" s="43"/>
      <c r="AL177" s="43"/>
      <c r="AM177" s="43"/>
      <c r="AP177" s="43"/>
      <c r="AR177" s="43"/>
      <c r="AS177" s="43"/>
      <c r="AU177" s="43"/>
      <c r="AV177" s="44"/>
      <c r="BI177" s="43"/>
      <c r="BJ177" s="43"/>
      <c r="BK177" s="43"/>
      <c r="BL177" s="43"/>
      <c r="BN177" s="43"/>
      <c r="BO177" s="43"/>
      <c r="BQ177" s="43"/>
      <c r="BR177" s="44"/>
    </row>
    <row r="178" spans="2:70" s="41" customFormat="1" ht="16.5" x14ac:dyDescent="0.45">
      <c r="B178" s="42"/>
      <c r="C178" s="42"/>
      <c r="D178" s="44"/>
      <c r="E178" s="42"/>
      <c r="K178" s="45"/>
      <c r="L178" s="45"/>
      <c r="R178" s="44"/>
      <c r="S178" s="43"/>
      <c r="T178" s="44"/>
      <c r="Y178" s="43"/>
      <c r="AL178" s="43"/>
      <c r="AM178" s="43"/>
      <c r="AP178" s="43"/>
      <c r="AR178" s="43"/>
      <c r="AS178" s="43"/>
      <c r="AU178" s="43"/>
      <c r="AV178" s="44"/>
      <c r="BI178" s="43"/>
      <c r="BJ178" s="43"/>
      <c r="BK178" s="43"/>
      <c r="BL178" s="43"/>
      <c r="BN178" s="43"/>
      <c r="BO178" s="43"/>
      <c r="BQ178" s="43"/>
      <c r="BR178" s="44"/>
    </row>
    <row r="179" spans="2:70" s="41" customFormat="1" ht="16.5" x14ac:dyDescent="0.45">
      <c r="B179" s="42"/>
      <c r="C179" s="42"/>
      <c r="D179" s="44"/>
      <c r="E179" s="42"/>
      <c r="K179" s="45"/>
      <c r="L179" s="45"/>
      <c r="R179" s="44"/>
      <c r="S179" s="43"/>
      <c r="T179" s="44"/>
      <c r="Y179" s="43"/>
      <c r="AL179" s="43"/>
      <c r="AM179" s="43"/>
      <c r="AP179" s="43"/>
      <c r="AR179" s="43"/>
      <c r="AS179" s="43"/>
      <c r="AU179" s="43"/>
      <c r="AV179" s="44"/>
      <c r="BI179" s="43"/>
      <c r="BJ179" s="43"/>
      <c r="BK179" s="43"/>
      <c r="BL179" s="43"/>
      <c r="BN179" s="43"/>
      <c r="BO179" s="43"/>
      <c r="BQ179" s="43"/>
      <c r="BR179" s="44"/>
    </row>
    <row r="180" spans="2:70" s="41" customFormat="1" ht="16.5" x14ac:dyDescent="0.45">
      <c r="B180" s="42"/>
      <c r="C180" s="42"/>
      <c r="D180" s="44"/>
      <c r="E180" s="42"/>
      <c r="K180" s="45"/>
      <c r="L180" s="45"/>
      <c r="R180" s="44"/>
      <c r="S180" s="43"/>
      <c r="T180" s="44"/>
      <c r="Y180" s="43"/>
      <c r="AL180" s="43"/>
      <c r="AM180" s="43"/>
      <c r="AP180" s="43"/>
      <c r="AR180" s="43"/>
      <c r="AS180" s="43"/>
      <c r="AU180" s="43"/>
      <c r="AV180" s="44"/>
      <c r="BI180" s="43"/>
      <c r="BJ180" s="43"/>
      <c r="BK180" s="43"/>
      <c r="BL180" s="43"/>
      <c r="BN180" s="43"/>
      <c r="BO180" s="43"/>
      <c r="BQ180" s="43"/>
      <c r="BR180" s="44"/>
    </row>
    <row r="181" spans="2:70" s="41" customFormat="1" ht="16.5" x14ac:dyDescent="0.45">
      <c r="B181" s="42"/>
      <c r="C181" s="42"/>
      <c r="D181" s="44"/>
      <c r="E181" s="42"/>
      <c r="K181" s="45"/>
      <c r="L181" s="45"/>
      <c r="R181" s="44"/>
      <c r="S181" s="43"/>
      <c r="T181" s="44"/>
      <c r="Y181" s="43"/>
      <c r="AL181" s="43"/>
      <c r="AM181" s="43"/>
      <c r="AP181" s="43"/>
      <c r="AR181" s="43"/>
      <c r="AS181" s="43"/>
      <c r="AU181" s="43"/>
      <c r="AV181" s="44"/>
      <c r="BI181" s="43"/>
      <c r="BJ181" s="43"/>
      <c r="BK181" s="43"/>
      <c r="BL181" s="43"/>
      <c r="BN181" s="43"/>
      <c r="BO181" s="43"/>
      <c r="BQ181" s="43"/>
      <c r="BR181" s="44"/>
    </row>
    <row r="182" spans="2:70" s="41" customFormat="1" ht="16.5" x14ac:dyDescent="0.45">
      <c r="B182" s="42"/>
      <c r="C182" s="42"/>
      <c r="D182" s="44"/>
      <c r="E182" s="42"/>
      <c r="K182" s="45"/>
      <c r="L182" s="45"/>
      <c r="R182" s="44"/>
      <c r="S182" s="43"/>
      <c r="T182" s="44"/>
      <c r="Y182" s="43"/>
      <c r="AL182" s="43"/>
      <c r="AM182" s="43"/>
      <c r="AP182" s="43"/>
      <c r="AR182" s="43"/>
      <c r="AS182" s="43"/>
      <c r="AU182" s="43"/>
      <c r="AV182" s="44"/>
      <c r="BI182" s="43"/>
      <c r="BJ182" s="43"/>
      <c r="BK182" s="43"/>
      <c r="BL182" s="43"/>
      <c r="BN182" s="43"/>
      <c r="BO182" s="43"/>
      <c r="BQ182" s="43"/>
      <c r="BR182" s="44"/>
    </row>
    <row r="183" spans="2:70" s="41" customFormat="1" ht="16.5" x14ac:dyDescent="0.45">
      <c r="B183" s="42"/>
      <c r="C183" s="42"/>
      <c r="D183" s="44"/>
      <c r="E183" s="42"/>
      <c r="K183" s="45"/>
      <c r="L183" s="45"/>
      <c r="R183" s="44"/>
      <c r="S183" s="43"/>
      <c r="T183" s="44"/>
      <c r="Y183" s="43"/>
      <c r="AL183" s="43"/>
      <c r="AM183" s="43"/>
      <c r="AP183" s="43"/>
      <c r="AR183" s="43"/>
      <c r="AS183" s="43"/>
      <c r="AU183" s="43"/>
      <c r="AV183" s="44"/>
      <c r="BI183" s="43"/>
      <c r="BJ183" s="43"/>
      <c r="BK183" s="43"/>
      <c r="BL183" s="43"/>
      <c r="BN183" s="43"/>
      <c r="BO183" s="43"/>
      <c r="BQ183" s="43"/>
      <c r="BR183" s="44"/>
    </row>
    <row r="184" spans="2:70" s="41" customFormat="1" ht="16.5" x14ac:dyDescent="0.45">
      <c r="B184" s="42"/>
      <c r="C184" s="42"/>
      <c r="D184" s="44"/>
      <c r="E184" s="42"/>
      <c r="K184" s="45"/>
      <c r="L184" s="45"/>
      <c r="R184" s="44"/>
      <c r="S184" s="43"/>
      <c r="T184" s="44"/>
      <c r="Y184" s="43"/>
      <c r="AL184" s="43"/>
      <c r="AM184" s="43"/>
      <c r="AP184" s="43"/>
      <c r="AR184" s="43"/>
      <c r="AS184" s="43"/>
      <c r="AU184" s="43"/>
      <c r="AV184" s="44"/>
      <c r="BI184" s="43"/>
      <c r="BJ184" s="43"/>
      <c r="BK184" s="43"/>
      <c r="BL184" s="43"/>
      <c r="BN184" s="43"/>
      <c r="BO184" s="43"/>
      <c r="BQ184" s="43"/>
      <c r="BR184" s="44"/>
    </row>
    <row r="185" spans="2:70" s="41" customFormat="1" ht="16.5" x14ac:dyDescent="0.45">
      <c r="B185" s="42"/>
      <c r="C185" s="42"/>
      <c r="D185" s="44"/>
      <c r="E185" s="42"/>
      <c r="K185" s="45"/>
      <c r="L185" s="45"/>
      <c r="R185" s="44"/>
      <c r="S185" s="43"/>
      <c r="T185" s="44"/>
      <c r="Y185" s="43"/>
      <c r="AL185" s="43"/>
      <c r="AM185" s="43"/>
      <c r="AP185" s="43"/>
      <c r="AR185" s="43"/>
      <c r="AS185" s="43"/>
      <c r="AU185" s="43"/>
      <c r="AV185" s="44"/>
      <c r="BI185" s="43"/>
      <c r="BJ185" s="43"/>
      <c r="BK185" s="43"/>
      <c r="BL185" s="43"/>
      <c r="BN185" s="43"/>
      <c r="BO185" s="43"/>
      <c r="BQ185" s="43"/>
      <c r="BR185" s="44"/>
    </row>
    <row r="186" spans="2:70" s="41" customFormat="1" ht="16.5" x14ac:dyDescent="0.45">
      <c r="B186" s="42"/>
      <c r="C186" s="42"/>
      <c r="D186" s="44"/>
      <c r="E186" s="42"/>
      <c r="K186" s="45"/>
      <c r="L186" s="45"/>
      <c r="R186" s="44"/>
      <c r="S186" s="43"/>
      <c r="T186" s="44"/>
      <c r="Y186" s="43"/>
      <c r="AL186" s="43"/>
      <c r="AM186" s="43"/>
      <c r="AP186" s="43"/>
      <c r="AR186" s="43"/>
      <c r="AS186" s="43"/>
      <c r="AU186" s="43"/>
      <c r="AV186" s="44"/>
      <c r="BI186" s="43"/>
      <c r="BJ186" s="43"/>
      <c r="BK186" s="43"/>
      <c r="BL186" s="43"/>
      <c r="BN186" s="43"/>
      <c r="BO186" s="43"/>
      <c r="BQ186" s="43"/>
      <c r="BR186" s="44"/>
    </row>
    <row r="187" spans="2:70" s="41" customFormat="1" ht="16.5" x14ac:dyDescent="0.45">
      <c r="B187" s="42"/>
      <c r="C187" s="42"/>
      <c r="D187" s="44"/>
      <c r="E187" s="42"/>
      <c r="K187" s="45"/>
      <c r="L187" s="45"/>
      <c r="R187" s="44"/>
      <c r="S187" s="43"/>
      <c r="T187" s="44"/>
      <c r="Y187" s="43"/>
      <c r="AL187" s="43"/>
      <c r="AM187" s="43"/>
      <c r="AP187" s="43"/>
      <c r="AR187" s="43"/>
      <c r="AS187" s="43"/>
      <c r="AU187" s="43"/>
      <c r="AV187" s="44"/>
      <c r="BI187" s="43"/>
      <c r="BJ187" s="43"/>
      <c r="BK187" s="43"/>
      <c r="BL187" s="43"/>
      <c r="BN187" s="43"/>
      <c r="BO187" s="43"/>
      <c r="BQ187" s="43"/>
      <c r="BR187" s="44"/>
    </row>
    <row r="188" spans="2:70" s="41" customFormat="1" ht="16.5" x14ac:dyDescent="0.45">
      <c r="B188" s="42"/>
      <c r="C188" s="42"/>
      <c r="D188" s="44"/>
      <c r="E188" s="42"/>
      <c r="K188" s="45"/>
      <c r="L188" s="45"/>
      <c r="R188" s="44"/>
      <c r="S188" s="43"/>
      <c r="T188" s="44"/>
      <c r="Y188" s="43"/>
      <c r="AL188" s="43"/>
      <c r="AM188" s="43"/>
      <c r="AP188" s="43"/>
      <c r="AR188" s="43"/>
      <c r="AS188" s="43"/>
      <c r="AU188" s="43"/>
      <c r="AV188" s="44"/>
      <c r="BI188" s="43"/>
      <c r="BJ188" s="43"/>
      <c r="BK188" s="43"/>
      <c r="BL188" s="43"/>
      <c r="BN188" s="43"/>
      <c r="BO188" s="43"/>
      <c r="BQ188" s="43"/>
      <c r="BR188" s="44"/>
    </row>
    <row r="189" spans="2:70" s="41" customFormat="1" ht="16.5" x14ac:dyDescent="0.45">
      <c r="B189" s="42"/>
      <c r="C189" s="42"/>
      <c r="D189" s="44"/>
      <c r="E189" s="42"/>
      <c r="K189" s="45"/>
      <c r="L189" s="45"/>
      <c r="R189" s="44"/>
      <c r="S189" s="43"/>
      <c r="T189" s="44"/>
      <c r="Y189" s="43"/>
      <c r="AL189" s="43"/>
      <c r="AM189" s="43"/>
      <c r="AP189" s="43"/>
      <c r="AR189" s="43"/>
      <c r="AS189" s="43"/>
      <c r="AU189" s="43"/>
      <c r="AV189" s="44"/>
      <c r="BI189" s="43"/>
      <c r="BJ189" s="43"/>
      <c r="BK189" s="43"/>
      <c r="BL189" s="43"/>
      <c r="BN189" s="43"/>
      <c r="BO189" s="43"/>
      <c r="BQ189" s="43"/>
      <c r="BR189" s="44"/>
    </row>
    <row r="190" spans="2:70" s="41" customFormat="1" ht="16.5" x14ac:dyDescent="0.45">
      <c r="B190" s="42"/>
      <c r="C190" s="42"/>
      <c r="D190" s="44"/>
      <c r="E190" s="42"/>
      <c r="K190" s="45"/>
      <c r="L190" s="45"/>
      <c r="R190" s="44"/>
      <c r="S190" s="43"/>
      <c r="T190" s="44"/>
      <c r="Y190" s="43"/>
      <c r="AL190" s="43"/>
      <c r="AM190" s="43"/>
      <c r="AP190" s="43"/>
      <c r="AR190" s="43"/>
      <c r="AS190" s="43"/>
      <c r="AU190" s="43"/>
      <c r="AV190" s="44"/>
      <c r="BI190" s="43"/>
      <c r="BJ190" s="43"/>
      <c r="BK190" s="43"/>
      <c r="BL190" s="43"/>
      <c r="BN190" s="43"/>
      <c r="BO190" s="43"/>
      <c r="BQ190" s="43"/>
      <c r="BR190" s="44"/>
    </row>
    <row r="191" spans="2:70" s="41" customFormat="1" ht="16.5" x14ac:dyDescent="0.45">
      <c r="B191" s="42"/>
      <c r="C191" s="42"/>
      <c r="D191" s="44"/>
      <c r="E191" s="42"/>
      <c r="K191" s="45"/>
      <c r="L191" s="45"/>
      <c r="R191" s="44"/>
      <c r="S191" s="43"/>
      <c r="T191" s="44"/>
      <c r="Y191" s="43"/>
      <c r="AL191" s="43"/>
      <c r="AM191" s="43"/>
      <c r="AP191" s="43"/>
      <c r="AR191" s="43"/>
      <c r="AS191" s="43"/>
      <c r="AU191" s="43"/>
      <c r="AV191" s="44"/>
      <c r="BI191" s="43"/>
      <c r="BJ191" s="43"/>
      <c r="BK191" s="43"/>
      <c r="BL191" s="43"/>
      <c r="BN191" s="43"/>
      <c r="BO191" s="43"/>
      <c r="BQ191" s="43"/>
      <c r="BR191" s="44"/>
    </row>
    <row r="192" spans="2:70" s="41" customFormat="1" ht="16.5" x14ac:dyDescent="0.45">
      <c r="B192" s="42"/>
      <c r="C192" s="42"/>
      <c r="D192" s="44"/>
      <c r="E192" s="42"/>
      <c r="K192" s="45"/>
      <c r="L192" s="45"/>
      <c r="R192" s="44"/>
      <c r="S192" s="43"/>
      <c r="T192" s="44"/>
      <c r="Y192" s="43"/>
      <c r="AL192" s="43"/>
      <c r="AM192" s="43"/>
      <c r="AP192" s="43"/>
      <c r="AR192" s="43"/>
      <c r="AS192" s="43"/>
      <c r="AU192" s="43"/>
      <c r="AV192" s="44"/>
      <c r="BI192" s="43"/>
      <c r="BJ192" s="43"/>
      <c r="BK192" s="43"/>
      <c r="BL192" s="43"/>
      <c r="BN192" s="43"/>
      <c r="BO192" s="43"/>
      <c r="BQ192" s="43"/>
      <c r="BR192" s="44"/>
    </row>
    <row r="193" spans="2:70" s="41" customFormat="1" ht="16.5" x14ac:dyDescent="0.45">
      <c r="B193" s="42"/>
      <c r="C193" s="42"/>
      <c r="D193" s="44"/>
      <c r="E193" s="42"/>
      <c r="K193" s="45"/>
      <c r="L193" s="45"/>
      <c r="R193" s="44"/>
      <c r="S193" s="43"/>
      <c r="T193" s="44"/>
      <c r="Y193" s="43"/>
      <c r="AL193" s="43"/>
      <c r="AM193" s="43"/>
      <c r="AP193" s="43"/>
      <c r="AR193" s="43"/>
      <c r="AS193" s="43"/>
      <c r="AU193" s="43"/>
      <c r="AV193" s="44"/>
      <c r="BI193" s="43"/>
      <c r="BJ193" s="43"/>
      <c r="BK193" s="43"/>
      <c r="BL193" s="43"/>
      <c r="BN193" s="43"/>
      <c r="BO193" s="43"/>
      <c r="BQ193" s="43"/>
      <c r="BR193" s="44"/>
    </row>
    <row r="194" spans="2:70" s="41" customFormat="1" ht="16.5" x14ac:dyDescent="0.45">
      <c r="B194" s="42"/>
      <c r="C194" s="42"/>
      <c r="D194" s="44"/>
      <c r="E194" s="42"/>
      <c r="K194" s="45"/>
      <c r="L194" s="45"/>
      <c r="R194" s="44"/>
      <c r="S194" s="43"/>
      <c r="T194" s="44"/>
      <c r="Y194" s="43"/>
      <c r="AL194" s="43"/>
      <c r="AM194" s="43"/>
      <c r="AP194" s="43"/>
      <c r="AR194" s="43"/>
      <c r="AS194" s="43"/>
      <c r="AU194" s="43"/>
      <c r="AV194" s="44"/>
      <c r="BI194" s="43"/>
      <c r="BJ194" s="43"/>
      <c r="BK194" s="43"/>
      <c r="BL194" s="43"/>
      <c r="BN194" s="43"/>
      <c r="BO194" s="43"/>
      <c r="BQ194" s="43"/>
      <c r="BR194" s="44"/>
    </row>
    <row r="195" spans="2:70" s="41" customFormat="1" ht="16.5" x14ac:dyDescent="0.45">
      <c r="B195" s="42"/>
      <c r="C195" s="42"/>
      <c r="D195" s="44"/>
      <c r="E195" s="42"/>
      <c r="K195" s="45"/>
      <c r="L195" s="45"/>
      <c r="R195" s="44"/>
      <c r="S195" s="43"/>
      <c r="T195" s="44"/>
      <c r="Y195" s="43"/>
      <c r="AL195" s="43"/>
      <c r="AM195" s="43"/>
      <c r="AP195" s="43"/>
      <c r="AR195" s="43"/>
      <c r="AS195" s="43"/>
      <c r="AU195" s="43"/>
      <c r="AV195" s="44"/>
      <c r="BI195" s="43"/>
      <c r="BJ195" s="43"/>
      <c r="BK195" s="43"/>
      <c r="BL195" s="43"/>
      <c r="BN195" s="43"/>
      <c r="BO195" s="43"/>
      <c r="BQ195" s="43"/>
      <c r="BR195" s="44"/>
    </row>
    <row r="196" spans="2:70" s="41" customFormat="1" ht="16.5" x14ac:dyDescent="0.45">
      <c r="B196" s="42"/>
      <c r="C196" s="42"/>
      <c r="D196" s="44"/>
      <c r="E196" s="42"/>
      <c r="K196" s="45"/>
      <c r="L196" s="45"/>
      <c r="R196" s="44"/>
      <c r="S196" s="43"/>
      <c r="Y196" s="43"/>
      <c r="AH196" s="45"/>
      <c r="AI196" s="45"/>
      <c r="AL196" s="43"/>
      <c r="AM196" s="43"/>
      <c r="AN196" s="43"/>
      <c r="AP196" s="43"/>
      <c r="AR196" s="43"/>
      <c r="AS196" s="43"/>
      <c r="AU196" s="43"/>
      <c r="AV196" s="44"/>
      <c r="BI196" s="43"/>
      <c r="BJ196" s="43"/>
      <c r="BK196" s="43"/>
      <c r="BL196" s="43"/>
      <c r="BN196" s="43"/>
      <c r="BO196" s="43"/>
      <c r="BQ196" s="43"/>
      <c r="BR196" s="44"/>
    </row>
    <row r="197" spans="2:70" s="41" customFormat="1" ht="16.5" x14ac:dyDescent="0.45">
      <c r="B197" s="42"/>
      <c r="C197" s="42"/>
      <c r="D197" s="44"/>
      <c r="E197" s="42"/>
      <c r="K197" s="45"/>
      <c r="L197" s="45"/>
      <c r="R197" s="44"/>
      <c r="S197" s="43"/>
      <c r="Y197" s="43"/>
      <c r="AH197" s="45"/>
      <c r="AI197" s="45"/>
      <c r="AL197" s="43"/>
      <c r="AM197" s="43"/>
      <c r="AN197" s="43"/>
      <c r="AP197" s="43"/>
      <c r="AU197" s="43"/>
      <c r="AV197" s="44"/>
      <c r="BI197" s="43"/>
      <c r="BJ197" s="43"/>
      <c r="BK197" s="43"/>
      <c r="BL197" s="43"/>
      <c r="BN197" s="43"/>
      <c r="BO197" s="43"/>
      <c r="BQ197" s="43"/>
      <c r="BR197" s="44"/>
    </row>
    <row r="198" spans="2:70" s="41" customFormat="1" ht="16.5" x14ac:dyDescent="0.45">
      <c r="B198" s="42"/>
      <c r="C198" s="42"/>
      <c r="D198" s="44"/>
      <c r="E198" s="42"/>
      <c r="K198" s="45"/>
      <c r="L198" s="45"/>
      <c r="R198" s="44"/>
      <c r="S198" s="43"/>
      <c r="Y198" s="43"/>
      <c r="AH198" s="45"/>
      <c r="AI198" s="45"/>
      <c r="AL198" s="43"/>
      <c r="AM198" s="43"/>
      <c r="AN198" s="43"/>
      <c r="AP198" s="43"/>
      <c r="AU198" s="43"/>
      <c r="AV198" s="44"/>
      <c r="BI198" s="43"/>
      <c r="BJ198" s="43"/>
      <c r="BK198" s="43"/>
      <c r="BL198" s="43"/>
      <c r="BN198" s="43"/>
      <c r="BO198" s="43"/>
      <c r="BQ198" s="43"/>
      <c r="BR198" s="44"/>
    </row>
    <row r="199" spans="2:70" s="41" customFormat="1" ht="16.5" x14ac:dyDescent="0.45">
      <c r="B199" s="42"/>
      <c r="C199" s="42"/>
      <c r="D199" s="44"/>
      <c r="E199" s="42"/>
      <c r="K199" s="45"/>
      <c r="L199" s="45"/>
      <c r="R199" s="44"/>
      <c r="S199" s="43"/>
      <c r="Y199" s="43"/>
      <c r="AH199" s="45"/>
      <c r="AI199" s="45"/>
      <c r="AL199" s="43"/>
      <c r="AM199" s="43"/>
      <c r="AN199" s="43"/>
      <c r="AP199" s="43"/>
      <c r="AU199" s="43"/>
      <c r="AV199" s="44"/>
      <c r="BI199" s="43"/>
      <c r="BJ199" s="43"/>
      <c r="BK199" s="43"/>
      <c r="BL199" s="43"/>
      <c r="BN199" s="43"/>
      <c r="BO199" s="43"/>
      <c r="BQ199" s="43"/>
      <c r="BR199" s="44"/>
    </row>
    <row r="200" spans="2:70" s="41" customFormat="1" ht="16.5" x14ac:dyDescent="0.45">
      <c r="B200" s="42"/>
      <c r="C200" s="42"/>
      <c r="D200" s="44"/>
      <c r="E200" s="42"/>
      <c r="K200" s="45"/>
      <c r="L200" s="45"/>
      <c r="R200" s="44"/>
      <c r="S200" s="43"/>
      <c r="AL200" s="43"/>
      <c r="AM200" s="43"/>
      <c r="AN200" s="43"/>
      <c r="AP200" s="43"/>
      <c r="AU200" s="43"/>
      <c r="AV200" s="44"/>
      <c r="BI200" s="43"/>
      <c r="BJ200" s="43"/>
      <c r="BK200" s="43"/>
      <c r="BL200" s="43"/>
      <c r="BN200" s="43"/>
      <c r="BO200" s="43"/>
      <c r="BQ200" s="43"/>
      <c r="BR200" s="44"/>
    </row>
    <row r="201" spans="2:70" s="41" customFormat="1" ht="16.5" x14ac:dyDescent="0.45">
      <c r="B201" s="42"/>
      <c r="C201" s="42"/>
      <c r="D201" s="44"/>
      <c r="E201" s="42"/>
      <c r="K201" s="45"/>
      <c r="L201" s="45"/>
      <c r="R201" s="44"/>
      <c r="S201" s="43"/>
      <c r="T201" s="44"/>
      <c r="Y201" s="43"/>
      <c r="AL201" s="43"/>
      <c r="AM201" s="43"/>
      <c r="AP201" s="43"/>
      <c r="AR201" s="43"/>
      <c r="AS201" s="43"/>
      <c r="AU201" s="43"/>
      <c r="AV201" s="44"/>
      <c r="BI201" s="43"/>
      <c r="BJ201" s="43"/>
      <c r="BK201" s="43"/>
      <c r="BL201" s="43"/>
      <c r="BN201" s="43"/>
      <c r="BO201" s="43"/>
      <c r="BQ201" s="43"/>
      <c r="BR201" s="44"/>
    </row>
    <row r="202" spans="2:70" s="41" customFormat="1" ht="16.5" x14ac:dyDescent="0.45">
      <c r="B202" s="42"/>
      <c r="C202" s="42"/>
      <c r="D202" s="44"/>
      <c r="E202" s="42"/>
      <c r="K202" s="45"/>
      <c r="L202" s="45"/>
      <c r="R202" s="44"/>
      <c r="S202" s="43"/>
      <c r="T202" s="44"/>
      <c r="Y202" s="43"/>
      <c r="AL202" s="43"/>
      <c r="AM202" s="43"/>
      <c r="AP202" s="43"/>
      <c r="AR202" s="43"/>
      <c r="AS202" s="43"/>
      <c r="AU202" s="43"/>
      <c r="AV202" s="44"/>
      <c r="BI202" s="43"/>
      <c r="BJ202" s="43"/>
      <c r="BK202" s="43"/>
      <c r="BL202" s="43"/>
      <c r="BN202" s="43"/>
      <c r="BO202" s="43"/>
      <c r="BQ202" s="43"/>
      <c r="BR202" s="44"/>
    </row>
    <row r="203" spans="2:70" s="41" customFormat="1" ht="16.5" x14ac:dyDescent="0.45">
      <c r="B203" s="42"/>
      <c r="C203" s="42"/>
      <c r="D203" s="44"/>
      <c r="E203" s="42"/>
      <c r="K203" s="45"/>
      <c r="L203" s="45"/>
      <c r="R203" s="44"/>
      <c r="S203" s="43"/>
      <c r="T203" s="44"/>
      <c r="Y203" s="43"/>
      <c r="AL203" s="43"/>
      <c r="AM203" s="43"/>
      <c r="AP203" s="43"/>
      <c r="AR203" s="43"/>
      <c r="AS203" s="43"/>
      <c r="AU203" s="43"/>
      <c r="AV203" s="44"/>
      <c r="BI203" s="43"/>
      <c r="BJ203" s="43"/>
      <c r="BK203" s="43"/>
      <c r="BL203" s="43"/>
      <c r="BN203" s="43"/>
      <c r="BO203" s="43"/>
      <c r="BQ203" s="43"/>
      <c r="BR203" s="44"/>
    </row>
    <row r="204" spans="2:70" s="41" customFormat="1" ht="16.5" x14ac:dyDescent="0.45">
      <c r="B204" s="42"/>
      <c r="C204" s="42"/>
      <c r="D204" s="44"/>
      <c r="E204" s="42"/>
      <c r="K204" s="45"/>
      <c r="L204" s="45"/>
      <c r="R204" s="44"/>
      <c r="S204" s="43"/>
      <c r="T204" s="44"/>
      <c r="Y204" s="43"/>
      <c r="AL204" s="43"/>
      <c r="AM204" s="43"/>
      <c r="AP204" s="43"/>
      <c r="AR204" s="43"/>
      <c r="AS204" s="43"/>
      <c r="AU204" s="43"/>
      <c r="AV204" s="44"/>
      <c r="BI204" s="43"/>
      <c r="BJ204" s="43"/>
      <c r="BK204" s="43"/>
      <c r="BL204" s="43"/>
      <c r="BN204" s="43"/>
      <c r="BO204" s="43"/>
      <c r="BQ204" s="43"/>
      <c r="BR204" s="44"/>
    </row>
    <row r="205" spans="2:70" s="41" customFormat="1" ht="16.5" x14ac:dyDescent="0.45">
      <c r="B205" s="42"/>
      <c r="C205" s="42"/>
      <c r="D205" s="44"/>
      <c r="E205" s="42"/>
      <c r="K205" s="45"/>
      <c r="L205" s="45"/>
      <c r="R205" s="44"/>
      <c r="S205" s="43"/>
      <c r="T205" s="44"/>
      <c r="Y205" s="43"/>
      <c r="AL205" s="43"/>
      <c r="AM205" s="43"/>
      <c r="AP205" s="43"/>
      <c r="AR205" s="43"/>
      <c r="AS205" s="43"/>
      <c r="AU205" s="43"/>
      <c r="AV205" s="44"/>
      <c r="BI205" s="43"/>
      <c r="BJ205" s="43"/>
      <c r="BK205" s="43"/>
      <c r="BL205" s="43"/>
      <c r="BN205" s="43"/>
      <c r="BO205" s="43"/>
      <c r="BQ205" s="43"/>
      <c r="BR205" s="44"/>
    </row>
    <row r="206" spans="2:70" s="41" customFormat="1" ht="16.5" x14ac:dyDescent="0.45">
      <c r="B206" s="42"/>
      <c r="C206" s="42"/>
      <c r="D206" s="44"/>
      <c r="E206" s="42"/>
      <c r="K206" s="45"/>
      <c r="L206" s="45"/>
      <c r="R206" s="44"/>
      <c r="S206" s="43"/>
      <c r="AL206" s="43"/>
      <c r="AM206" s="43"/>
      <c r="AN206" s="43"/>
      <c r="AP206" s="43"/>
      <c r="AS206" s="43"/>
      <c r="AU206" s="43"/>
      <c r="AV206" s="44"/>
      <c r="BI206" s="43"/>
      <c r="BJ206" s="43"/>
      <c r="BK206" s="43"/>
      <c r="BL206" s="43"/>
      <c r="BN206" s="43"/>
      <c r="BO206" s="43"/>
      <c r="BQ206" s="43"/>
      <c r="BR206" s="44"/>
    </row>
    <row r="207" spans="2:70" s="41" customFormat="1" ht="16.5" x14ac:dyDescent="0.45">
      <c r="B207" s="42"/>
      <c r="C207" s="42"/>
      <c r="D207" s="44"/>
      <c r="E207" s="42"/>
      <c r="K207" s="45"/>
      <c r="L207" s="45"/>
      <c r="R207" s="44"/>
      <c r="S207" s="43"/>
      <c r="AL207" s="43"/>
      <c r="AM207" s="43"/>
      <c r="AN207" s="43"/>
      <c r="AP207" s="43"/>
      <c r="AU207" s="43"/>
      <c r="AV207" s="44"/>
      <c r="BI207" s="43"/>
      <c r="BJ207" s="43"/>
      <c r="BK207" s="43"/>
      <c r="BL207" s="43"/>
      <c r="BN207" s="43"/>
      <c r="BO207" s="43"/>
      <c r="BQ207" s="43"/>
      <c r="BR207" s="44"/>
    </row>
    <row r="208" spans="2:70" s="41" customFormat="1" ht="16.5" x14ac:dyDescent="0.45">
      <c r="B208" s="42"/>
      <c r="C208" s="42"/>
      <c r="D208" s="44"/>
      <c r="E208" s="42"/>
      <c r="K208" s="45"/>
      <c r="L208" s="45"/>
      <c r="R208" s="44"/>
      <c r="S208" s="43"/>
      <c r="AL208" s="43"/>
      <c r="AM208" s="43"/>
      <c r="AN208" s="43"/>
      <c r="AP208" s="43"/>
      <c r="AU208" s="43"/>
      <c r="AV208" s="44"/>
      <c r="BI208" s="43"/>
      <c r="BJ208" s="43"/>
      <c r="BK208" s="43"/>
      <c r="BL208" s="43"/>
      <c r="BN208" s="43"/>
      <c r="BO208" s="43"/>
      <c r="BQ208" s="43"/>
      <c r="BR208" s="44"/>
    </row>
    <row r="209" spans="2:70" s="41" customFormat="1" ht="16.5" x14ac:dyDescent="0.45">
      <c r="B209" s="42"/>
      <c r="C209" s="42"/>
      <c r="D209" s="44"/>
      <c r="E209" s="42"/>
      <c r="K209" s="45"/>
      <c r="L209" s="45"/>
      <c r="R209" s="44"/>
      <c r="S209" s="43"/>
      <c r="AL209" s="43"/>
      <c r="AM209" s="43"/>
      <c r="AN209" s="43"/>
      <c r="AP209" s="43"/>
      <c r="AU209" s="43"/>
      <c r="AV209" s="44"/>
      <c r="BI209" s="43"/>
      <c r="BJ209" s="43"/>
      <c r="BK209" s="43"/>
      <c r="BL209" s="43"/>
      <c r="BN209" s="43"/>
      <c r="BO209" s="43"/>
      <c r="BQ209" s="43"/>
      <c r="BR209" s="44"/>
    </row>
    <row r="210" spans="2:70" s="41" customFormat="1" ht="16.5" x14ac:dyDescent="0.45">
      <c r="B210" s="42"/>
      <c r="C210" s="42"/>
      <c r="D210" s="44"/>
      <c r="E210" s="42"/>
      <c r="K210" s="45"/>
      <c r="L210" s="45"/>
      <c r="R210" s="44"/>
      <c r="S210" s="43"/>
      <c r="AL210" s="43"/>
      <c r="AM210" s="43"/>
      <c r="AN210" s="43"/>
      <c r="AP210" s="43"/>
      <c r="AU210" s="43"/>
      <c r="AV210" s="44"/>
      <c r="BI210" s="43"/>
      <c r="BJ210" s="43"/>
      <c r="BK210" s="43"/>
      <c r="BL210" s="43"/>
      <c r="BN210" s="43"/>
      <c r="BO210" s="43"/>
      <c r="BQ210" s="43"/>
      <c r="BR210" s="44"/>
    </row>
    <row r="211" spans="2:70" s="41" customFormat="1" ht="16.5" x14ac:dyDescent="0.45">
      <c r="B211" s="42"/>
      <c r="C211" s="42"/>
      <c r="D211" s="44"/>
      <c r="E211" s="42"/>
      <c r="K211" s="45"/>
      <c r="L211" s="45"/>
      <c r="R211" s="44"/>
      <c r="S211" s="43"/>
      <c r="T211" s="44"/>
      <c r="Y211" s="43"/>
      <c r="AL211" s="43"/>
      <c r="AM211" s="43"/>
      <c r="AP211" s="43"/>
      <c r="AU211" s="43"/>
      <c r="AV211" s="44"/>
      <c r="BI211" s="43"/>
      <c r="BJ211" s="43"/>
      <c r="BK211" s="43"/>
      <c r="BL211" s="43"/>
      <c r="BN211" s="43"/>
      <c r="BO211" s="43"/>
      <c r="BQ211" s="43"/>
      <c r="BR211" s="44"/>
    </row>
    <row r="212" spans="2:70" s="41" customFormat="1" ht="16.5" x14ac:dyDescent="0.45">
      <c r="B212" s="42"/>
      <c r="C212" s="42"/>
      <c r="D212" s="44"/>
      <c r="E212" s="42"/>
      <c r="K212" s="45"/>
      <c r="L212" s="45"/>
      <c r="R212" s="44"/>
      <c r="S212" s="43"/>
      <c r="T212" s="44"/>
      <c r="Y212" s="43"/>
      <c r="AL212" s="43"/>
      <c r="AM212" s="43"/>
      <c r="AP212" s="43"/>
      <c r="AU212" s="43"/>
      <c r="AV212" s="44"/>
      <c r="BI212" s="43"/>
      <c r="BJ212" s="43"/>
      <c r="BK212" s="43"/>
      <c r="BL212" s="43"/>
      <c r="BN212" s="43"/>
      <c r="BO212" s="43"/>
      <c r="BQ212" s="43"/>
      <c r="BR212" s="44"/>
    </row>
    <row r="213" spans="2:70" s="41" customFormat="1" ht="16.5" x14ac:dyDescent="0.45">
      <c r="B213" s="42"/>
      <c r="C213" s="42"/>
      <c r="D213" s="44"/>
      <c r="E213" s="42"/>
      <c r="K213" s="45"/>
      <c r="L213" s="45"/>
      <c r="R213" s="44"/>
      <c r="S213" s="43"/>
      <c r="T213" s="44"/>
      <c r="Y213" s="43"/>
      <c r="AL213" s="43"/>
      <c r="AM213" s="43"/>
      <c r="AP213" s="43"/>
      <c r="AU213" s="43"/>
      <c r="AV213" s="44"/>
      <c r="BI213" s="43"/>
      <c r="BJ213" s="43"/>
      <c r="BK213" s="43"/>
      <c r="BL213" s="43"/>
      <c r="BN213" s="43"/>
      <c r="BO213" s="43"/>
      <c r="BQ213" s="43"/>
      <c r="BR213" s="44"/>
    </row>
    <row r="214" spans="2:70" s="41" customFormat="1" ht="16.5" x14ac:dyDescent="0.45">
      <c r="B214" s="42"/>
      <c r="C214" s="42"/>
      <c r="D214" s="44"/>
      <c r="E214" s="42"/>
      <c r="K214" s="45"/>
      <c r="L214" s="45"/>
      <c r="R214" s="44"/>
      <c r="S214" s="43"/>
      <c r="T214" s="44"/>
      <c r="Y214" s="43"/>
      <c r="AL214" s="43"/>
      <c r="AM214" s="43"/>
      <c r="AP214" s="43"/>
      <c r="AU214" s="43"/>
      <c r="AV214" s="44"/>
      <c r="BI214" s="43"/>
      <c r="BJ214" s="43"/>
      <c r="BK214" s="43"/>
      <c r="BL214" s="43"/>
      <c r="BN214" s="43"/>
      <c r="BO214" s="43"/>
      <c r="BQ214" s="43"/>
      <c r="BR214" s="44"/>
    </row>
    <row r="215" spans="2:70" s="41" customFormat="1" ht="16.5" x14ac:dyDescent="0.45">
      <c r="B215" s="42"/>
      <c r="C215" s="42"/>
      <c r="D215" s="44"/>
      <c r="E215" s="42"/>
      <c r="L215" s="45"/>
      <c r="M215" s="45"/>
      <c r="R215" s="44"/>
      <c r="S215" s="43"/>
      <c r="T215" s="44"/>
      <c r="Y215" s="43"/>
      <c r="AL215" s="43"/>
      <c r="AM215" s="43"/>
      <c r="AP215" s="43"/>
      <c r="AU215" s="43"/>
      <c r="AV215" s="44"/>
      <c r="BI215" s="43"/>
      <c r="BJ215" s="43"/>
      <c r="BK215" s="43"/>
      <c r="BL215" s="43"/>
      <c r="BN215" s="43"/>
      <c r="BO215" s="43"/>
      <c r="BQ215" s="43"/>
      <c r="BR215" s="44"/>
    </row>
    <row r="216" spans="2:70" s="41" customFormat="1" ht="16.5" x14ac:dyDescent="0.45">
      <c r="B216" s="42"/>
      <c r="C216" s="42"/>
      <c r="D216" s="44"/>
      <c r="E216" s="42"/>
      <c r="L216" s="45"/>
      <c r="M216" s="45"/>
      <c r="R216" s="44"/>
      <c r="S216" s="43"/>
      <c r="T216" s="44"/>
      <c r="Y216" s="43"/>
      <c r="AL216" s="43"/>
      <c r="AM216" s="43"/>
      <c r="AP216" s="43"/>
      <c r="AU216" s="43"/>
      <c r="AV216" s="44"/>
      <c r="BI216" s="43"/>
      <c r="BJ216" s="43"/>
      <c r="BK216" s="43"/>
      <c r="BL216" s="43"/>
      <c r="BN216" s="43"/>
      <c r="BO216" s="43"/>
      <c r="BQ216" s="43"/>
      <c r="BR216" s="44"/>
    </row>
    <row r="217" spans="2:70" s="41" customFormat="1" ht="16.5" x14ac:dyDescent="0.45">
      <c r="B217" s="42"/>
      <c r="C217" s="42"/>
      <c r="D217" s="44"/>
      <c r="E217" s="42"/>
      <c r="L217" s="45"/>
      <c r="M217" s="45"/>
      <c r="R217" s="44"/>
      <c r="S217" s="43"/>
      <c r="T217" s="44"/>
      <c r="Y217" s="43"/>
      <c r="AL217" s="43"/>
      <c r="AM217" s="43"/>
      <c r="AP217" s="43"/>
      <c r="AU217" s="43"/>
      <c r="AV217" s="44"/>
      <c r="BI217" s="43"/>
      <c r="BJ217" s="43"/>
      <c r="BK217" s="43"/>
      <c r="BL217" s="43"/>
      <c r="BN217" s="43"/>
      <c r="BO217" s="43"/>
      <c r="BQ217" s="43"/>
      <c r="BR217" s="44"/>
    </row>
    <row r="218" spans="2:70" s="41" customFormat="1" ht="16.5" x14ac:dyDescent="0.45">
      <c r="B218" s="42"/>
      <c r="C218" s="42"/>
      <c r="D218" s="44"/>
      <c r="E218" s="42"/>
      <c r="L218" s="45"/>
      <c r="M218" s="45"/>
      <c r="R218" s="44"/>
      <c r="S218" s="43"/>
      <c r="T218" s="44"/>
      <c r="Y218" s="43"/>
      <c r="AL218" s="43"/>
      <c r="AM218" s="43"/>
      <c r="AP218" s="43"/>
      <c r="AU218" s="43"/>
      <c r="AV218" s="44"/>
      <c r="BI218" s="43"/>
      <c r="BJ218" s="43"/>
      <c r="BK218" s="43"/>
      <c r="BL218" s="43"/>
      <c r="BN218" s="43"/>
      <c r="BO218" s="43"/>
      <c r="BQ218" s="43"/>
      <c r="BR218" s="44"/>
    </row>
    <row r="219" spans="2:70" s="41" customFormat="1" ht="16.5" x14ac:dyDescent="0.45">
      <c r="B219" s="42"/>
      <c r="C219" s="42"/>
      <c r="D219" s="44"/>
      <c r="E219" s="42"/>
      <c r="L219" s="45"/>
      <c r="M219" s="45"/>
      <c r="R219" s="44"/>
      <c r="S219" s="43"/>
      <c r="T219" s="44"/>
      <c r="Y219" s="43"/>
      <c r="AL219" s="43"/>
      <c r="AM219" s="43"/>
      <c r="AP219" s="43"/>
      <c r="AU219" s="43"/>
      <c r="AV219" s="44"/>
      <c r="BI219" s="43"/>
      <c r="BJ219" s="43"/>
      <c r="BK219" s="43"/>
      <c r="BL219" s="43"/>
      <c r="BN219" s="43"/>
      <c r="BO219" s="43"/>
      <c r="BQ219" s="43"/>
      <c r="BR219" s="44"/>
    </row>
    <row r="220" spans="2:70" s="41" customFormat="1" ht="16.5" x14ac:dyDescent="0.45">
      <c r="B220" s="42"/>
      <c r="C220" s="42"/>
      <c r="D220" s="44"/>
      <c r="E220" s="42"/>
      <c r="L220" s="45"/>
      <c r="M220" s="45"/>
      <c r="R220" s="44"/>
      <c r="S220" s="43"/>
      <c r="T220" s="44"/>
      <c r="Y220" s="43"/>
      <c r="AL220" s="43"/>
      <c r="AM220" s="43"/>
      <c r="AP220" s="43"/>
      <c r="AU220" s="43"/>
      <c r="AV220" s="44"/>
      <c r="BI220" s="43"/>
      <c r="BJ220" s="43"/>
      <c r="BK220" s="43"/>
      <c r="BL220" s="43"/>
      <c r="BN220" s="43"/>
      <c r="BO220" s="43"/>
      <c r="BQ220" s="43"/>
      <c r="BR220" s="44"/>
    </row>
    <row r="221" spans="2:70" s="41" customFormat="1" ht="16.5" x14ac:dyDescent="0.45">
      <c r="B221" s="42"/>
      <c r="C221" s="42"/>
      <c r="D221" s="44"/>
      <c r="E221" s="42"/>
      <c r="L221" s="45"/>
      <c r="M221" s="45"/>
      <c r="R221" s="44"/>
      <c r="S221" s="43"/>
      <c r="T221" s="44"/>
      <c r="Y221" s="43"/>
      <c r="AL221" s="43"/>
      <c r="AM221" s="43"/>
      <c r="AP221" s="43"/>
      <c r="AU221" s="43"/>
      <c r="AV221" s="44"/>
      <c r="BI221" s="43"/>
      <c r="BJ221" s="43"/>
      <c r="BK221" s="43"/>
      <c r="BL221" s="43"/>
      <c r="BN221" s="43"/>
      <c r="BO221" s="43"/>
      <c r="BQ221" s="43"/>
      <c r="BR221" s="44"/>
    </row>
    <row r="222" spans="2:70" s="41" customFormat="1" ht="16.5" x14ac:dyDescent="0.45">
      <c r="B222" s="42"/>
      <c r="C222" s="42"/>
      <c r="D222" s="44"/>
      <c r="E222" s="42"/>
      <c r="L222" s="45"/>
      <c r="M222" s="45"/>
      <c r="R222" s="44"/>
      <c r="S222" s="43"/>
      <c r="T222" s="44"/>
      <c r="Y222" s="43"/>
      <c r="AL222" s="43"/>
      <c r="AM222" s="43"/>
      <c r="AP222" s="43"/>
      <c r="AU222" s="43"/>
      <c r="AV222" s="44"/>
      <c r="BI222" s="43"/>
      <c r="BJ222" s="43"/>
      <c r="BK222" s="43"/>
      <c r="BL222" s="43"/>
      <c r="BN222" s="43"/>
      <c r="BO222" s="43"/>
      <c r="BQ222" s="43"/>
      <c r="BR222" s="44"/>
    </row>
    <row r="223" spans="2:70" s="41" customFormat="1" ht="16.5" x14ac:dyDescent="0.45">
      <c r="B223" s="42"/>
      <c r="C223" s="42"/>
      <c r="D223" s="44"/>
      <c r="E223" s="42"/>
      <c r="L223" s="45"/>
      <c r="M223" s="45"/>
      <c r="R223" s="44"/>
      <c r="S223" s="43"/>
      <c r="T223" s="44"/>
      <c r="Y223" s="43"/>
      <c r="AL223" s="43"/>
      <c r="AM223" s="43"/>
      <c r="AP223" s="43"/>
      <c r="AU223" s="43"/>
      <c r="AV223" s="44"/>
      <c r="BI223" s="43"/>
      <c r="BJ223" s="43"/>
      <c r="BK223" s="43"/>
      <c r="BL223" s="43"/>
      <c r="BN223" s="43"/>
      <c r="BO223" s="43"/>
      <c r="BQ223" s="43"/>
      <c r="BR223" s="44"/>
    </row>
    <row r="224" spans="2:70" s="41" customFormat="1" ht="16.5" x14ac:dyDescent="0.45">
      <c r="B224" s="42"/>
      <c r="C224" s="42"/>
      <c r="D224" s="44"/>
      <c r="E224" s="42"/>
      <c r="L224" s="45"/>
      <c r="M224" s="45"/>
      <c r="R224" s="44"/>
      <c r="S224" s="43"/>
      <c r="T224" s="44"/>
      <c r="Y224" s="43"/>
      <c r="AL224" s="43"/>
      <c r="AM224" s="43"/>
      <c r="AP224" s="43"/>
      <c r="AU224" s="43"/>
      <c r="AV224" s="44"/>
      <c r="BI224" s="43"/>
      <c r="BJ224" s="43"/>
      <c r="BK224" s="43"/>
      <c r="BL224" s="43"/>
      <c r="BN224" s="43"/>
      <c r="BO224" s="43"/>
      <c r="BQ224" s="43"/>
      <c r="BR224" s="44"/>
    </row>
    <row r="225" spans="2:70" s="41" customFormat="1" ht="16.5" x14ac:dyDescent="0.45">
      <c r="B225" s="42"/>
      <c r="C225" s="42"/>
      <c r="D225" s="44"/>
      <c r="E225" s="42"/>
      <c r="L225" s="45"/>
      <c r="M225" s="45"/>
      <c r="R225" s="44"/>
      <c r="S225" s="43"/>
      <c r="T225" s="44"/>
      <c r="Y225" s="43"/>
      <c r="AL225" s="43"/>
      <c r="AM225" s="43"/>
      <c r="AP225" s="43"/>
      <c r="AU225" s="43"/>
      <c r="AV225" s="44"/>
      <c r="BI225" s="43"/>
      <c r="BJ225" s="43"/>
      <c r="BK225" s="43"/>
      <c r="BL225" s="43"/>
      <c r="BN225" s="43"/>
      <c r="BO225" s="43"/>
      <c r="BQ225" s="43"/>
      <c r="BR225" s="44"/>
    </row>
    <row r="226" spans="2:70" s="41" customFormat="1" ht="16.5" x14ac:dyDescent="0.45">
      <c r="B226" s="42"/>
      <c r="C226" s="42"/>
      <c r="D226" s="44"/>
      <c r="E226" s="42"/>
      <c r="L226" s="45"/>
      <c r="M226" s="45"/>
      <c r="R226" s="44"/>
      <c r="S226" s="43"/>
      <c r="T226" s="44"/>
      <c r="Y226" s="43"/>
      <c r="AL226" s="43"/>
      <c r="AM226" s="43"/>
      <c r="AP226" s="43"/>
      <c r="AU226" s="43"/>
      <c r="AV226" s="44"/>
      <c r="BI226" s="43"/>
      <c r="BJ226" s="43"/>
      <c r="BK226" s="43"/>
      <c r="BL226" s="43"/>
      <c r="BN226" s="43"/>
      <c r="BO226" s="43"/>
      <c r="BQ226" s="43"/>
      <c r="BR226" s="44"/>
    </row>
    <row r="227" spans="2:70" s="41" customFormat="1" ht="16.5" x14ac:dyDescent="0.45">
      <c r="B227" s="42"/>
      <c r="C227" s="42"/>
      <c r="D227" s="44"/>
      <c r="E227" s="42"/>
      <c r="L227" s="45"/>
      <c r="M227" s="45"/>
      <c r="R227" s="44"/>
      <c r="S227" s="43"/>
      <c r="T227" s="44"/>
      <c r="Y227" s="43"/>
      <c r="AL227" s="43"/>
      <c r="AM227" s="43"/>
      <c r="AP227" s="43"/>
      <c r="AU227" s="43"/>
      <c r="AV227" s="44"/>
      <c r="BI227" s="43"/>
      <c r="BJ227" s="43"/>
      <c r="BK227" s="43"/>
      <c r="BL227" s="43"/>
      <c r="BN227" s="43"/>
      <c r="BO227" s="43"/>
      <c r="BQ227" s="43"/>
      <c r="BR227" s="44"/>
    </row>
    <row r="228" spans="2:70" s="41" customFormat="1" ht="16.5" x14ac:dyDescent="0.45">
      <c r="B228" s="42"/>
      <c r="C228" s="42"/>
      <c r="D228" s="44"/>
      <c r="E228" s="42"/>
      <c r="L228" s="45"/>
      <c r="M228" s="45"/>
      <c r="R228" s="44"/>
      <c r="S228" s="43"/>
      <c r="T228" s="44"/>
      <c r="Y228" s="43"/>
      <c r="AL228" s="43"/>
      <c r="AM228" s="43"/>
      <c r="AP228" s="43"/>
      <c r="AU228" s="43"/>
      <c r="AV228" s="44"/>
      <c r="BI228" s="43"/>
      <c r="BJ228" s="43"/>
      <c r="BK228" s="43"/>
      <c r="BL228" s="43"/>
      <c r="BN228" s="43"/>
      <c r="BO228" s="43"/>
      <c r="BQ228" s="43"/>
      <c r="BR228" s="44"/>
    </row>
    <row r="229" spans="2:70" s="41" customFormat="1" ht="16.5" x14ac:dyDescent="0.45">
      <c r="B229" s="42"/>
      <c r="C229" s="42"/>
      <c r="D229" s="44"/>
      <c r="E229" s="42"/>
      <c r="L229" s="45"/>
      <c r="M229" s="45"/>
      <c r="R229" s="44"/>
      <c r="S229" s="43"/>
      <c r="T229" s="44"/>
      <c r="Y229" s="43"/>
      <c r="AL229" s="43"/>
      <c r="AM229" s="43"/>
      <c r="AP229" s="43"/>
      <c r="AU229" s="43"/>
      <c r="AV229" s="44"/>
      <c r="BI229" s="43"/>
      <c r="BJ229" s="43"/>
      <c r="BK229" s="43"/>
      <c r="BL229" s="43"/>
      <c r="BN229" s="43"/>
      <c r="BO229" s="43"/>
      <c r="BQ229" s="43"/>
      <c r="BR229" s="44"/>
    </row>
    <row r="230" spans="2:70" s="41" customFormat="1" ht="16.5" x14ac:dyDescent="0.45">
      <c r="B230" s="42"/>
      <c r="C230" s="42"/>
      <c r="D230" s="44"/>
      <c r="E230" s="42"/>
      <c r="L230" s="45"/>
      <c r="M230" s="45"/>
      <c r="R230" s="44"/>
      <c r="S230" s="43"/>
      <c r="T230" s="44"/>
      <c r="Y230" s="43"/>
      <c r="AL230" s="43"/>
      <c r="AM230" s="43"/>
      <c r="AP230" s="43"/>
      <c r="AU230" s="43"/>
      <c r="AV230" s="44"/>
      <c r="BI230" s="43"/>
      <c r="BJ230" s="43"/>
      <c r="BK230" s="43"/>
      <c r="BL230" s="43"/>
      <c r="BN230" s="43"/>
      <c r="BO230" s="43"/>
      <c r="BQ230" s="43"/>
      <c r="BR230" s="44"/>
    </row>
    <row r="231" spans="2:70" s="41" customFormat="1" ht="16.5" x14ac:dyDescent="0.45">
      <c r="B231" s="42"/>
      <c r="C231" s="42"/>
      <c r="D231" s="44"/>
      <c r="E231" s="42"/>
      <c r="L231" s="45"/>
      <c r="M231" s="45"/>
      <c r="R231" s="44"/>
      <c r="S231" s="43"/>
      <c r="T231" s="44"/>
      <c r="Y231" s="43"/>
      <c r="AL231" s="43"/>
      <c r="AM231" s="43"/>
      <c r="AP231" s="43"/>
      <c r="AU231" s="43"/>
      <c r="AV231" s="44"/>
      <c r="BI231" s="43"/>
      <c r="BJ231" s="43"/>
      <c r="BK231" s="43"/>
      <c r="BL231" s="43"/>
      <c r="BN231" s="43"/>
      <c r="BO231" s="43"/>
      <c r="BQ231" s="43"/>
      <c r="BR231" s="44"/>
    </row>
    <row r="232" spans="2:70" s="41" customFormat="1" ht="16.5" x14ac:dyDescent="0.45">
      <c r="B232" s="42"/>
      <c r="C232" s="42"/>
      <c r="D232" s="44"/>
      <c r="E232" s="42"/>
      <c r="L232" s="45"/>
      <c r="M232" s="45"/>
      <c r="R232" s="44"/>
      <c r="S232" s="43"/>
      <c r="T232" s="44"/>
      <c r="Y232" s="43"/>
      <c r="AL232" s="43"/>
      <c r="AM232" s="43"/>
      <c r="AP232" s="43"/>
      <c r="AU232" s="43"/>
      <c r="AV232" s="44"/>
      <c r="BI232" s="43"/>
      <c r="BJ232" s="43"/>
      <c r="BK232" s="43"/>
      <c r="BL232" s="43"/>
      <c r="BN232" s="43"/>
      <c r="BO232" s="43"/>
      <c r="BQ232" s="43"/>
      <c r="BR232" s="44"/>
    </row>
    <row r="233" spans="2:70" s="41" customFormat="1" ht="16.5" x14ac:dyDescent="0.45">
      <c r="B233" s="42"/>
      <c r="C233" s="42"/>
      <c r="D233" s="44"/>
      <c r="E233" s="42"/>
      <c r="L233" s="45"/>
      <c r="M233" s="45"/>
      <c r="R233" s="44"/>
      <c r="S233" s="43"/>
      <c r="T233" s="44"/>
      <c r="Y233" s="43"/>
      <c r="AL233" s="43"/>
      <c r="AM233" s="43"/>
      <c r="AP233" s="43"/>
      <c r="AU233" s="43"/>
      <c r="AV233" s="44"/>
      <c r="BI233" s="43"/>
      <c r="BJ233" s="43"/>
      <c r="BK233" s="43"/>
      <c r="BL233" s="43"/>
      <c r="BN233" s="43"/>
      <c r="BO233" s="43"/>
      <c r="BQ233" s="43"/>
      <c r="BR233" s="44"/>
    </row>
    <row r="234" spans="2:70" s="41" customFormat="1" ht="16.5" x14ac:dyDescent="0.45">
      <c r="B234" s="42"/>
      <c r="C234" s="42"/>
      <c r="D234" s="44"/>
      <c r="E234" s="42"/>
      <c r="L234" s="45"/>
      <c r="M234" s="45"/>
      <c r="R234" s="44"/>
      <c r="S234" s="43"/>
      <c r="T234" s="44"/>
      <c r="Y234" s="43"/>
      <c r="AL234" s="43"/>
      <c r="AM234" s="43"/>
      <c r="AP234" s="43"/>
      <c r="AU234" s="43"/>
      <c r="AV234" s="44"/>
      <c r="BI234" s="43"/>
      <c r="BJ234" s="43"/>
      <c r="BK234" s="43"/>
      <c r="BL234" s="43"/>
      <c r="BN234" s="43"/>
      <c r="BO234" s="43"/>
      <c r="BQ234" s="43"/>
      <c r="BR234" s="44"/>
    </row>
    <row r="235" spans="2:70" s="41" customFormat="1" ht="16.5" x14ac:dyDescent="0.45">
      <c r="B235" s="42"/>
      <c r="C235" s="42"/>
      <c r="D235" s="44"/>
      <c r="E235" s="42"/>
      <c r="L235" s="45"/>
      <c r="M235" s="45"/>
      <c r="R235" s="44"/>
      <c r="S235" s="43"/>
      <c r="T235" s="44"/>
      <c r="Y235" s="43"/>
      <c r="AL235" s="43"/>
      <c r="AM235" s="43"/>
      <c r="AP235" s="43"/>
      <c r="AU235" s="43"/>
      <c r="AV235" s="44"/>
      <c r="BI235" s="43"/>
      <c r="BJ235" s="43"/>
      <c r="BK235" s="43"/>
      <c r="BL235" s="43"/>
      <c r="BN235" s="43"/>
      <c r="BO235" s="43"/>
      <c r="BQ235" s="43"/>
      <c r="BR235" s="44"/>
    </row>
    <row r="236" spans="2:70" s="41" customFormat="1" ht="16.5" x14ac:dyDescent="0.45">
      <c r="B236" s="42"/>
      <c r="C236" s="42"/>
      <c r="D236" s="44"/>
      <c r="E236" s="42"/>
      <c r="L236" s="45"/>
      <c r="M236" s="45"/>
      <c r="R236" s="44"/>
      <c r="S236" s="43"/>
      <c r="T236" s="44"/>
      <c r="Y236" s="43"/>
      <c r="AL236" s="43"/>
      <c r="AM236" s="43"/>
      <c r="AP236" s="43"/>
      <c r="AU236" s="43"/>
      <c r="AV236" s="44"/>
      <c r="BI236" s="43"/>
      <c r="BJ236" s="43"/>
      <c r="BK236" s="43"/>
      <c r="BL236" s="43"/>
      <c r="BN236" s="43"/>
      <c r="BO236" s="43"/>
      <c r="BQ236" s="43"/>
      <c r="BR236" s="44"/>
    </row>
    <row r="237" spans="2:70" s="41" customFormat="1" ht="16.5" x14ac:dyDescent="0.45">
      <c r="B237" s="42"/>
      <c r="C237" s="42"/>
      <c r="D237" s="44"/>
      <c r="E237" s="42"/>
      <c r="L237" s="45"/>
      <c r="M237" s="45"/>
      <c r="R237" s="44"/>
      <c r="S237" s="43"/>
      <c r="T237" s="44"/>
      <c r="Y237" s="43"/>
      <c r="AL237" s="43"/>
      <c r="AM237" s="43"/>
      <c r="AP237" s="43"/>
      <c r="AU237" s="43"/>
      <c r="AV237" s="44"/>
      <c r="BI237" s="43"/>
      <c r="BJ237" s="43"/>
      <c r="BK237" s="43"/>
      <c r="BL237" s="43"/>
      <c r="BN237" s="43"/>
      <c r="BO237" s="43"/>
      <c r="BQ237" s="43"/>
      <c r="BR237" s="44"/>
    </row>
    <row r="238" spans="2:70" s="41" customFormat="1" ht="16.5" x14ac:dyDescent="0.45">
      <c r="B238" s="42"/>
      <c r="C238" s="42"/>
      <c r="D238" s="44"/>
      <c r="E238" s="42"/>
      <c r="L238" s="45"/>
      <c r="M238" s="45"/>
      <c r="R238" s="44"/>
      <c r="S238" s="43"/>
      <c r="T238" s="44"/>
      <c r="Y238" s="43"/>
      <c r="AL238" s="43"/>
      <c r="AM238" s="43"/>
      <c r="AP238" s="43"/>
      <c r="AU238" s="43"/>
      <c r="AV238" s="44"/>
      <c r="BI238" s="43"/>
      <c r="BJ238" s="43"/>
      <c r="BK238" s="43"/>
      <c r="BL238" s="43"/>
      <c r="BN238" s="43"/>
      <c r="BO238" s="43"/>
      <c r="BQ238" s="43"/>
      <c r="BR238" s="44"/>
    </row>
    <row r="239" spans="2:70" s="41" customFormat="1" ht="16.5" x14ac:dyDescent="0.45">
      <c r="B239" s="42"/>
      <c r="C239" s="42"/>
      <c r="D239" s="44"/>
      <c r="E239" s="42"/>
      <c r="L239" s="45"/>
      <c r="M239" s="45"/>
      <c r="R239" s="44"/>
      <c r="S239" s="43"/>
      <c r="T239" s="44"/>
      <c r="Y239" s="43"/>
      <c r="AL239" s="43"/>
      <c r="AM239" s="43"/>
      <c r="AP239" s="43"/>
      <c r="AU239" s="43"/>
      <c r="AV239" s="44"/>
      <c r="BI239" s="43"/>
      <c r="BJ239" s="43"/>
      <c r="BK239" s="43"/>
      <c r="BL239" s="43"/>
      <c r="BN239" s="43"/>
      <c r="BO239" s="43"/>
      <c r="BQ239" s="43"/>
      <c r="BR239" s="44"/>
    </row>
    <row r="240" spans="2:70" s="41" customFormat="1" ht="16.5" x14ac:dyDescent="0.45">
      <c r="B240" s="42"/>
      <c r="C240" s="42"/>
      <c r="D240" s="44"/>
      <c r="E240" s="42"/>
      <c r="L240" s="45"/>
      <c r="M240" s="45"/>
      <c r="R240" s="44"/>
      <c r="S240" s="43"/>
      <c r="T240" s="44"/>
      <c r="Y240" s="43"/>
      <c r="AL240" s="43"/>
      <c r="AM240" s="43"/>
      <c r="AP240" s="43"/>
      <c r="AU240" s="43"/>
      <c r="AV240" s="44"/>
      <c r="BI240" s="43"/>
      <c r="BJ240" s="43"/>
      <c r="BK240" s="43"/>
      <c r="BL240" s="43"/>
      <c r="BN240" s="43"/>
      <c r="BO240" s="43"/>
      <c r="BQ240" s="43"/>
      <c r="BR240" s="44"/>
    </row>
    <row r="241" spans="2:70" s="41" customFormat="1" ht="16.5" x14ac:dyDescent="0.45">
      <c r="B241" s="42"/>
      <c r="C241" s="42"/>
      <c r="D241" s="44"/>
      <c r="E241" s="42"/>
      <c r="L241" s="45"/>
      <c r="M241" s="45"/>
      <c r="R241" s="44"/>
      <c r="S241" s="43"/>
      <c r="T241" s="44"/>
      <c r="Y241" s="43"/>
      <c r="AL241" s="43"/>
      <c r="AM241" s="43"/>
      <c r="AP241" s="43"/>
      <c r="AU241" s="43"/>
      <c r="AV241" s="44"/>
      <c r="BI241" s="43"/>
      <c r="BJ241" s="43"/>
      <c r="BK241" s="43"/>
      <c r="BL241" s="43"/>
      <c r="BN241" s="43"/>
      <c r="BO241" s="43"/>
      <c r="BQ241" s="43"/>
      <c r="BR241" s="44"/>
    </row>
    <row r="242" spans="2:70" s="41" customFormat="1" ht="16.5" x14ac:dyDescent="0.45">
      <c r="B242" s="42"/>
      <c r="C242" s="42"/>
      <c r="D242" s="44"/>
      <c r="E242" s="42"/>
      <c r="L242" s="45"/>
      <c r="M242" s="45"/>
      <c r="R242" s="44"/>
      <c r="S242" s="43"/>
      <c r="T242" s="44"/>
      <c r="Y242" s="43"/>
      <c r="AL242" s="43"/>
      <c r="AM242" s="43"/>
      <c r="AP242" s="43"/>
      <c r="AU242" s="43"/>
      <c r="AV242" s="44"/>
      <c r="BI242" s="43"/>
      <c r="BJ242" s="43"/>
      <c r="BK242" s="43"/>
      <c r="BL242" s="43"/>
      <c r="BN242" s="43"/>
      <c r="BO242" s="43"/>
      <c r="BQ242" s="43"/>
      <c r="BR242" s="44"/>
    </row>
    <row r="243" spans="2:70" s="41" customFormat="1" ht="16.5" x14ac:dyDescent="0.45">
      <c r="B243" s="42"/>
      <c r="C243" s="42"/>
      <c r="D243" s="44"/>
      <c r="E243" s="42"/>
      <c r="L243" s="45"/>
      <c r="M243" s="45"/>
      <c r="R243" s="44"/>
      <c r="S243" s="43"/>
      <c r="T243" s="44"/>
      <c r="Y243" s="43"/>
      <c r="AL243" s="43"/>
      <c r="AM243" s="43"/>
      <c r="AP243" s="43"/>
      <c r="AU243" s="43"/>
      <c r="AV243" s="44"/>
      <c r="BI243" s="43"/>
      <c r="BJ243" s="43"/>
      <c r="BK243" s="43"/>
      <c r="BL243" s="43"/>
      <c r="BN243" s="43"/>
      <c r="BO243" s="43"/>
      <c r="BQ243" s="43"/>
      <c r="BR243" s="44"/>
    </row>
    <row r="244" spans="2:70" s="41" customFormat="1" ht="16.5" x14ac:dyDescent="0.45">
      <c r="B244" s="42"/>
      <c r="C244" s="42"/>
      <c r="D244" s="44"/>
      <c r="E244" s="42"/>
      <c r="L244" s="45"/>
      <c r="M244" s="45"/>
      <c r="R244" s="44"/>
      <c r="S244" s="43"/>
      <c r="T244" s="44"/>
      <c r="Y244" s="43"/>
      <c r="AL244" s="43"/>
      <c r="AM244" s="43"/>
      <c r="AP244" s="43"/>
      <c r="AU244" s="43"/>
      <c r="AV244" s="44"/>
      <c r="BI244" s="43"/>
      <c r="BJ244" s="43"/>
      <c r="BK244" s="43"/>
      <c r="BL244" s="43"/>
      <c r="BN244" s="43"/>
      <c r="BO244" s="43"/>
      <c r="BQ244" s="43"/>
      <c r="BR244" s="44"/>
    </row>
    <row r="245" spans="2:70" s="41" customFormat="1" ht="16.5" x14ac:dyDescent="0.45">
      <c r="B245" s="42"/>
      <c r="C245" s="42"/>
      <c r="D245" s="44"/>
      <c r="E245" s="42"/>
      <c r="L245" s="45"/>
      <c r="M245" s="45"/>
      <c r="R245" s="44"/>
      <c r="S245" s="43"/>
      <c r="T245" s="44"/>
      <c r="Y245" s="43"/>
      <c r="AL245" s="43"/>
      <c r="AM245" s="43"/>
      <c r="AP245" s="43"/>
      <c r="AU245" s="43"/>
      <c r="AV245" s="44"/>
      <c r="BI245" s="43"/>
      <c r="BJ245" s="43"/>
      <c r="BK245" s="43"/>
      <c r="BL245" s="43"/>
      <c r="BN245" s="43"/>
      <c r="BO245" s="43"/>
      <c r="BQ245" s="43"/>
      <c r="BR245" s="44"/>
    </row>
    <row r="246" spans="2:70" s="41" customFormat="1" ht="16.5" x14ac:dyDescent="0.45">
      <c r="B246" s="42"/>
      <c r="C246" s="42"/>
      <c r="D246" s="44"/>
      <c r="E246" s="42"/>
      <c r="L246" s="45"/>
      <c r="M246" s="45"/>
      <c r="R246" s="44"/>
      <c r="S246" s="43"/>
      <c r="T246" s="44"/>
      <c r="Y246" s="43"/>
      <c r="AL246" s="43"/>
      <c r="AM246" s="43"/>
      <c r="AP246" s="43"/>
      <c r="AU246" s="43"/>
      <c r="AV246" s="44"/>
      <c r="BI246" s="43"/>
      <c r="BJ246" s="43"/>
      <c r="BK246" s="43"/>
      <c r="BL246" s="43"/>
      <c r="BN246" s="43"/>
      <c r="BO246" s="43"/>
      <c r="BQ246" s="43"/>
      <c r="BR246" s="44"/>
    </row>
    <row r="247" spans="2:70" s="41" customFormat="1" ht="16.5" x14ac:dyDescent="0.45">
      <c r="B247" s="42"/>
      <c r="C247" s="42"/>
      <c r="D247" s="44"/>
      <c r="E247" s="42"/>
      <c r="L247" s="45"/>
      <c r="M247" s="45"/>
      <c r="R247" s="44"/>
      <c r="S247" s="43"/>
      <c r="T247" s="44"/>
      <c r="Y247" s="43"/>
      <c r="AL247" s="43"/>
      <c r="AM247" s="43"/>
      <c r="AP247" s="43"/>
      <c r="AU247" s="43"/>
      <c r="AV247" s="44"/>
      <c r="BI247" s="43"/>
      <c r="BJ247" s="43"/>
      <c r="BK247" s="43"/>
      <c r="BL247" s="43"/>
      <c r="BN247" s="43"/>
      <c r="BO247" s="43"/>
      <c r="BQ247" s="43"/>
      <c r="BR247" s="44"/>
    </row>
    <row r="248" spans="2:70" s="41" customFormat="1" ht="16.5" x14ac:dyDescent="0.45">
      <c r="B248" s="42"/>
      <c r="C248" s="42"/>
      <c r="D248" s="44"/>
      <c r="E248" s="42"/>
      <c r="L248" s="45"/>
      <c r="M248" s="45"/>
      <c r="R248" s="44"/>
      <c r="S248" s="43"/>
      <c r="T248" s="44"/>
      <c r="Y248" s="43"/>
      <c r="AL248" s="43"/>
      <c r="AM248" s="43"/>
      <c r="AP248" s="43"/>
      <c r="AU248" s="43"/>
      <c r="AV248" s="44"/>
      <c r="BI248" s="43"/>
      <c r="BJ248" s="43"/>
      <c r="BK248" s="43"/>
      <c r="BL248" s="43"/>
      <c r="BN248" s="43"/>
      <c r="BO248" s="43"/>
      <c r="BQ248" s="43"/>
      <c r="BR248" s="44"/>
    </row>
    <row r="249" spans="2:70" s="41" customFormat="1" ht="16.5" x14ac:dyDescent="0.45">
      <c r="B249" s="42"/>
      <c r="C249" s="42"/>
      <c r="D249" s="44"/>
      <c r="E249" s="42"/>
      <c r="L249" s="45"/>
      <c r="M249" s="45"/>
      <c r="R249" s="44"/>
      <c r="S249" s="43"/>
      <c r="T249" s="44"/>
      <c r="Y249" s="43"/>
      <c r="AL249" s="43"/>
      <c r="AM249" s="43"/>
      <c r="AP249" s="43"/>
      <c r="AU249" s="43"/>
      <c r="AV249" s="44"/>
      <c r="BI249" s="43"/>
      <c r="BJ249" s="43"/>
      <c r="BK249" s="43"/>
      <c r="BL249" s="43"/>
      <c r="BN249" s="43"/>
      <c r="BO249" s="43"/>
      <c r="BQ249" s="43"/>
      <c r="BR249" s="44"/>
    </row>
    <row r="250" spans="2:70" s="41" customFormat="1" ht="16.5" x14ac:dyDescent="0.45">
      <c r="B250" s="42"/>
      <c r="C250" s="42"/>
      <c r="D250" s="44"/>
      <c r="E250" s="42"/>
      <c r="L250" s="45"/>
      <c r="M250" s="45"/>
      <c r="R250" s="44"/>
      <c r="S250" s="43"/>
      <c r="T250" s="44"/>
      <c r="Y250" s="43"/>
      <c r="AL250" s="43"/>
      <c r="AM250" s="43"/>
      <c r="AP250" s="43"/>
      <c r="AU250" s="43"/>
      <c r="AV250" s="44"/>
      <c r="BI250" s="43"/>
      <c r="BJ250" s="43"/>
      <c r="BK250" s="43"/>
      <c r="BL250" s="43"/>
      <c r="BN250" s="43"/>
      <c r="BO250" s="43"/>
      <c r="BQ250" s="43"/>
      <c r="BR250" s="44"/>
    </row>
    <row r="251" spans="2:70" s="41" customFormat="1" ht="16.5" x14ac:dyDescent="0.45">
      <c r="B251" s="42"/>
      <c r="C251" s="42"/>
      <c r="D251" s="44"/>
      <c r="E251" s="42"/>
      <c r="L251" s="45"/>
      <c r="M251" s="45"/>
      <c r="R251" s="44"/>
      <c r="S251" s="43"/>
      <c r="T251" s="44"/>
      <c r="Y251" s="43"/>
      <c r="AL251" s="43"/>
      <c r="AM251" s="43"/>
      <c r="AP251" s="43"/>
      <c r="AU251" s="43"/>
      <c r="AV251" s="44"/>
      <c r="BI251" s="43"/>
      <c r="BJ251" s="43"/>
      <c r="BK251" s="43"/>
      <c r="BL251" s="43"/>
      <c r="BN251" s="43"/>
      <c r="BO251" s="43"/>
      <c r="BQ251" s="43"/>
      <c r="BR251" s="44"/>
    </row>
    <row r="252" spans="2:70" s="41" customFormat="1" ht="16.5" x14ac:dyDescent="0.45">
      <c r="B252" s="42"/>
      <c r="C252" s="42"/>
      <c r="D252" s="44"/>
      <c r="E252" s="42"/>
      <c r="L252" s="45"/>
      <c r="M252" s="45"/>
      <c r="R252" s="44"/>
      <c r="S252" s="43"/>
      <c r="T252" s="44"/>
      <c r="Y252" s="43"/>
      <c r="AL252" s="43"/>
      <c r="AM252" s="43"/>
      <c r="AP252" s="43"/>
      <c r="AU252" s="43"/>
      <c r="AV252" s="44"/>
      <c r="BI252" s="43"/>
      <c r="BJ252" s="43"/>
      <c r="BK252" s="43"/>
      <c r="BL252" s="43"/>
      <c r="BN252" s="43"/>
      <c r="BO252" s="43"/>
      <c r="BQ252" s="43"/>
      <c r="BR252" s="44"/>
    </row>
    <row r="253" spans="2:70" s="41" customFormat="1" ht="16.5" x14ac:dyDescent="0.45">
      <c r="B253" s="42"/>
      <c r="C253" s="42"/>
      <c r="D253" s="44"/>
      <c r="E253" s="42"/>
      <c r="L253" s="45"/>
      <c r="M253" s="45"/>
      <c r="R253" s="44"/>
      <c r="S253" s="43"/>
      <c r="T253" s="44"/>
      <c r="Y253" s="43"/>
      <c r="AL253" s="43"/>
      <c r="AM253" s="43"/>
      <c r="AP253" s="43"/>
      <c r="AU253" s="43"/>
      <c r="AV253" s="44"/>
      <c r="BI253" s="43"/>
      <c r="BJ253" s="43"/>
      <c r="BK253" s="43"/>
      <c r="BL253" s="43"/>
      <c r="BN253" s="43"/>
      <c r="BO253" s="43"/>
      <c r="BQ253" s="43"/>
      <c r="BR253" s="44"/>
    </row>
    <row r="254" spans="2:70" s="41" customFormat="1" ht="16.5" x14ac:dyDescent="0.45">
      <c r="B254" s="42"/>
      <c r="C254" s="42"/>
      <c r="D254" s="44"/>
      <c r="E254" s="42"/>
      <c r="L254" s="45"/>
      <c r="M254" s="45"/>
      <c r="R254" s="44"/>
      <c r="S254" s="43"/>
      <c r="T254" s="44"/>
      <c r="Y254" s="43"/>
      <c r="AL254" s="43"/>
      <c r="AM254" s="43"/>
      <c r="AP254" s="43"/>
      <c r="AU254" s="43"/>
      <c r="AV254" s="44"/>
      <c r="BI254" s="43"/>
      <c r="BJ254" s="43"/>
      <c r="BK254" s="43"/>
      <c r="BL254" s="43"/>
      <c r="BN254" s="43"/>
      <c r="BO254" s="43"/>
      <c r="BQ254" s="43"/>
      <c r="BR254" s="44"/>
    </row>
    <row r="255" spans="2:70" s="41" customFormat="1" ht="16.5" x14ac:dyDescent="0.45">
      <c r="B255" s="42"/>
      <c r="C255" s="42"/>
      <c r="D255" s="44"/>
      <c r="E255" s="42"/>
      <c r="L255" s="45"/>
      <c r="M255" s="45"/>
      <c r="R255" s="44"/>
      <c r="S255" s="43"/>
      <c r="T255" s="44"/>
      <c r="Y255" s="43"/>
      <c r="AL255" s="43"/>
      <c r="AM255" s="43"/>
      <c r="AP255" s="43"/>
      <c r="AU255" s="43"/>
      <c r="AV255" s="44"/>
      <c r="BI255" s="43"/>
      <c r="BJ255" s="43"/>
      <c r="BK255" s="43"/>
      <c r="BL255" s="43"/>
      <c r="BN255" s="43"/>
      <c r="BO255" s="43"/>
      <c r="BQ255" s="43"/>
      <c r="BR255" s="44"/>
    </row>
    <row r="256" spans="2:70" s="41" customFormat="1" ht="16.5" x14ac:dyDescent="0.45">
      <c r="B256" s="42"/>
      <c r="C256" s="42"/>
      <c r="D256" s="44"/>
      <c r="E256" s="42"/>
      <c r="L256" s="45"/>
      <c r="M256" s="45"/>
      <c r="R256" s="44"/>
      <c r="S256" s="43"/>
      <c r="T256" s="44"/>
      <c r="Y256" s="43"/>
      <c r="AL256" s="43"/>
      <c r="AM256" s="43"/>
      <c r="AP256" s="43"/>
      <c r="AU256" s="43"/>
      <c r="AV256" s="44"/>
      <c r="BI256" s="43"/>
      <c r="BJ256" s="43"/>
      <c r="BK256" s="43"/>
      <c r="BL256" s="43"/>
      <c r="BN256" s="43"/>
      <c r="BO256" s="43"/>
      <c r="BQ256" s="43"/>
      <c r="BR256" s="44"/>
    </row>
    <row r="257" spans="2:70" s="41" customFormat="1" ht="16.5" x14ac:dyDescent="0.45">
      <c r="B257" s="42"/>
      <c r="C257" s="42"/>
      <c r="D257" s="44"/>
      <c r="E257" s="42"/>
      <c r="L257" s="45"/>
      <c r="M257" s="45"/>
      <c r="R257" s="44"/>
      <c r="S257" s="43"/>
      <c r="T257" s="44"/>
      <c r="Y257" s="43"/>
      <c r="AL257" s="43"/>
      <c r="AM257" s="43"/>
      <c r="AP257" s="43"/>
      <c r="AU257" s="43"/>
      <c r="AV257" s="44"/>
      <c r="BI257" s="43"/>
      <c r="BJ257" s="43"/>
      <c r="BK257" s="43"/>
      <c r="BL257" s="43"/>
      <c r="BN257" s="43"/>
      <c r="BO257" s="43"/>
      <c r="BQ257" s="43"/>
      <c r="BR257" s="44"/>
    </row>
    <row r="258" spans="2:70" s="41" customFormat="1" ht="16.5" x14ac:dyDescent="0.45">
      <c r="B258" s="42"/>
      <c r="C258" s="42"/>
      <c r="D258" s="44"/>
      <c r="E258" s="42"/>
      <c r="L258" s="45"/>
      <c r="M258" s="45"/>
      <c r="R258" s="44"/>
      <c r="S258" s="43"/>
      <c r="T258" s="44"/>
      <c r="Y258" s="43"/>
      <c r="AL258" s="43"/>
      <c r="AM258" s="43"/>
      <c r="AP258" s="43"/>
      <c r="AU258" s="43"/>
      <c r="AV258" s="44"/>
      <c r="BI258" s="43"/>
      <c r="BJ258" s="43"/>
      <c r="BK258" s="43"/>
      <c r="BL258" s="43"/>
      <c r="BN258" s="43"/>
      <c r="BO258" s="43"/>
      <c r="BQ258" s="43"/>
      <c r="BR258" s="44"/>
    </row>
    <row r="259" spans="2:70" s="41" customFormat="1" ht="16.5" x14ac:dyDescent="0.45">
      <c r="B259" s="42"/>
      <c r="C259" s="42"/>
      <c r="D259" s="44"/>
      <c r="E259" s="42"/>
      <c r="L259" s="45"/>
      <c r="M259" s="45"/>
      <c r="R259" s="44"/>
      <c r="S259" s="43"/>
      <c r="T259" s="44"/>
      <c r="Y259" s="43"/>
      <c r="AL259" s="43"/>
      <c r="AM259" s="43"/>
      <c r="AP259" s="43"/>
      <c r="AU259" s="43"/>
      <c r="AV259" s="44"/>
      <c r="BI259" s="43"/>
      <c r="BJ259" s="43"/>
      <c r="BK259" s="43"/>
      <c r="BL259" s="43"/>
      <c r="BN259" s="43"/>
      <c r="BO259" s="43"/>
      <c r="BQ259" s="43"/>
      <c r="BR259" s="44"/>
    </row>
    <row r="260" spans="2:70" s="41" customFormat="1" ht="16.5" x14ac:dyDescent="0.45">
      <c r="B260" s="42"/>
      <c r="C260" s="42"/>
      <c r="D260" s="44"/>
      <c r="E260" s="42"/>
      <c r="L260" s="45"/>
      <c r="M260" s="45"/>
      <c r="R260" s="44"/>
      <c r="S260" s="43"/>
      <c r="T260" s="44"/>
      <c r="Y260" s="43"/>
      <c r="AL260" s="43"/>
      <c r="AM260" s="43"/>
      <c r="AP260" s="43"/>
      <c r="AU260" s="43"/>
      <c r="AV260" s="44"/>
      <c r="BI260" s="43"/>
      <c r="BJ260" s="43"/>
      <c r="BK260" s="43"/>
      <c r="BL260" s="43"/>
      <c r="BN260" s="43"/>
      <c r="BO260" s="43"/>
      <c r="BQ260" s="43"/>
      <c r="BR260" s="44"/>
    </row>
    <row r="261" spans="2:70" s="41" customFormat="1" ht="16.5" x14ac:dyDescent="0.45">
      <c r="B261" s="42"/>
      <c r="C261" s="42"/>
      <c r="D261" s="44"/>
      <c r="E261" s="42"/>
      <c r="L261" s="45"/>
      <c r="M261" s="45"/>
      <c r="R261" s="44"/>
      <c r="S261" s="43"/>
      <c r="T261" s="44"/>
      <c r="Y261" s="43"/>
      <c r="AL261" s="43"/>
      <c r="AM261" s="43"/>
      <c r="AP261" s="43"/>
      <c r="AU261" s="43"/>
      <c r="AV261" s="44"/>
      <c r="BI261" s="43"/>
      <c r="BJ261" s="43"/>
      <c r="BK261" s="43"/>
      <c r="BL261" s="43"/>
      <c r="BN261" s="43"/>
      <c r="BO261" s="43"/>
      <c r="BQ261" s="43"/>
      <c r="BR261" s="44"/>
    </row>
    <row r="262" spans="2:70" s="41" customFormat="1" ht="16.5" x14ac:dyDescent="0.45">
      <c r="B262" s="42"/>
      <c r="C262" s="42"/>
      <c r="D262" s="44"/>
      <c r="E262" s="42"/>
      <c r="L262" s="45"/>
      <c r="M262" s="45"/>
      <c r="R262" s="44"/>
      <c r="S262" s="43"/>
      <c r="T262" s="44"/>
      <c r="Y262" s="43"/>
      <c r="AL262" s="43"/>
      <c r="AM262" s="43"/>
      <c r="AP262" s="43"/>
      <c r="AU262" s="43"/>
      <c r="AV262" s="44"/>
      <c r="BI262" s="43"/>
      <c r="BJ262" s="43"/>
      <c r="BK262" s="43"/>
      <c r="BL262" s="43"/>
      <c r="BN262" s="43"/>
      <c r="BO262" s="43"/>
      <c r="BQ262" s="43"/>
      <c r="BR262" s="44"/>
    </row>
    <row r="263" spans="2:70" s="41" customFormat="1" ht="16.5" x14ac:dyDescent="0.45">
      <c r="B263" s="42"/>
      <c r="C263" s="42"/>
      <c r="D263" s="44"/>
      <c r="E263" s="42"/>
      <c r="L263" s="45"/>
      <c r="M263" s="45"/>
      <c r="R263" s="44"/>
      <c r="S263" s="43"/>
      <c r="T263" s="44"/>
      <c r="Y263" s="43"/>
      <c r="AL263" s="43"/>
      <c r="AM263" s="43"/>
      <c r="AP263" s="43"/>
      <c r="AU263" s="43"/>
      <c r="AV263" s="44"/>
      <c r="BI263" s="43"/>
      <c r="BJ263" s="43"/>
      <c r="BK263" s="43"/>
      <c r="BL263" s="43"/>
      <c r="BN263" s="43"/>
      <c r="BO263" s="43"/>
      <c r="BQ263" s="43"/>
      <c r="BR263" s="44"/>
    </row>
    <row r="264" spans="2:70" s="41" customFormat="1" ht="16.5" x14ac:dyDescent="0.45">
      <c r="B264" s="42"/>
      <c r="C264" s="42"/>
      <c r="D264" s="44"/>
      <c r="E264" s="42"/>
      <c r="L264" s="45"/>
      <c r="M264" s="45"/>
      <c r="R264" s="44"/>
      <c r="S264" s="43"/>
      <c r="T264" s="44"/>
      <c r="Y264" s="43"/>
      <c r="AL264" s="43"/>
      <c r="AM264" s="43"/>
      <c r="AP264" s="43"/>
      <c r="AU264" s="43"/>
      <c r="AV264" s="44"/>
      <c r="BI264" s="43"/>
      <c r="BJ264" s="43"/>
      <c r="BK264" s="43"/>
      <c r="BL264" s="43"/>
      <c r="BN264" s="43"/>
      <c r="BO264" s="43"/>
      <c r="BQ264" s="43"/>
      <c r="BR264" s="44"/>
    </row>
    <row r="265" spans="2:70" s="41" customFormat="1" ht="16.5" x14ac:dyDescent="0.45">
      <c r="B265" s="42"/>
      <c r="C265" s="42"/>
      <c r="D265" s="44"/>
      <c r="E265" s="42"/>
      <c r="L265" s="45"/>
      <c r="M265" s="45"/>
      <c r="R265" s="44"/>
      <c r="S265" s="43"/>
      <c r="T265" s="44"/>
      <c r="Y265" s="43"/>
      <c r="AL265" s="43"/>
      <c r="AM265" s="43"/>
      <c r="AP265" s="43"/>
      <c r="AU265" s="43"/>
      <c r="AV265" s="44"/>
      <c r="BI265" s="43"/>
      <c r="BJ265" s="43"/>
      <c r="BK265" s="43"/>
      <c r="BL265" s="43"/>
      <c r="BN265" s="43"/>
      <c r="BO265" s="43"/>
      <c r="BQ265" s="43"/>
      <c r="BR265" s="44"/>
    </row>
    <row r="266" spans="2:70" s="41" customFormat="1" ht="16.5" x14ac:dyDescent="0.45">
      <c r="B266" s="42"/>
      <c r="C266" s="42"/>
      <c r="D266" s="44"/>
      <c r="E266" s="42"/>
      <c r="L266" s="45"/>
      <c r="M266" s="45"/>
      <c r="R266" s="44"/>
      <c r="S266" s="43"/>
      <c r="T266" s="44"/>
      <c r="Y266" s="43"/>
      <c r="AL266" s="43"/>
      <c r="AM266" s="43"/>
      <c r="AP266" s="43"/>
      <c r="AU266" s="43"/>
      <c r="AV266" s="44"/>
      <c r="BI266" s="43"/>
      <c r="BJ266" s="43"/>
      <c r="BK266" s="43"/>
      <c r="BL266" s="43"/>
      <c r="BN266" s="43"/>
      <c r="BO266" s="43"/>
      <c r="BQ266" s="43"/>
      <c r="BR266" s="44"/>
    </row>
    <row r="267" spans="2:70" s="41" customFormat="1" ht="16.5" x14ac:dyDescent="0.45">
      <c r="B267" s="42"/>
      <c r="C267" s="42"/>
      <c r="D267" s="44"/>
      <c r="E267" s="42"/>
      <c r="L267" s="45"/>
      <c r="M267" s="45"/>
      <c r="R267" s="44"/>
      <c r="S267" s="43"/>
      <c r="T267" s="44"/>
      <c r="Y267" s="43"/>
      <c r="AL267" s="43"/>
      <c r="AM267" s="43"/>
      <c r="AP267" s="43"/>
      <c r="AU267" s="43"/>
      <c r="AV267" s="44"/>
      <c r="BI267" s="43"/>
      <c r="BJ267" s="43"/>
      <c r="BK267" s="43"/>
      <c r="BL267" s="43"/>
      <c r="BN267" s="43"/>
      <c r="BO267" s="43"/>
      <c r="BQ267" s="43"/>
      <c r="BR267" s="44"/>
    </row>
    <row r="268" spans="2:70" s="41" customFormat="1" ht="16.5" x14ac:dyDescent="0.45">
      <c r="B268" s="42"/>
      <c r="C268" s="42"/>
      <c r="D268" s="44"/>
      <c r="E268" s="42"/>
      <c r="L268" s="45"/>
      <c r="M268" s="45"/>
      <c r="R268" s="44"/>
      <c r="S268" s="43"/>
      <c r="T268" s="44"/>
      <c r="Y268" s="43"/>
      <c r="AL268" s="43"/>
      <c r="AM268" s="43"/>
      <c r="AP268" s="43"/>
      <c r="AU268" s="43"/>
      <c r="AV268" s="44"/>
      <c r="BI268" s="43"/>
      <c r="BJ268" s="43"/>
      <c r="BK268" s="43"/>
      <c r="BL268" s="43"/>
      <c r="BN268" s="43"/>
      <c r="BO268" s="43"/>
      <c r="BQ268" s="43"/>
      <c r="BR268" s="44"/>
    </row>
    <row r="269" spans="2:70" s="41" customFormat="1" ht="16.5" x14ac:dyDescent="0.45">
      <c r="B269" s="42"/>
      <c r="C269" s="42"/>
      <c r="D269" s="44"/>
      <c r="E269" s="42"/>
      <c r="L269" s="45"/>
      <c r="M269" s="45"/>
      <c r="R269" s="44"/>
      <c r="S269" s="43"/>
      <c r="T269" s="44"/>
      <c r="Y269" s="43"/>
      <c r="AL269" s="43"/>
      <c r="AM269" s="43"/>
      <c r="AP269" s="43"/>
      <c r="AU269" s="43"/>
      <c r="AV269" s="44"/>
      <c r="BI269" s="43"/>
      <c r="BJ269" s="43"/>
      <c r="BK269" s="43"/>
      <c r="BL269" s="43"/>
      <c r="BN269" s="43"/>
      <c r="BO269" s="43"/>
      <c r="BQ269" s="43"/>
      <c r="BR269" s="44"/>
    </row>
    <row r="270" spans="2:70" s="41" customFormat="1" ht="16.5" x14ac:dyDescent="0.45">
      <c r="B270" s="42"/>
      <c r="C270" s="42"/>
      <c r="D270" s="44"/>
      <c r="E270" s="42"/>
      <c r="L270" s="45"/>
      <c r="M270" s="45"/>
      <c r="R270" s="44"/>
      <c r="S270" s="43"/>
      <c r="T270" s="44"/>
      <c r="Y270" s="43"/>
      <c r="AL270" s="43"/>
      <c r="AM270" s="43"/>
      <c r="AP270" s="43"/>
      <c r="AU270" s="43"/>
      <c r="AV270" s="44"/>
      <c r="BI270" s="43"/>
      <c r="BJ270" s="43"/>
      <c r="BK270" s="43"/>
      <c r="BL270" s="43"/>
      <c r="BN270" s="43"/>
      <c r="BO270" s="43"/>
      <c r="BQ270" s="43"/>
      <c r="BR270" s="44"/>
    </row>
    <row r="271" spans="2:70" s="41" customFormat="1" ht="16.5" x14ac:dyDescent="0.45">
      <c r="B271" s="42"/>
      <c r="C271" s="42"/>
      <c r="D271" s="44"/>
      <c r="E271" s="42"/>
      <c r="L271" s="45"/>
      <c r="M271" s="45"/>
      <c r="R271" s="44"/>
      <c r="S271" s="43"/>
      <c r="T271" s="44"/>
      <c r="Y271" s="43"/>
      <c r="AL271" s="43"/>
      <c r="AM271" s="43"/>
      <c r="AP271" s="43"/>
      <c r="AU271" s="43"/>
      <c r="AV271" s="44"/>
      <c r="BI271" s="43"/>
      <c r="BJ271" s="43"/>
      <c r="BK271" s="43"/>
      <c r="BL271" s="43"/>
      <c r="BN271" s="43"/>
      <c r="BO271" s="43"/>
      <c r="BQ271" s="43"/>
      <c r="BR271" s="44"/>
    </row>
    <row r="272" spans="2:70" s="41" customFormat="1" ht="16.5" x14ac:dyDescent="0.45">
      <c r="B272" s="42"/>
      <c r="C272" s="42"/>
      <c r="D272" s="44"/>
      <c r="E272" s="42"/>
      <c r="L272" s="45"/>
      <c r="M272" s="45"/>
      <c r="R272" s="44"/>
      <c r="S272" s="43"/>
      <c r="T272" s="44"/>
      <c r="Y272" s="43"/>
      <c r="AL272" s="43"/>
      <c r="AM272" s="43"/>
      <c r="AP272" s="43"/>
      <c r="AU272" s="43"/>
      <c r="AV272" s="44"/>
      <c r="BI272" s="43"/>
      <c r="BJ272" s="43"/>
      <c r="BK272" s="43"/>
      <c r="BL272" s="43"/>
      <c r="BN272" s="43"/>
      <c r="BO272" s="43"/>
      <c r="BQ272" s="43"/>
      <c r="BR272" s="44"/>
    </row>
    <row r="273" spans="2:70" s="41" customFormat="1" ht="16.5" x14ac:dyDescent="0.45">
      <c r="B273" s="42"/>
      <c r="C273" s="42"/>
      <c r="D273" s="44"/>
      <c r="E273" s="42"/>
      <c r="L273" s="45"/>
      <c r="M273" s="45"/>
      <c r="R273" s="44"/>
      <c r="S273" s="43"/>
      <c r="T273" s="44"/>
      <c r="Y273" s="43"/>
      <c r="AL273" s="43"/>
      <c r="AM273" s="43"/>
      <c r="AP273" s="43"/>
      <c r="AU273" s="43"/>
      <c r="AV273" s="44"/>
      <c r="BI273" s="43"/>
      <c r="BJ273" s="43"/>
      <c r="BK273" s="43"/>
      <c r="BL273" s="43"/>
      <c r="BN273" s="43"/>
      <c r="BO273" s="43"/>
      <c r="BQ273" s="43"/>
      <c r="BR273" s="44"/>
    </row>
    <row r="274" spans="2:70" s="41" customFormat="1" ht="16.5" x14ac:dyDescent="0.45">
      <c r="B274" s="42"/>
      <c r="C274" s="42"/>
      <c r="D274" s="44"/>
      <c r="E274" s="42"/>
      <c r="L274" s="45"/>
      <c r="M274" s="45"/>
      <c r="R274" s="44"/>
      <c r="S274" s="43"/>
      <c r="T274" s="44"/>
      <c r="Y274" s="43"/>
      <c r="AL274" s="43"/>
      <c r="AM274" s="43"/>
      <c r="AP274" s="43"/>
      <c r="AU274" s="43"/>
      <c r="AV274" s="44"/>
      <c r="BI274" s="43"/>
      <c r="BJ274" s="43"/>
      <c r="BK274" s="43"/>
      <c r="BL274" s="43"/>
      <c r="BN274" s="43"/>
      <c r="BO274" s="43"/>
      <c r="BQ274" s="43"/>
      <c r="BR274" s="44"/>
    </row>
    <row r="275" spans="2:70" s="41" customFormat="1" ht="16.5" x14ac:dyDescent="0.45">
      <c r="B275" s="42"/>
      <c r="C275" s="42"/>
      <c r="D275" s="44"/>
      <c r="E275" s="42"/>
      <c r="L275" s="45"/>
      <c r="M275" s="45"/>
      <c r="R275" s="44"/>
      <c r="S275" s="43"/>
      <c r="T275" s="44"/>
      <c r="Y275" s="43"/>
      <c r="AL275" s="43"/>
      <c r="AM275" s="43"/>
      <c r="AP275" s="43"/>
      <c r="AU275" s="43"/>
      <c r="AV275" s="44"/>
      <c r="BI275" s="43"/>
      <c r="BJ275" s="43"/>
      <c r="BK275" s="43"/>
      <c r="BL275" s="43"/>
      <c r="BN275" s="43"/>
      <c r="BO275" s="43"/>
      <c r="BQ275" s="43"/>
      <c r="BR275" s="44"/>
    </row>
    <row r="276" spans="2:70" s="41" customFormat="1" ht="16.5" x14ac:dyDescent="0.45">
      <c r="B276" s="42"/>
      <c r="C276" s="42"/>
      <c r="D276" s="44"/>
      <c r="E276" s="42"/>
      <c r="L276" s="45"/>
      <c r="M276" s="45"/>
      <c r="R276" s="44"/>
      <c r="S276" s="43"/>
      <c r="T276" s="44"/>
      <c r="Y276" s="43"/>
      <c r="AL276" s="43"/>
      <c r="AM276" s="43"/>
      <c r="AP276" s="43"/>
      <c r="AU276" s="43"/>
      <c r="AV276" s="44"/>
      <c r="BI276" s="43"/>
      <c r="BJ276" s="43"/>
      <c r="BK276" s="43"/>
      <c r="BL276" s="43"/>
      <c r="BN276" s="43"/>
      <c r="BO276" s="43"/>
      <c r="BQ276" s="43"/>
      <c r="BR276" s="44"/>
    </row>
    <row r="277" spans="2:70" s="41" customFormat="1" ht="16.5" x14ac:dyDescent="0.45">
      <c r="B277" s="42"/>
      <c r="C277" s="42"/>
      <c r="D277" s="44"/>
      <c r="E277" s="42"/>
      <c r="L277" s="45"/>
      <c r="M277" s="45"/>
      <c r="R277" s="44"/>
      <c r="S277" s="43"/>
      <c r="T277" s="44"/>
      <c r="Y277" s="43"/>
      <c r="AL277" s="43"/>
      <c r="AM277" s="43"/>
      <c r="AP277" s="43"/>
      <c r="AU277" s="43"/>
      <c r="AV277" s="44"/>
      <c r="BI277" s="43"/>
      <c r="BJ277" s="43"/>
      <c r="BK277" s="43"/>
      <c r="BL277" s="43"/>
      <c r="BN277" s="43"/>
      <c r="BO277" s="43"/>
      <c r="BQ277" s="43"/>
      <c r="BR277" s="44"/>
    </row>
    <row r="278" spans="2:70" s="41" customFormat="1" ht="16.5" x14ac:dyDescent="0.45">
      <c r="B278" s="42"/>
      <c r="C278" s="42"/>
      <c r="D278" s="44"/>
      <c r="E278" s="42"/>
      <c r="L278" s="45"/>
      <c r="M278" s="45"/>
      <c r="R278" s="44"/>
      <c r="S278" s="43"/>
      <c r="T278" s="44"/>
      <c r="Y278" s="43"/>
      <c r="AL278" s="43"/>
      <c r="AM278" s="43"/>
      <c r="AP278" s="43"/>
      <c r="AU278" s="43"/>
      <c r="AV278" s="44"/>
      <c r="BI278" s="43"/>
      <c r="BJ278" s="43"/>
      <c r="BK278" s="43"/>
      <c r="BL278" s="43"/>
      <c r="BN278" s="43"/>
      <c r="BO278" s="43"/>
      <c r="BQ278" s="43"/>
      <c r="BR278" s="44"/>
    </row>
    <row r="279" spans="2:70" s="41" customFormat="1" ht="16.5" x14ac:dyDescent="0.45">
      <c r="B279" s="42"/>
      <c r="C279" s="42"/>
      <c r="D279" s="44"/>
      <c r="E279" s="42"/>
      <c r="L279" s="45"/>
      <c r="M279" s="45"/>
      <c r="R279" s="44"/>
      <c r="S279" s="43"/>
      <c r="T279" s="44"/>
      <c r="Y279" s="43"/>
      <c r="AL279" s="43"/>
      <c r="AM279" s="43"/>
      <c r="AP279" s="43"/>
      <c r="AU279" s="43"/>
      <c r="AV279" s="44"/>
      <c r="BI279" s="43"/>
      <c r="BJ279" s="43"/>
      <c r="BK279" s="43"/>
      <c r="BL279" s="43"/>
      <c r="BN279" s="43"/>
      <c r="BO279" s="43"/>
      <c r="BQ279" s="43"/>
      <c r="BR279" s="44"/>
    </row>
    <row r="280" spans="2:70" s="41" customFormat="1" ht="16.5" x14ac:dyDescent="0.45">
      <c r="B280" s="42"/>
      <c r="C280" s="42"/>
      <c r="D280" s="44"/>
      <c r="E280" s="42"/>
      <c r="L280" s="45"/>
      <c r="M280" s="45"/>
      <c r="R280" s="44"/>
      <c r="S280" s="43"/>
      <c r="T280" s="44"/>
      <c r="Y280" s="43"/>
      <c r="AL280" s="43"/>
      <c r="AM280" s="43"/>
      <c r="AP280" s="43"/>
      <c r="AU280" s="43"/>
      <c r="AV280" s="44"/>
      <c r="BI280" s="43"/>
      <c r="BJ280" s="43"/>
      <c r="BK280" s="43"/>
      <c r="BL280" s="43"/>
      <c r="BN280" s="43"/>
      <c r="BO280" s="43"/>
      <c r="BQ280" s="43"/>
      <c r="BR280" s="44"/>
    </row>
    <row r="281" spans="2:70" s="41" customFormat="1" ht="16.5" x14ac:dyDescent="0.45">
      <c r="B281" s="42"/>
      <c r="C281" s="42"/>
      <c r="D281" s="44"/>
      <c r="E281" s="42"/>
      <c r="L281" s="45"/>
      <c r="M281" s="45"/>
      <c r="R281" s="44"/>
      <c r="S281" s="43"/>
      <c r="T281" s="44"/>
      <c r="Y281" s="43"/>
      <c r="AL281" s="43"/>
      <c r="AM281" s="43"/>
      <c r="AP281" s="43"/>
      <c r="AU281" s="43"/>
      <c r="AV281" s="44"/>
      <c r="BI281" s="43"/>
      <c r="BJ281" s="43"/>
      <c r="BK281" s="43"/>
      <c r="BL281" s="43"/>
      <c r="BN281" s="43"/>
      <c r="BO281" s="43"/>
      <c r="BQ281" s="43"/>
      <c r="BR281" s="44"/>
    </row>
    <row r="282" spans="2:70" s="41" customFormat="1" ht="16.5" x14ac:dyDescent="0.45">
      <c r="B282" s="42"/>
      <c r="C282" s="42"/>
      <c r="D282" s="44"/>
      <c r="E282" s="42"/>
      <c r="L282" s="45"/>
      <c r="M282" s="45"/>
      <c r="R282" s="44"/>
      <c r="S282" s="43"/>
      <c r="T282" s="44"/>
      <c r="Y282" s="43"/>
      <c r="AL282" s="43"/>
      <c r="AM282" s="43"/>
      <c r="AP282" s="43"/>
      <c r="AU282" s="43"/>
      <c r="AV282" s="44"/>
      <c r="BI282" s="43"/>
      <c r="BJ282" s="43"/>
      <c r="BK282" s="43"/>
      <c r="BL282" s="43"/>
      <c r="BN282" s="43"/>
      <c r="BO282" s="43"/>
      <c r="BQ282" s="43"/>
      <c r="BR282" s="44"/>
    </row>
    <row r="283" spans="2:70" s="41" customFormat="1" ht="16.5" x14ac:dyDescent="0.45">
      <c r="B283" s="42"/>
      <c r="C283" s="42"/>
      <c r="D283" s="44"/>
      <c r="E283" s="42"/>
      <c r="L283" s="45"/>
      <c r="M283" s="45"/>
      <c r="R283" s="44"/>
      <c r="S283" s="43"/>
      <c r="T283" s="44"/>
      <c r="Y283" s="43"/>
      <c r="AL283" s="43"/>
      <c r="AM283" s="43"/>
      <c r="AP283" s="43"/>
      <c r="AU283" s="43"/>
      <c r="AV283" s="44"/>
      <c r="BI283" s="43"/>
      <c r="BJ283" s="43"/>
      <c r="BK283" s="43"/>
      <c r="BL283" s="43"/>
      <c r="BN283" s="43"/>
      <c r="BO283" s="43"/>
      <c r="BQ283" s="43"/>
      <c r="BR283" s="44"/>
    </row>
    <row r="284" spans="2:70" s="41" customFormat="1" ht="16.5" x14ac:dyDescent="0.45">
      <c r="B284" s="42"/>
      <c r="C284" s="42"/>
      <c r="D284" s="44"/>
      <c r="E284" s="42"/>
      <c r="L284" s="45"/>
      <c r="M284" s="45"/>
      <c r="R284" s="44"/>
      <c r="S284" s="43"/>
      <c r="T284" s="44"/>
      <c r="Y284" s="43"/>
      <c r="AL284" s="43"/>
      <c r="AM284" s="43"/>
      <c r="AP284" s="43"/>
      <c r="AU284" s="43"/>
      <c r="AV284" s="44"/>
      <c r="BI284" s="43"/>
      <c r="BJ284" s="43"/>
      <c r="BK284" s="43"/>
      <c r="BL284" s="43"/>
      <c r="BN284" s="43"/>
      <c r="BO284" s="43"/>
      <c r="BQ284" s="43"/>
      <c r="BR284" s="44"/>
    </row>
    <row r="285" spans="2:70" s="41" customFormat="1" ht="16.5" x14ac:dyDescent="0.45">
      <c r="B285" s="42"/>
      <c r="C285" s="42"/>
      <c r="D285" s="44"/>
      <c r="E285" s="42"/>
      <c r="L285" s="45"/>
      <c r="M285" s="45"/>
      <c r="R285" s="44"/>
      <c r="S285" s="43"/>
      <c r="T285" s="44"/>
      <c r="Y285" s="43"/>
      <c r="AL285" s="43"/>
      <c r="AM285" s="43"/>
      <c r="AP285" s="43"/>
      <c r="AU285" s="43"/>
      <c r="AV285" s="44"/>
      <c r="BI285" s="43"/>
      <c r="BJ285" s="43"/>
      <c r="BK285" s="43"/>
      <c r="BL285" s="43"/>
      <c r="BN285" s="43"/>
      <c r="BO285" s="43"/>
      <c r="BQ285" s="43"/>
      <c r="BR285" s="44"/>
    </row>
    <row r="286" spans="2:70" s="41" customFormat="1" ht="16.5" x14ac:dyDescent="0.45">
      <c r="B286" s="42"/>
      <c r="C286" s="42"/>
      <c r="D286" s="44"/>
      <c r="E286" s="42"/>
      <c r="L286" s="45"/>
      <c r="M286" s="45"/>
      <c r="R286" s="44"/>
      <c r="S286" s="43"/>
      <c r="T286" s="44"/>
      <c r="Y286" s="43"/>
      <c r="AL286" s="43"/>
      <c r="AM286" s="43"/>
      <c r="AP286" s="43"/>
      <c r="AU286" s="43"/>
      <c r="AV286" s="44"/>
      <c r="BI286" s="43"/>
      <c r="BJ286" s="43"/>
      <c r="BK286" s="43"/>
      <c r="BL286" s="43"/>
      <c r="BN286" s="43"/>
      <c r="BO286" s="43"/>
      <c r="BQ286" s="43"/>
      <c r="BR286" s="44"/>
    </row>
    <row r="287" spans="2:70" s="41" customFormat="1" ht="16.5" x14ac:dyDescent="0.45">
      <c r="B287" s="42"/>
      <c r="C287" s="42"/>
      <c r="D287" s="44"/>
      <c r="E287" s="42"/>
      <c r="L287" s="45"/>
      <c r="M287" s="45"/>
      <c r="R287" s="44"/>
      <c r="S287" s="43"/>
      <c r="T287" s="44"/>
      <c r="Y287" s="43"/>
      <c r="AL287" s="43"/>
      <c r="AM287" s="43"/>
      <c r="AP287" s="43"/>
      <c r="AU287" s="43"/>
      <c r="AV287" s="44"/>
      <c r="BI287" s="43"/>
      <c r="BJ287" s="43"/>
      <c r="BK287" s="43"/>
      <c r="BL287" s="43"/>
      <c r="BN287" s="43"/>
      <c r="BO287" s="43"/>
      <c r="BQ287" s="43"/>
      <c r="BR287" s="44"/>
    </row>
    <row r="288" spans="2:70" s="41" customFormat="1" ht="16.5" x14ac:dyDescent="0.45">
      <c r="B288" s="42"/>
      <c r="C288" s="42"/>
      <c r="D288" s="44"/>
      <c r="E288" s="42"/>
      <c r="K288" s="45"/>
      <c r="L288" s="45"/>
      <c r="R288" s="44"/>
      <c r="S288" s="43"/>
      <c r="AL288" s="43"/>
      <c r="AM288" s="43"/>
      <c r="AN288" s="43"/>
      <c r="AP288" s="43"/>
      <c r="AU288" s="43"/>
      <c r="AV288" s="44"/>
      <c r="BI288" s="43"/>
      <c r="BJ288" s="43"/>
      <c r="BK288" s="43"/>
      <c r="BL288" s="43"/>
      <c r="BN288" s="43"/>
      <c r="BO288" s="43"/>
      <c r="BQ288" s="43"/>
      <c r="BR288" s="44"/>
    </row>
    <row r="289" spans="2:70" s="41" customFormat="1" ht="16.5" x14ac:dyDescent="0.45">
      <c r="B289" s="42"/>
      <c r="C289" s="42"/>
      <c r="D289" s="44"/>
      <c r="E289" s="42"/>
      <c r="K289" s="45"/>
      <c r="L289" s="45"/>
      <c r="R289" s="44"/>
      <c r="S289" s="43"/>
      <c r="AL289" s="43"/>
      <c r="AM289" s="43"/>
      <c r="AN289" s="43"/>
      <c r="AP289" s="43"/>
      <c r="AU289" s="43"/>
      <c r="AV289" s="44"/>
      <c r="BI289" s="43"/>
      <c r="BJ289" s="43"/>
      <c r="BK289" s="43"/>
      <c r="BL289" s="43"/>
      <c r="BN289" s="43"/>
      <c r="BO289" s="43"/>
      <c r="BQ289" s="43"/>
      <c r="BR289" s="44"/>
    </row>
    <row r="290" spans="2:70" s="41" customFormat="1" ht="16.5" x14ac:dyDescent="0.45">
      <c r="B290" s="42"/>
      <c r="C290" s="42"/>
      <c r="D290" s="44"/>
      <c r="E290" s="42"/>
      <c r="K290" s="45"/>
      <c r="L290" s="45"/>
      <c r="R290" s="44"/>
      <c r="S290" s="43"/>
      <c r="AL290" s="43"/>
      <c r="AM290" s="43"/>
      <c r="AN290" s="43"/>
      <c r="AP290" s="43"/>
      <c r="AU290" s="43"/>
      <c r="AV290" s="44"/>
      <c r="BI290" s="43"/>
      <c r="BJ290" s="43"/>
      <c r="BK290" s="43"/>
      <c r="BL290" s="43"/>
      <c r="BN290" s="43"/>
      <c r="BO290" s="43"/>
      <c r="BQ290" s="43"/>
      <c r="BR290" s="44"/>
    </row>
    <row r="291" spans="2:70" s="41" customFormat="1" ht="16.5" x14ac:dyDescent="0.45">
      <c r="B291" s="42"/>
      <c r="C291" s="42"/>
      <c r="D291" s="44"/>
      <c r="E291" s="42"/>
      <c r="K291" s="45"/>
      <c r="L291" s="45"/>
      <c r="R291" s="44"/>
      <c r="S291" s="43"/>
      <c r="AL291" s="43"/>
      <c r="AM291" s="43"/>
      <c r="AN291" s="43"/>
      <c r="AP291" s="43"/>
      <c r="AU291" s="43"/>
      <c r="AV291" s="44"/>
      <c r="BI291" s="43"/>
      <c r="BJ291" s="43"/>
      <c r="BK291" s="43"/>
      <c r="BL291" s="43"/>
      <c r="BN291" s="43"/>
      <c r="BO291" s="43"/>
      <c r="BQ291" s="43"/>
      <c r="BR291" s="44"/>
    </row>
    <row r="292" spans="2:70" s="41" customFormat="1" ht="16.5" x14ac:dyDescent="0.45">
      <c r="B292" s="42"/>
      <c r="C292" s="42"/>
      <c r="D292" s="44"/>
      <c r="E292" s="42"/>
      <c r="K292" s="45"/>
      <c r="L292" s="45"/>
      <c r="R292" s="44"/>
      <c r="S292" s="43"/>
      <c r="AL292" s="43"/>
      <c r="AM292" s="43"/>
      <c r="AN292" s="43"/>
      <c r="AP292" s="43"/>
      <c r="AU292" s="43"/>
      <c r="AV292" s="44"/>
      <c r="BI292" s="43"/>
      <c r="BJ292" s="43"/>
      <c r="BK292" s="43"/>
      <c r="BL292" s="43"/>
      <c r="BN292" s="43"/>
      <c r="BO292" s="43"/>
      <c r="BQ292" s="43"/>
      <c r="BR292" s="44"/>
    </row>
    <row r="293" spans="2:70" s="41" customFormat="1" ht="16.5" x14ac:dyDescent="0.45">
      <c r="B293" s="42"/>
      <c r="C293" s="42"/>
      <c r="D293" s="44"/>
      <c r="E293" s="42"/>
      <c r="L293" s="45"/>
      <c r="M293" s="45"/>
      <c r="R293" s="44"/>
      <c r="S293" s="43"/>
      <c r="T293" s="44"/>
      <c r="Y293" s="43"/>
      <c r="AL293" s="43"/>
      <c r="AM293" s="43"/>
      <c r="AP293" s="43"/>
      <c r="AU293" s="43"/>
      <c r="AV293" s="44"/>
      <c r="BI293" s="43"/>
      <c r="BJ293" s="43"/>
      <c r="BK293" s="43"/>
      <c r="BL293" s="43"/>
      <c r="BN293" s="43"/>
      <c r="BO293" s="43"/>
      <c r="BQ293" s="43"/>
      <c r="BR293" s="44"/>
    </row>
    <row r="294" spans="2:70" s="41" customFormat="1" ht="16.5" x14ac:dyDescent="0.45">
      <c r="B294" s="42"/>
      <c r="C294" s="42"/>
      <c r="D294" s="44"/>
      <c r="E294" s="42"/>
      <c r="L294" s="45"/>
      <c r="M294" s="45"/>
      <c r="R294" s="44"/>
      <c r="S294" s="43"/>
      <c r="T294" s="44"/>
      <c r="Y294" s="43"/>
      <c r="AL294" s="43"/>
      <c r="AM294" s="43"/>
      <c r="AP294" s="43"/>
      <c r="AU294" s="43"/>
      <c r="AV294" s="44"/>
      <c r="BI294" s="43"/>
      <c r="BJ294" s="43"/>
      <c r="BK294" s="43"/>
      <c r="BL294" s="43"/>
      <c r="BN294" s="43"/>
      <c r="BO294" s="43"/>
      <c r="BQ294" s="43"/>
      <c r="BR294" s="44"/>
    </row>
    <row r="295" spans="2:70" s="41" customFormat="1" ht="16.5" x14ac:dyDescent="0.45">
      <c r="B295" s="42"/>
      <c r="C295" s="42"/>
      <c r="D295" s="44"/>
      <c r="E295" s="42"/>
      <c r="L295" s="45"/>
      <c r="M295" s="45"/>
      <c r="R295" s="44"/>
      <c r="S295" s="43"/>
      <c r="T295" s="44"/>
      <c r="Y295" s="43"/>
      <c r="AL295" s="43"/>
      <c r="AM295" s="43"/>
      <c r="AP295" s="43"/>
      <c r="AU295" s="43"/>
      <c r="AV295" s="44"/>
      <c r="BI295" s="43"/>
      <c r="BJ295" s="43"/>
      <c r="BK295" s="43"/>
      <c r="BL295" s="43"/>
      <c r="BN295" s="43"/>
      <c r="BO295" s="43"/>
      <c r="BQ295" s="43"/>
      <c r="BR295" s="44"/>
    </row>
    <row r="296" spans="2:70" s="41" customFormat="1" ht="16.5" x14ac:dyDescent="0.45">
      <c r="B296" s="42"/>
      <c r="C296" s="42"/>
      <c r="D296" s="44"/>
      <c r="E296" s="42"/>
      <c r="L296" s="45"/>
      <c r="M296" s="45"/>
      <c r="R296" s="44"/>
      <c r="S296" s="43"/>
      <c r="T296" s="44"/>
      <c r="Y296" s="43"/>
      <c r="AL296" s="43"/>
      <c r="AM296" s="43"/>
      <c r="AP296" s="43"/>
      <c r="AU296" s="43"/>
      <c r="AV296" s="44"/>
      <c r="BI296" s="43"/>
      <c r="BJ296" s="43"/>
      <c r="BK296" s="43"/>
      <c r="BL296" s="43"/>
      <c r="BN296" s="43"/>
      <c r="BO296" s="43"/>
      <c r="BQ296" s="43"/>
      <c r="BR296" s="44"/>
    </row>
    <row r="297" spans="2:70" s="41" customFormat="1" ht="16.5" x14ac:dyDescent="0.45">
      <c r="B297" s="42"/>
      <c r="C297" s="42"/>
      <c r="D297" s="44"/>
      <c r="E297" s="42"/>
      <c r="L297" s="45"/>
      <c r="M297" s="45"/>
      <c r="R297" s="44"/>
      <c r="S297" s="43"/>
      <c r="T297" s="44"/>
      <c r="Y297" s="43"/>
      <c r="AL297" s="43"/>
      <c r="AM297" s="43"/>
      <c r="AP297" s="43"/>
      <c r="AU297" s="43"/>
      <c r="AV297" s="44"/>
      <c r="BI297" s="43"/>
      <c r="BJ297" s="43"/>
      <c r="BK297" s="43"/>
      <c r="BL297" s="43"/>
      <c r="BN297" s="43"/>
      <c r="BO297" s="43"/>
      <c r="BQ297" s="43"/>
      <c r="BR297" s="44"/>
    </row>
    <row r="298" spans="2:70" s="41" customFormat="1" ht="16.5" x14ac:dyDescent="0.45">
      <c r="B298" s="42"/>
      <c r="C298" s="42"/>
      <c r="D298" s="44"/>
      <c r="E298" s="42"/>
      <c r="L298" s="45"/>
      <c r="M298" s="45"/>
      <c r="R298" s="44"/>
      <c r="S298" s="43"/>
      <c r="T298" s="44"/>
      <c r="Y298" s="43"/>
      <c r="AL298" s="43"/>
      <c r="AM298" s="43"/>
      <c r="AP298" s="43"/>
      <c r="AU298" s="43"/>
      <c r="AV298" s="44"/>
      <c r="BI298" s="43"/>
      <c r="BJ298" s="43"/>
      <c r="BK298" s="43"/>
      <c r="BL298" s="43"/>
      <c r="BN298" s="43"/>
      <c r="BO298" s="43"/>
      <c r="BQ298" s="43"/>
      <c r="BR298" s="44"/>
    </row>
    <row r="299" spans="2:70" s="41" customFormat="1" ht="16.5" x14ac:dyDescent="0.45">
      <c r="B299" s="42"/>
      <c r="C299" s="42"/>
      <c r="D299" s="44"/>
      <c r="E299" s="42"/>
      <c r="L299" s="45"/>
      <c r="M299" s="45"/>
      <c r="R299" s="44"/>
      <c r="S299" s="43"/>
      <c r="T299" s="44"/>
      <c r="Y299" s="43"/>
      <c r="AL299" s="43"/>
      <c r="AM299" s="43"/>
      <c r="AP299" s="43"/>
      <c r="AU299" s="43"/>
      <c r="AV299" s="44"/>
      <c r="BI299" s="43"/>
      <c r="BJ299" s="43"/>
      <c r="BK299" s="43"/>
      <c r="BL299" s="43"/>
      <c r="BN299" s="43"/>
      <c r="BO299" s="43"/>
      <c r="BQ299" s="43"/>
      <c r="BR299" s="44"/>
    </row>
    <row r="300" spans="2:70" s="41" customFormat="1" ht="16.5" x14ac:dyDescent="0.45">
      <c r="B300" s="42"/>
      <c r="C300" s="42"/>
      <c r="D300" s="44"/>
      <c r="E300" s="42"/>
      <c r="L300" s="45"/>
      <c r="M300" s="45"/>
      <c r="R300" s="44"/>
      <c r="S300" s="43"/>
      <c r="T300" s="44"/>
      <c r="Y300" s="43"/>
      <c r="AL300" s="43"/>
      <c r="AM300" s="43"/>
      <c r="AP300" s="43"/>
      <c r="AU300" s="43"/>
      <c r="AV300" s="44"/>
      <c r="BI300" s="43"/>
      <c r="BJ300" s="43"/>
      <c r="BK300" s="43"/>
      <c r="BL300" s="43"/>
      <c r="BN300" s="43"/>
      <c r="BO300" s="43"/>
      <c r="BQ300" s="43"/>
      <c r="BR300" s="44"/>
    </row>
    <row r="301" spans="2:70" s="41" customFormat="1" ht="16.5" x14ac:dyDescent="0.45">
      <c r="B301" s="42"/>
      <c r="C301" s="42"/>
      <c r="D301" s="44"/>
      <c r="E301" s="42"/>
      <c r="L301" s="45"/>
      <c r="M301" s="45"/>
      <c r="R301" s="44"/>
      <c r="S301" s="43"/>
      <c r="T301" s="44"/>
      <c r="Y301" s="43"/>
      <c r="AL301" s="43"/>
      <c r="AM301" s="43"/>
      <c r="AP301" s="43"/>
      <c r="AU301" s="43"/>
      <c r="AV301" s="44"/>
      <c r="BI301" s="43"/>
      <c r="BJ301" s="43"/>
      <c r="BK301" s="43"/>
      <c r="BL301" s="43"/>
      <c r="BN301" s="43"/>
      <c r="BO301" s="43"/>
      <c r="BQ301" s="43"/>
      <c r="BR301" s="44"/>
    </row>
    <row r="302" spans="2:70" s="41" customFormat="1" ht="16.5" x14ac:dyDescent="0.45">
      <c r="B302" s="42"/>
      <c r="C302" s="42"/>
      <c r="D302" s="44"/>
      <c r="E302" s="42"/>
      <c r="L302" s="45"/>
      <c r="M302" s="45"/>
      <c r="R302" s="44"/>
      <c r="S302" s="43"/>
      <c r="T302" s="44"/>
      <c r="Y302" s="43"/>
      <c r="AL302" s="43"/>
      <c r="AM302" s="43"/>
      <c r="AP302" s="43"/>
      <c r="AU302" s="43"/>
      <c r="AV302" s="44"/>
      <c r="BI302" s="43"/>
      <c r="BJ302" s="43"/>
      <c r="BK302" s="43"/>
      <c r="BL302" s="43"/>
      <c r="BN302" s="43"/>
      <c r="BO302" s="43"/>
      <c r="BQ302" s="43"/>
      <c r="BR302" s="44"/>
    </row>
    <row r="303" spans="2:70" s="41" customFormat="1" ht="16.5" x14ac:dyDescent="0.45">
      <c r="B303" s="42"/>
      <c r="C303" s="42"/>
      <c r="D303" s="44"/>
      <c r="E303" s="42"/>
      <c r="L303" s="45"/>
      <c r="M303" s="45"/>
      <c r="R303" s="44"/>
      <c r="S303" s="43"/>
      <c r="T303" s="44"/>
      <c r="Y303" s="43"/>
      <c r="AL303" s="43"/>
      <c r="AM303" s="43"/>
      <c r="AP303" s="43"/>
      <c r="AU303" s="43"/>
      <c r="AV303" s="44"/>
      <c r="BI303" s="43"/>
      <c r="BJ303" s="43"/>
      <c r="BK303" s="43"/>
      <c r="BL303" s="43"/>
      <c r="BN303" s="43"/>
      <c r="BO303" s="43"/>
      <c r="BQ303" s="43"/>
      <c r="BR303" s="44"/>
    </row>
    <row r="304" spans="2:70" s="41" customFormat="1" ht="16.5" x14ac:dyDescent="0.45">
      <c r="B304" s="42"/>
      <c r="C304" s="42"/>
      <c r="D304" s="44"/>
      <c r="E304" s="42"/>
      <c r="L304" s="45"/>
      <c r="M304" s="45"/>
      <c r="R304" s="44"/>
      <c r="S304" s="43"/>
      <c r="T304" s="44"/>
      <c r="Y304" s="43"/>
      <c r="AL304" s="43"/>
      <c r="AM304" s="43"/>
      <c r="AP304" s="43"/>
      <c r="AU304" s="43"/>
      <c r="AV304" s="44"/>
      <c r="BI304" s="43"/>
      <c r="BJ304" s="43"/>
      <c r="BK304" s="43"/>
      <c r="BL304" s="43"/>
      <c r="BN304" s="43"/>
      <c r="BO304" s="43"/>
      <c r="BQ304" s="43"/>
      <c r="BR304" s="44"/>
    </row>
    <row r="305" spans="2:70" s="41" customFormat="1" ht="16.5" x14ac:dyDescent="0.45">
      <c r="B305" s="42"/>
      <c r="C305" s="42"/>
      <c r="D305" s="44"/>
      <c r="E305" s="42"/>
      <c r="L305" s="45"/>
      <c r="M305" s="45"/>
      <c r="R305" s="44"/>
      <c r="S305" s="43"/>
      <c r="T305" s="44"/>
      <c r="Y305" s="43"/>
      <c r="AL305" s="43"/>
      <c r="AM305" s="43"/>
      <c r="AP305" s="43"/>
      <c r="AU305" s="43"/>
      <c r="AV305" s="44"/>
      <c r="BI305" s="43"/>
      <c r="BJ305" s="43"/>
      <c r="BK305" s="43"/>
      <c r="BL305" s="43"/>
      <c r="BN305" s="43"/>
      <c r="BO305" s="43"/>
      <c r="BQ305" s="43"/>
      <c r="BR305" s="44"/>
    </row>
    <row r="306" spans="2:70" s="41" customFormat="1" ht="16.5" x14ac:dyDescent="0.45">
      <c r="B306" s="42"/>
      <c r="C306" s="42"/>
      <c r="D306" s="44"/>
      <c r="E306" s="42"/>
      <c r="L306" s="45"/>
      <c r="M306" s="45"/>
      <c r="R306" s="44"/>
      <c r="S306" s="43"/>
      <c r="T306" s="44"/>
      <c r="Y306" s="43"/>
      <c r="AL306" s="43"/>
      <c r="AM306" s="43"/>
      <c r="AP306" s="43"/>
      <c r="AU306" s="43"/>
      <c r="AV306" s="44"/>
      <c r="BI306" s="43"/>
      <c r="BJ306" s="43"/>
      <c r="BK306" s="43"/>
      <c r="BL306" s="43"/>
      <c r="BN306" s="43"/>
      <c r="BO306" s="43"/>
      <c r="BQ306" s="43"/>
      <c r="BR306" s="44"/>
    </row>
    <row r="307" spans="2:70" s="41" customFormat="1" ht="16.5" x14ac:dyDescent="0.45">
      <c r="B307" s="42"/>
      <c r="C307" s="42"/>
      <c r="D307" s="44"/>
      <c r="E307" s="42"/>
      <c r="L307" s="45"/>
      <c r="M307" s="45"/>
      <c r="R307" s="44"/>
      <c r="S307" s="43"/>
      <c r="T307" s="44"/>
      <c r="Y307" s="43"/>
      <c r="AL307" s="43"/>
      <c r="AM307" s="43"/>
      <c r="AP307" s="43"/>
      <c r="AU307" s="43"/>
      <c r="AV307" s="44"/>
      <c r="BI307" s="43"/>
      <c r="BJ307" s="43"/>
      <c r="BK307" s="43"/>
      <c r="BL307" s="43"/>
      <c r="BN307" s="43"/>
      <c r="BO307" s="43"/>
      <c r="BQ307" s="43"/>
      <c r="BR307" s="44"/>
    </row>
    <row r="308" spans="2:70" s="41" customFormat="1" ht="16.5" x14ac:dyDescent="0.45">
      <c r="B308" s="42"/>
      <c r="C308" s="42"/>
      <c r="D308" s="44"/>
      <c r="E308" s="42"/>
      <c r="L308" s="45"/>
      <c r="M308" s="45"/>
      <c r="R308" s="44"/>
      <c r="S308" s="43"/>
      <c r="T308" s="44"/>
      <c r="Y308" s="43"/>
      <c r="AL308" s="43"/>
      <c r="AM308" s="43"/>
      <c r="AP308" s="43"/>
      <c r="AU308" s="43"/>
      <c r="AV308" s="44"/>
      <c r="BI308" s="43"/>
      <c r="BJ308" s="43"/>
      <c r="BK308" s="43"/>
      <c r="BL308" s="43"/>
      <c r="BN308" s="43"/>
      <c r="BO308" s="43"/>
      <c r="BQ308" s="43"/>
      <c r="BR308" s="44"/>
    </row>
    <row r="309" spans="2:70" s="41" customFormat="1" ht="16.5" x14ac:dyDescent="0.45">
      <c r="B309" s="42"/>
      <c r="C309" s="42"/>
      <c r="D309" s="44"/>
      <c r="E309" s="42"/>
      <c r="L309" s="45"/>
      <c r="M309" s="45"/>
      <c r="R309" s="44"/>
      <c r="S309" s="43"/>
      <c r="T309" s="44"/>
      <c r="Y309" s="43"/>
      <c r="AL309" s="43"/>
      <c r="AM309" s="43"/>
      <c r="AP309" s="43"/>
      <c r="AU309" s="43"/>
      <c r="AV309" s="44"/>
      <c r="BI309" s="43"/>
      <c r="BJ309" s="43"/>
      <c r="BK309" s="43"/>
      <c r="BL309" s="43"/>
      <c r="BN309" s="43"/>
      <c r="BO309" s="43"/>
      <c r="BQ309" s="43"/>
      <c r="BR309" s="44"/>
    </row>
    <row r="310" spans="2:70" s="41" customFormat="1" ht="16.5" x14ac:dyDescent="0.45">
      <c r="B310" s="42"/>
      <c r="C310" s="42"/>
      <c r="D310" s="44"/>
      <c r="E310" s="42"/>
      <c r="L310" s="45"/>
      <c r="M310" s="45"/>
      <c r="R310" s="44"/>
      <c r="S310" s="43"/>
      <c r="T310" s="44"/>
      <c r="Y310" s="43"/>
      <c r="AL310" s="43"/>
      <c r="AM310" s="43"/>
      <c r="AP310" s="43"/>
      <c r="AU310" s="43"/>
      <c r="AV310" s="44"/>
      <c r="BI310" s="43"/>
      <c r="BJ310" s="43"/>
      <c r="BK310" s="43"/>
      <c r="BL310" s="43"/>
      <c r="BN310" s="43"/>
      <c r="BO310" s="43"/>
      <c r="BQ310" s="43"/>
      <c r="BR310" s="44"/>
    </row>
    <row r="311" spans="2:70" s="41" customFormat="1" ht="16.5" x14ac:dyDescent="0.45">
      <c r="B311" s="42"/>
      <c r="C311" s="42"/>
      <c r="D311" s="44"/>
      <c r="E311" s="42"/>
      <c r="L311" s="45"/>
      <c r="M311" s="45"/>
      <c r="R311" s="44"/>
      <c r="S311" s="43"/>
      <c r="T311" s="44"/>
      <c r="Y311" s="43"/>
      <c r="AL311" s="43"/>
      <c r="AM311" s="43"/>
      <c r="AP311" s="43"/>
      <c r="AU311" s="43"/>
      <c r="AV311" s="44"/>
      <c r="BI311" s="43"/>
      <c r="BJ311" s="43"/>
      <c r="BK311" s="43"/>
      <c r="BL311" s="43"/>
      <c r="BN311" s="43"/>
      <c r="BO311" s="43"/>
      <c r="BQ311" s="43"/>
      <c r="BR311" s="44"/>
    </row>
    <row r="312" spans="2:70" s="41" customFormat="1" ht="16.5" x14ac:dyDescent="0.45">
      <c r="B312" s="42"/>
      <c r="C312" s="42"/>
      <c r="D312" s="44"/>
      <c r="E312" s="42"/>
      <c r="L312" s="45"/>
      <c r="M312" s="45"/>
      <c r="R312" s="44"/>
      <c r="S312" s="43"/>
      <c r="T312" s="44"/>
      <c r="Y312" s="43"/>
      <c r="AL312" s="43"/>
      <c r="AM312" s="43"/>
      <c r="AP312" s="43"/>
      <c r="AU312" s="43"/>
      <c r="AV312" s="44"/>
      <c r="BI312" s="43"/>
      <c r="BJ312" s="43"/>
      <c r="BK312" s="43"/>
      <c r="BL312" s="43"/>
      <c r="BN312" s="43"/>
      <c r="BO312" s="43"/>
      <c r="BQ312" s="43"/>
      <c r="BR312" s="44"/>
    </row>
    <row r="313" spans="2:70" s="41" customFormat="1" ht="16.5" x14ac:dyDescent="0.45">
      <c r="B313" s="42"/>
      <c r="C313" s="42"/>
      <c r="D313" s="44"/>
      <c r="E313" s="42"/>
      <c r="L313" s="45"/>
      <c r="M313" s="45"/>
      <c r="R313" s="44"/>
      <c r="S313" s="43"/>
      <c r="T313" s="44"/>
      <c r="Y313" s="43"/>
      <c r="AL313" s="43"/>
      <c r="AM313" s="43"/>
      <c r="AP313" s="43"/>
      <c r="AU313" s="43"/>
      <c r="AV313" s="44"/>
      <c r="BI313" s="43"/>
      <c r="BJ313" s="43"/>
      <c r="BK313" s="43"/>
      <c r="BL313" s="43"/>
      <c r="BN313" s="43"/>
      <c r="BO313" s="43"/>
      <c r="BQ313" s="43"/>
      <c r="BR313" s="44"/>
    </row>
    <row r="314" spans="2:70" s="41" customFormat="1" ht="16.5" x14ac:dyDescent="0.45">
      <c r="B314" s="42"/>
      <c r="C314" s="42"/>
      <c r="D314" s="44"/>
      <c r="E314" s="42"/>
      <c r="L314" s="45"/>
      <c r="M314" s="45"/>
      <c r="R314" s="44"/>
      <c r="S314" s="43"/>
      <c r="T314" s="44"/>
      <c r="Y314" s="43"/>
      <c r="AL314" s="43"/>
      <c r="AM314" s="43"/>
      <c r="AP314" s="43"/>
      <c r="AU314" s="43"/>
      <c r="AV314" s="44"/>
      <c r="BI314" s="43"/>
      <c r="BJ314" s="43"/>
      <c r="BK314" s="43"/>
      <c r="BL314" s="43"/>
      <c r="BN314" s="43"/>
      <c r="BO314" s="43"/>
      <c r="BQ314" s="43"/>
      <c r="BR314" s="44"/>
    </row>
    <row r="315" spans="2:70" s="41" customFormat="1" ht="16.5" x14ac:dyDescent="0.45">
      <c r="B315" s="42"/>
      <c r="C315" s="42"/>
      <c r="D315" s="44"/>
      <c r="E315" s="42"/>
      <c r="L315" s="45"/>
      <c r="M315" s="45"/>
      <c r="R315" s="44"/>
      <c r="S315" s="43"/>
      <c r="T315" s="44"/>
      <c r="Y315" s="43"/>
      <c r="AL315" s="43"/>
      <c r="AM315" s="43"/>
      <c r="AP315" s="43"/>
      <c r="AU315" s="43"/>
      <c r="AV315" s="44"/>
      <c r="BI315" s="43"/>
      <c r="BJ315" s="43"/>
      <c r="BK315" s="43"/>
      <c r="BL315" s="43"/>
      <c r="BN315" s="43"/>
      <c r="BO315" s="43"/>
      <c r="BQ315" s="43"/>
      <c r="BR315" s="44"/>
    </row>
    <row r="316" spans="2:70" s="41" customFormat="1" ht="16.5" x14ac:dyDescent="0.45">
      <c r="B316" s="42"/>
      <c r="C316" s="42"/>
      <c r="D316" s="44"/>
      <c r="E316" s="42"/>
      <c r="L316" s="45"/>
      <c r="M316" s="45"/>
      <c r="R316" s="44"/>
      <c r="S316" s="43"/>
      <c r="T316" s="44"/>
      <c r="Y316" s="43"/>
      <c r="AL316" s="43"/>
      <c r="AM316" s="43"/>
      <c r="AP316" s="43"/>
      <c r="AU316" s="43"/>
      <c r="AV316" s="44"/>
      <c r="BI316" s="43"/>
      <c r="BJ316" s="43"/>
      <c r="BK316" s="43"/>
      <c r="BL316" s="43"/>
      <c r="BN316" s="43"/>
      <c r="BO316" s="43"/>
      <c r="BQ316" s="43"/>
      <c r="BR316" s="44"/>
    </row>
    <row r="317" spans="2:70" s="41" customFormat="1" ht="16.5" x14ac:dyDescent="0.45">
      <c r="B317" s="42"/>
      <c r="C317" s="42"/>
      <c r="D317" s="44"/>
      <c r="E317" s="42"/>
      <c r="L317" s="45"/>
      <c r="M317" s="45"/>
      <c r="R317" s="44"/>
      <c r="S317" s="43"/>
      <c r="T317" s="44"/>
      <c r="Y317" s="43"/>
      <c r="AL317" s="43"/>
      <c r="AM317" s="43"/>
      <c r="AP317" s="43"/>
      <c r="AU317" s="43"/>
      <c r="AV317" s="44"/>
      <c r="BI317" s="43"/>
      <c r="BJ317" s="43"/>
      <c r="BK317" s="43"/>
      <c r="BL317" s="43"/>
      <c r="BN317" s="43"/>
      <c r="BO317" s="43"/>
      <c r="BQ317" s="43"/>
      <c r="BR317" s="44"/>
    </row>
    <row r="318" spans="2:70" s="41" customFormat="1" ht="16.5" x14ac:dyDescent="0.45">
      <c r="B318" s="42"/>
      <c r="C318" s="42"/>
      <c r="D318" s="44"/>
      <c r="E318" s="42"/>
      <c r="L318" s="45"/>
      <c r="M318" s="45"/>
      <c r="R318" s="44"/>
      <c r="S318" s="43"/>
      <c r="T318" s="44"/>
      <c r="Y318" s="43"/>
      <c r="AL318" s="43"/>
      <c r="AM318" s="43"/>
      <c r="AP318" s="43"/>
      <c r="AU318" s="43"/>
      <c r="AV318" s="44"/>
      <c r="BI318" s="43"/>
      <c r="BJ318" s="43"/>
      <c r="BK318" s="43"/>
      <c r="BL318" s="43"/>
      <c r="BN318" s="43"/>
      <c r="BO318" s="43"/>
      <c r="BQ318" s="43"/>
      <c r="BR318" s="44"/>
    </row>
    <row r="319" spans="2:70" s="41" customFormat="1" ht="16.5" x14ac:dyDescent="0.45">
      <c r="B319" s="42"/>
      <c r="C319" s="42"/>
      <c r="D319" s="44"/>
      <c r="E319" s="42"/>
      <c r="L319" s="45"/>
      <c r="M319" s="45"/>
      <c r="R319" s="44"/>
      <c r="S319" s="43"/>
      <c r="T319" s="44"/>
      <c r="Y319" s="43"/>
      <c r="AL319" s="43"/>
      <c r="AM319" s="43"/>
      <c r="AP319" s="43"/>
      <c r="AU319" s="43"/>
      <c r="AV319" s="44"/>
      <c r="BI319" s="43"/>
      <c r="BJ319" s="43"/>
      <c r="BK319" s="43"/>
      <c r="BL319" s="43"/>
      <c r="BN319" s="43"/>
      <c r="BO319" s="43"/>
      <c r="BQ319" s="43"/>
      <c r="BR319" s="44"/>
    </row>
    <row r="320" spans="2:70" s="41" customFormat="1" ht="16.5" x14ac:dyDescent="0.45">
      <c r="B320" s="42"/>
      <c r="C320" s="42"/>
      <c r="D320" s="44"/>
      <c r="E320" s="42"/>
      <c r="L320" s="45"/>
      <c r="M320" s="45"/>
      <c r="R320" s="44"/>
      <c r="S320" s="43"/>
      <c r="T320" s="44"/>
      <c r="Y320" s="43"/>
      <c r="AL320" s="43"/>
      <c r="AM320" s="43"/>
      <c r="AP320" s="43"/>
      <c r="AU320" s="43"/>
      <c r="AV320" s="44"/>
      <c r="BI320" s="43"/>
      <c r="BJ320" s="43"/>
      <c r="BK320" s="43"/>
      <c r="BL320" s="43"/>
      <c r="BN320" s="43"/>
      <c r="BO320" s="43"/>
      <c r="BQ320" s="43"/>
      <c r="BR320" s="44"/>
    </row>
    <row r="321" spans="2:70" s="41" customFormat="1" ht="16.5" x14ac:dyDescent="0.45">
      <c r="B321" s="42"/>
      <c r="C321" s="42"/>
      <c r="D321" s="44"/>
      <c r="E321" s="42"/>
      <c r="L321" s="45"/>
      <c r="M321" s="45"/>
      <c r="R321" s="44"/>
      <c r="S321" s="43"/>
      <c r="T321" s="44"/>
      <c r="Y321" s="43"/>
      <c r="AL321" s="43"/>
      <c r="AM321" s="43"/>
      <c r="AP321" s="43"/>
      <c r="AU321" s="43"/>
      <c r="AV321" s="44"/>
      <c r="BI321" s="43"/>
      <c r="BJ321" s="43"/>
      <c r="BK321" s="43"/>
      <c r="BL321" s="43"/>
      <c r="BN321" s="43"/>
      <c r="BO321" s="43"/>
      <c r="BQ321" s="43"/>
      <c r="BR321" s="44"/>
    </row>
    <row r="322" spans="2:70" s="41" customFormat="1" ht="16.5" x14ac:dyDescent="0.45">
      <c r="B322" s="42"/>
      <c r="C322" s="42"/>
      <c r="D322" s="44"/>
      <c r="E322" s="42"/>
      <c r="L322" s="45"/>
      <c r="M322" s="45"/>
      <c r="R322" s="44"/>
      <c r="S322" s="43"/>
      <c r="T322" s="44"/>
      <c r="Y322" s="43"/>
      <c r="AL322" s="43"/>
      <c r="AM322" s="43"/>
      <c r="AP322" s="43"/>
      <c r="AU322" s="43"/>
      <c r="AV322" s="44"/>
      <c r="BI322" s="43"/>
      <c r="BJ322" s="43"/>
      <c r="BK322" s="43"/>
      <c r="BL322" s="43"/>
      <c r="BN322" s="43"/>
      <c r="BO322" s="43"/>
      <c r="BQ322" s="43"/>
      <c r="BR322" s="44"/>
    </row>
    <row r="323" spans="2:70" s="41" customFormat="1" ht="16.5" x14ac:dyDescent="0.45">
      <c r="B323" s="42"/>
      <c r="C323" s="42"/>
      <c r="D323" s="44"/>
      <c r="E323" s="42"/>
      <c r="L323" s="45"/>
      <c r="M323" s="45"/>
      <c r="R323" s="44"/>
      <c r="S323" s="43"/>
      <c r="T323" s="44"/>
      <c r="Y323" s="43"/>
      <c r="AL323" s="43"/>
      <c r="AM323" s="43"/>
      <c r="AP323" s="43"/>
      <c r="AU323" s="43"/>
      <c r="AV323" s="44"/>
      <c r="BI323" s="43"/>
      <c r="BJ323" s="43"/>
      <c r="BK323" s="43"/>
      <c r="BL323" s="43"/>
      <c r="BN323" s="43"/>
      <c r="BO323" s="43"/>
      <c r="BQ323" s="43"/>
      <c r="BR323" s="44"/>
    </row>
    <row r="324" spans="2:70" s="41" customFormat="1" ht="16.5" x14ac:dyDescent="0.45">
      <c r="B324" s="42"/>
      <c r="C324" s="42"/>
      <c r="D324" s="44"/>
      <c r="E324" s="42"/>
      <c r="L324" s="45"/>
      <c r="M324" s="45"/>
      <c r="R324" s="44"/>
      <c r="S324" s="43"/>
      <c r="T324" s="44"/>
      <c r="Y324" s="43"/>
      <c r="AL324" s="43"/>
      <c r="AM324" s="43"/>
      <c r="AP324" s="43"/>
      <c r="AU324" s="43"/>
      <c r="AV324" s="44"/>
      <c r="BI324" s="43"/>
      <c r="BJ324" s="43"/>
      <c r="BK324" s="43"/>
      <c r="BL324" s="43"/>
      <c r="BN324" s="43"/>
      <c r="BO324" s="43"/>
      <c r="BQ324" s="43"/>
      <c r="BR324" s="44"/>
    </row>
    <row r="325" spans="2:70" s="41" customFormat="1" ht="16.5" x14ac:dyDescent="0.45">
      <c r="B325" s="42"/>
      <c r="C325" s="42"/>
      <c r="D325" s="44"/>
      <c r="E325" s="42"/>
      <c r="L325" s="45"/>
      <c r="M325" s="45"/>
      <c r="R325" s="44"/>
      <c r="S325" s="43"/>
      <c r="T325" s="44"/>
      <c r="Y325" s="43"/>
      <c r="AL325" s="43"/>
      <c r="AM325" s="43"/>
      <c r="AP325" s="43"/>
      <c r="AU325" s="43"/>
      <c r="AV325" s="44"/>
      <c r="BI325" s="43"/>
      <c r="BJ325" s="43"/>
      <c r="BK325" s="43"/>
      <c r="BL325" s="43"/>
      <c r="BN325" s="43"/>
      <c r="BO325" s="43"/>
      <c r="BQ325" s="43"/>
      <c r="BR325" s="44"/>
    </row>
    <row r="326" spans="2:70" s="41" customFormat="1" ht="16.5" x14ac:dyDescent="0.45">
      <c r="B326" s="42"/>
      <c r="C326" s="42"/>
      <c r="D326" s="44"/>
      <c r="E326" s="42"/>
      <c r="L326" s="45"/>
      <c r="M326" s="45"/>
      <c r="R326" s="44"/>
      <c r="S326" s="43"/>
      <c r="T326" s="44"/>
      <c r="Y326" s="43"/>
      <c r="AL326" s="43"/>
      <c r="AM326" s="43"/>
      <c r="AP326" s="43"/>
      <c r="AU326" s="43"/>
      <c r="AV326" s="44"/>
      <c r="BI326" s="43"/>
      <c r="BJ326" s="43"/>
      <c r="BK326" s="43"/>
      <c r="BL326" s="43"/>
      <c r="BN326" s="43"/>
      <c r="BO326" s="43"/>
      <c r="BQ326" s="43"/>
      <c r="BR326" s="44"/>
    </row>
    <row r="327" spans="2:70" s="41" customFormat="1" ht="16.5" x14ac:dyDescent="0.45">
      <c r="B327" s="42"/>
      <c r="C327" s="42"/>
      <c r="D327" s="44"/>
      <c r="E327" s="42"/>
      <c r="L327" s="45"/>
      <c r="M327" s="45"/>
      <c r="R327" s="44"/>
      <c r="S327" s="43"/>
      <c r="T327" s="44"/>
      <c r="Y327" s="43"/>
      <c r="AL327" s="43"/>
      <c r="AM327" s="43"/>
      <c r="AP327" s="43"/>
      <c r="AU327" s="43"/>
      <c r="AV327" s="44"/>
      <c r="BI327" s="43"/>
      <c r="BJ327" s="43"/>
      <c r="BK327" s="43"/>
      <c r="BL327" s="43"/>
      <c r="BN327" s="43"/>
      <c r="BO327" s="43"/>
      <c r="BQ327" s="43"/>
      <c r="BR327" s="44"/>
    </row>
    <row r="328" spans="2:70" s="41" customFormat="1" ht="16.5" x14ac:dyDescent="0.45">
      <c r="B328" s="42"/>
      <c r="C328" s="42"/>
      <c r="D328" s="44"/>
      <c r="E328" s="42"/>
      <c r="L328" s="45"/>
      <c r="M328" s="45"/>
      <c r="R328" s="44"/>
      <c r="S328" s="43"/>
      <c r="T328" s="44"/>
      <c r="Y328" s="43"/>
      <c r="AL328" s="43"/>
      <c r="AM328" s="43"/>
      <c r="AP328" s="43"/>
      <c r="AU328" s="43"/>
      <c r="AV328" s="44"/>
      <c r="BI328" s="43"/>
      <c r="BJ328" s="43"/>
      <c r="BK328" s="43"/>
      <c r="BL328" s="43"/>
      <c r="BN328" s="43"/>
      <c r="BO328" s="43"/>
      <c r="BQ328" s="43"/>
      <c r="BR328" s="44"/>
    </row>
    <row r="329" spans="2:70" s="41" customFormat="1" ht="16.5" x14ac:dyDescent="0.45">
      <c r="B329" s="42"/>
      <c r="C329" s="42"/>
      <c r="D329" s="44"/>
      <c r="E329" s="42"/>
      <c r="L329" s="45"/>
      <c r="M329" s="45"/>
      <c r="R329" s="44"/>
      <c r="S329" s="43"/>
      <c r="T329" s="44"/>
      <c r="Y329" s="43"/>
      <c r="AL329" s="43"/>
      <c r="AM329" s="43"/>
      <c r="AP329" s="43"/>
      <c r="AU329" s="43"/>
      <c r="AV329" s="44"/>
      <c r="BI329" s="43"/>
      <c r="BJ329" s="43"/>
      <c r="BK329" s="43"/>
      <c r="BL329" s="43"/>
      <c r="BN329" s="43"/>
      <c r="BO329" s="43"/>
      <c r="BQ329" s="43"/>
      <c r="BR329" s="44"/>
    </row>
    <row r="330" spans="2:70" s="41" customFormat="1" ht="16.5" x14ac:dyDescent="0.45">
      <c r="B330" s="42"/>
      <c r="C330" s="42"/>
      <c r="D330" s="44"/>
      <c r="E330" s="42"/>
      <c r="L330" s="45"/>
      <c r="M330" s="45"/>
      <c r="R330" s="44"/>
      <c r="S330" s="43"/>
      <c r="T330" s="44"/>
      <c r="Y330" s="43"/>
      <c r="AL330" s="43"/>
      <c r="AM330" s="43"/>
      <c r="AP330" s="43"/>
      <c r="AU330" s="43"/>
      <c r="AV330" s="44"/>
      <c r="BI330" s="43"/>
      <c r="BJ330" s="43"/>
      <c r="BK330" s="43"/>
      <c r="BL330" s="43"/>
      <c r="BN330" s="43"/>
      <c r="BO330" s="43"/>
      <c r="BQ330" s="43"/>
      <c r="BR330" s="44"/>
    </row>
    <row r="331" spans="2:70" s="41" customFormat="1" ht="16.5" x14ac:dyDescent="0.45">
      <c r="B331" s="42"/>
      <c r="C331" s="42"/>
      <c r="D331" s="44"/>
      <c r="E331" s="42"/>
      <c r="L331" s="45"/>
      <c r="M331" s="45"/>
      <c r="R331" s="44"/>
      <c r="S331" s="43"/>
      <c r="T331" s="44"/>
      <c r="Y331" s="43"/>
      <c r="AL331" s="43"/>
      <c r="AM331" s="43"/>
      <c r="AP331" s="43"/>
      <c r="AU331" s="43"/>
      <c r="AV331" s="44"/>
      <c r="BI331" s="43"/>
      <c r="BJ331" s="43"/>
      <c r="BK331" s="43"/>
      <c r="BL331" s="43"/>
      <c r="BN331" s="43"/>
      <c r="BO331" s="43"/>
      <c r="BQ331" s="43"/>
      <c r="BR331" s="44"/>
    </row>
    <row r="332" spans="2:70" s="41" customFormat="1" ht="16.5" x14ac:dyDescent="0.45">
      <c r="B332" s="42"/>
      <c r="C332" s="42"/>
      <c r="D332" s="44"/>
      <c r="E332" s="42"/>
      <c r="L332" s="45"/>
      <c r="M332" s="45"/>
      <c r="R332" s="44"/>
      <c r="S332" s="43"/>
      <c r="T332" s="44"/>
      <c r="Y332" s="43"/>
      <c r="AL332" s="43"/>
      <c r="AM332" s="43"/>
      <c r="AP332" s="43"/>
      <c r="AU332" s="43"/>
      <c r="AV332" s="44"/>
      <c r="BI332" s="43"/>
      <c r="BJ332" s="43"/>
      <c r="BK332" s="43"/>
      <c r="BL332" s="43"/>
      <c r="BN332" s="43"/>
      <c r="BO332" s="43"/>
      <c r="BQ332" s="43"/>
      <c r="BR332" s="44"/>
    </row>
    <row r="333" spans="2:70" s="41" customFormat="1" ht="16.5" x14ac:dyDescent="0.45">
      <c r="B333" s="42"/>
      <c r="C333" s="42"/>
      <c r="D333" s="44"/>
      <c r="E333" s="42"/>
      <c r="L333" s="45"/>
      <c r="M333" s="45"/>
      <c r="R333" s="44"/>
      <c r="S333" s="43"/>
      <c r="T333" s="44"/>
      <c r="Y333" s="43"/>
      <c r="AL333" s="43"/>
      <c r="AM333" s="43"/>
      <c r="AP333" s="43"/>
      <c r="AU333" s="43"/>
      <c r="AV333" s="44"/>
      <c r="BI333" s="43"/>
      <c r="BJ333" s="43"/>
      <c r="BK333" s="43"/>
      <c r="BL333" s="43"/>
      <c r="BN333" s="43"/>
      <c r="BO333" s="43"/>
      <c r="BQ333" s="43"/>
      <c r="BR333" s="44"/>
    </row>
    <row r="334" spans="2:70" s="41" customFormat="1" ht="16.5" x14ac:dyDescent="0.45">
      <c r="B334" s="42"/>
      <c r="C334" s="42"/>
      <c r="D334" s="44"/>
      <c r="E334" s="42"/>
      <c r="L334" s="45"/>
      <c r="M334" s="45"/>
      <c r="R334" s="44"/>
      <c r="S334" s="43"/>
      <c r="T334" s="44"/>
      <c r="Y334" s="43"/>
      <c r="AL334" s="43"/>
      <c r="AM334" s="43"/>
      <c r="AP334" s="43"/>
      <c r="AU334" s="43"/>
      <c r="AV334" s="44"/>
      <c r="BI334" s="43"/>
      <c r="BJ334" s="43"/>
      <c r="BK334" s="43"/>
      <c r="BL334" s="43"/>
      <c r="BN334" s="43"/>
      <c r="BO334" s="43"/>
      <c r="BQ334" s="43"/>
      <c r="BR334" s="44"/>
    </row>
    <row r="335" spans="2:70" s="41" customFormat="1" ht="16.5" x14ac:dyDescent="0.45">
      <c r="B335" s="42"/>
      <c r="C335" s="42"/>
      <c r="D335" s="44"/>
      <c r="E335" s="42"/>
      <c r="L335" s="45"/>
      <c r="M335" s="45"/>
      <c r="R335" s="44"/>
      <c r="S335" s="43"/>
      <c r="T335" s="44"/>
      <c r="Y335" s="43"/>
      <c r="AL335" s="43"/>
      <c r="AM335" s="43"/>
      <c r="AP335" s="43"/>
      <c r="AU335" s="43"/>
      <c r="AV335" s="44"/>
      <c r="BI335" s="43"/>
      <c r="BJ335" s="43"/>
      <c r="BK335" s="43"/>
      <c r="BL335" s="43"/>
      <c r="BN335" s="43"/>
      <c r="BO335" s="43"/>
      <c r="BQ335" s="43"/>
      <c r="BR335" s="44"/>
    </row>
    <row r="336" spans="2:70" s="41" customFormat="1" ht="16.5" x14ac:dyDescent="0.45">
      <c r="B336" s="42"/>
      <c r="C336" s="42"/>
      <c r="D336" s="44"/>
      <c r="E336" s="42"/>
      <c r="L336" s="45"/>
      <c r="M336" s="45"/>
      <c r="R336" s="44"/>
      <c r="S336" s="43"/>
      <c r="T336" s="44"/>
      <c r="Y336" s="43"/>
      <c r="AL336" s="43"/>
      <c r="AM336" s="43"/>
      <c r="AP336" s="43"/>
      <c r="AU336" s="43"/>
      <c r="AV336" s="44"/>
      <c r="BI336" s="43"/>
      <c r="BJ336" s="43"/>
      <c r="BK336" s="43"/>
      <c r="BL336" s="43"/>
      <c r="BN336" s="43"/>
      <c r="BO336" s="43"/>
      <c r="BQ336" s="43"/>
      <c r="BR336" s="44"/>
    </row>
    <row r="337" spans="2:70" s="41" customFormat="1" ht="16.5" x14ac:dyDescent="0.45">
      <c r="B337" s="42"/>
      <c r="C337" s="42"/>
      <c r="D337" s="44"/>
      <c r="E337" s="42"/>
      <c r="L337" s="45"/>
      <c r="M337" s="45"/>
      <c r="R337" s="44"/>
      <c r="S337" s="43"/>
      <c r="T337" s="44"/>
      <c r="Y337" s="43"/>
      <c r="AL337" s="43"/>
      <c r="AM337" s="43"/>
      <c r="AP337" s="43"/>
      <c r="AU337" s="43"/>
      <c r="AV337" s="44"/>
      <c r="BI337" s="43"/>
      <c r="BJ337" s="43"/>
      <c r="BK337" s="43"/>
      <c r="BL337" s="43"/>
      <c r="BN337" s="43"/>
      <c r="BO337" s="43"/>
      <c r="BQ337" s="43"/>
      <c r="BR337" s="44"/>
    </row>
    <row r="338" spans="2:70" s="41" customFormat="1" ht="16.5" x14ac:dyDescent="0.45">
      <c r="B338" s="42"/>
      <c r="C338" s="42"/>
      <c r="D338" s="44"/>
      <c r="E338" s="42"/>
      <c r="L338" s="45"/>
      <c r="M338" s="45"/>
      <c r="R338" s="44"/>
      <c r="S338" s="43"/>
      <c r="T338" s="44"/>
      <c r="Y338" s="43"/>
      <c r="AL338" s="43"/>
      <c r="AM338" s="43"/>
      <c r="AP338" s="43"/>
      <c r="AU338" s="43"/>
      <c r="AV338" s="44"/>
      <c r="BI338" s="43"/>
      <c r="BJ338" s="43"/>
      <c r="BK338" s="43"/>
      <c r="BL338" s="43"/>
      <c r="BN338" s="43"/>
      <c r="BO338" s="43"/>
      <c r="BQ338" s="43"/>
      <c r="BR338" s="44"/>
    </row>
    <row r="339" spans="2:70" s="41" customFormat="1" ht="16.5" x14ac:dyDescent="0.45">
      <c r="B339" s="42"/>
      <c r="C339" s="42"/>
      <c r="D339" s="44"/>
      <c r="E339" s="42"/>
      <c r="L339" s="45"/>
      <c r="M339" s="45"/>
      <c r="R339" s="44"/>
      <c r="S339" s="43"/>
      <c r="T339" s="44"/>
      <c r="Y339" s="43"/>
      <c r="AL339" s="43"/>
      <c r="AM339" s="43"/>
      <c r="AP339" s="43"/>
      <c r="AU339" s="43"/>
      <c r="AV339" s="44"/>
      <c r="BI339" s="43"/>
      <c r="BJ339" s="43"/>
      <c r="BK339" s="43"/>
      <c r="BL339" s="43"/>
      <c r="BN339" s="43"/>
      <c r="BO339" s="43"/>
      <c r="BQ339" s="43"/>
      <c r="BR339" s="44"/>
    </row>
    <row r="340" spans="2:70" s="41" customFormat="1" ht="16.5" x14ac:dyDescent="0.45">
      <c r="B340" s="42"/>
      <c r="C340" s="42"/>
      <c r="D340" s="44"/>
      <c r="E340" s="42"/>
      <c r="L340" s="45"/>
      <c r="M340" s="45"/>
      <c r="R340" s="44"/>
      <c r="S340" s="43"/>
      <c r="T340" s="44"/>
      <c r="Y340" s="43"/>
      <c r="AL340" s="43"/>
      <c r="AM340" s="43"/>
      <c r="AP340" s="43"/>
      <c r="AU340" s="43"/>
      <c r="AV340" s="44"/>
      <c r="BI340" s="43"/>
      <c r="BJ340" s="43"/>
      <c r="BK340" s="43"/>
      <c r="BL340" s="43"/>
      <c r="BN340" s="43"/>
      <c r="BO340" s="43"/>
      <c r="BQ340" s="43"/>
      <c r="BR340" s="44"/>
    </row>
    <row r="341" spans="2:70" s="41" customFormat="1" ht="16.5" x14ac:dyDescent="0.45">
      <c r="B341" s="42"/>
      <c r="C341" s="42"/>
      <c r="D341" s="44"/>
      <c r="E341" s="42"/>
      <c r="L341" s="45"/>
      <c r="M341" s="45"/>
      <c r="R341" s="44"/>
      <c r="S341" s="43"/>
      <c r="T341" s="44"/>
      <c r="Y341" s="43"/>
      <c r="AL341" s="43"/>
      <c r="AM341" s="43"/>
      <c r="AP341" s="43"/>
      <c r="AU341" s="43"/>
      <c r="AV341" s="44"/>
      <c r="BI341" s="43"/>
      <c r="BJ341" s="43"/>
      <c r="BK341" s="43"/>
      <c r="BL341" s="43"/>
      <c r="BN341" s="43"/>
      <c r="BO341" s="43"/>
      <c r="BQ341" s="43"/>
      <c r="BR341" s="44"/>
    </row>
    <row r="342" spans="2:70" s="41" customFormat="1" ht="16.5" x14ac:dyDescent="0.45">
      <c r="B342" s="42"/>
      <c r="C342" s="42"/>
      <c r="D342" s="44"/>
      <c r="E342" s="42"/>
      <c r="L342" s="45"/>
      <c r="M342" s="45"/>
      <c r="R342" s="44"/>
      <c r="S342" s="43"/>
      <c r="T342" s="44"/>
      <c r="Y342" s="43"/>
      <c r="AL342" s="43"/>
      <c r="AM342" s="43"/>
      <c r="AP342" s="43"/>
      <c r="AU342" s="43"/>
      <c r="AV342" s="44"/>
      <c r="BI342" s="43"/>
      <c r="BJ342" s="43"/>
      <c r="BK342" s="43"/>
      <c r="BL342" s="43"/>
      <c r="BN342" s="43"/>
      <c r="BO342" s="43"/>
      <c r="BQ342" s="43"/>
      <c r="BR342" s="44"/>
    </row>
    <row r="343" spans="2:70" s="41" customFormat="1" ht="16.5" x14ac:dyDescent="0.45">
      <c r="B343" s="42"/>
      <c r="C343" s="42"/>
      <c r="D343" s="44"/>
      <c r="E343" s="42"/>
      <c r="L343" s="45"/>
      <c r="M343" s="45"/>
      <c r="R343" s="44"/>
      <c r="S343" s="43"/>
      <c r="T343" s="44"/>
      <c r="Y343" s="43"/>
      <c r="AL343" s="43"/>
      <c r="AM343" s="43"/>
      <c r="AP343" s="43"/>
      <c r="AU343" s="43"/>
      <c r="AV343" s="44"/>
      <c r="BI343" s="43"/>
      <c r="BJ343" s="43"/>
      <c r="BK343" s="43"/>
      <c r="BL343" s="43"/>
      <c r="BN343" s="43"/>
      <c r="BO343" s="43"/>
      <c r="BQ343" s="43"/>
      <c r="BR343" s="44"/>
    </row>
    <row r="344" spans="2:70" s="41" customFormat="1" ht="16.5" x14ac:dyDescent="0.45">
      <c r="B344" s="42"/>
      <c r="C344" s="42"/>
      <c r="D344" s="44"/>
      <c r="E344" s="42"/>
      <c r="L344" s="45"/>
      <c r="M344" s="45"/>
      <c r="R344" s="44"/>
      <c r="S344" s="43"/>
      <c r="T344" s="44"/>
      <c r="Y344" s="43"/>
      <c r="AL344" s="43"/>
      <c r="AM344" s="43"/>
      <c r="AP344" s="43"/>
      <c r="AU344" s="43"/>
      <c r="AV344" s="44"/>
      <c r="BI344" s="43"/>
      <c r="BJ344" s="43"/>
      <c r="BK344" s="43"/>
      <c r="BL344" s="43"/>
      <c r="BN344" s="43"/>
      <c r="BO344" s="43"/>
      <c r="BQ344" s="43"/>
      <c r="BR344" s="44"/>
    </row>
    <row r="345" spans="2:70" s="41" customFormat="1" ht="16.5" x14ac:dyDescent="0.45">
      <c r="B345" s="42"/>
      <c r="C345" s="42"/>
      <c r="D345" s="44"/>
      <c r="E345" s="42"/>
      <c r="L345" s="45"/>
      <c r="M345" s="45"/>
      <c r="R345" s="44"/>
      <c r="S345" s="43"/>
      <c r="T345" s="44"/>
      <c r="Y345" s="43"/>
      <c r="AL345" s="43"/>
      <c r="AM345" s="43"/>
      <c r="AP345" s="43"/>
      <c r="AU345" s="43"/>
      <c r="AV345" s="44"/>
      <c r="BI345" s="43"/>
      <c r="BJ345" s="43"/>
      <c r="BK345" s="43"/>
      <c r="BL345" s="43"/>
      <c r="BN345" s="43"/>
      <c r="BO345" s="43"/>
      <c r="BQ345" s="43"/>
      <c r="BR345" s="44"/>
    </row>
    <row r="346" spans="2:70" s="41" customFormat="1" ht="16.5" x14ac:dyDescent="0.45">
      <c r="B346" s="42"/>
      <c r="C346" s="42"/>
      <c r="D346" s="44"/>
      <c r="E346" s="42"/>
      <c r="L346" s="45"/>
      <c r="M346" s="45"/>
      <c r="R346" s="44"/>
      <c r="S346" s="43"/>
      <c r="T346" s="44"/>
      <c r="Y346" s="43"/>
      <c r="AL346" s="43"/>
      <c r="AM346" s="43"/>
      <c r="AP346" s="43"/>
      <c r="AU346" s="43"/>
      <c r="AV346" s="44"/>
      <c r="BI346" s="43"/>
      <c r="BJ346" s="43"/>
      <c r="BK346" s="43"/>
      <c r="BL346" s="43"/>
      <c r="BN346" s="43"/>
      <c r="BO346" s="43"/>
      <c r="BQ346" s="43"/>
      <c r="BR346" s="44"/>
    </row>
    <row r="347" spans="2:70" s="41" customFormat="1" ht="16.5" x14ac:dyDescent="0.45">
      <c r="B347" s="42"/>
      <c r="C347" s="42"/>
      <c r="D347" s="44"/>
      <c r="E347" s="42"/>
      <c r="L347" s="45"/>
      <c r="M347" s="45"/>
      <c r="R347" s="44"/>
      <c r="S347" s="43"/>
      <c r="T347" s="44"/>
      <c r="Y347" s="43"/>
      <c r="AL347" s="43"/>
      <c r="AM347" s="43"/>
      <c r="AP347" s="43"/>
      <c r="AU347" s="43"/>
      <c r="AV347" s="44"/>
      <c r="BI347" s="43"/>
      <c r="BJ347" s="43"/>
      <c r="BK347" s="43"/>
      <c r="BL347" s="43"/>
      <c r="BN347" s="43"/>
      <c r="BO347" s="43"/>
      <c r="BQ347" s="43"/>
      <c r="BR347" s="44"/>
    </row>
    <row r="348" spans="2:70" s="41" customFormat="1" ht="16.5" x14ac:dyDescent="0.45">
      <c r="B348" s="42"/>
      <c r="C348" s="42"/>
      <c r="D348" s="44"/>
      <c r="E348" s="42"/>
      <c r="L348" s="45"/>
      <c r="M348" s="45"/>
      <c r="R348" s="44"/>
      <c r="S348" s="43"/>
      <c r="T348" s="44"/>
      <c r="Y348" s="43"/>
      <c r="AL348" s="43"/>
      <c r="AM348" s="43"/>
      <c r="AP348" s="43"/>
      <c r="AU348" s="43"/>
      <c r="AV348" s="44"/>
      <c r="BI348" s="43"/>
      <c r="BJ348" s="43"/>
      <c r="BK348" s="43"/>
      <c r="BL348" s="43"/>
      <c r="BN348" s="43"/>
      <c r="BO348" s="43"/>
      <c r="BQ348" s="43"/>
      <c r="BR348" s="44"/>
    </row>
    <row r="349" spans="2:70" s="41" customFormat="1" ht="16.5" x14ac:dyDescent="0.45">
      <c r="B349" s="42"/>
      <c r="C349" s="42"/>
      <c r="D349" s="44"/>
      <c r="E349" s="42"/>
      <c r="L349" s="45"/>
      <c r="M349" s="45"/>
      <c r="R349" s="44"/>
      <c r="S349" s="43"/>
      <c r="T349" s="44"/>
      <c r="Y349" s="43"/>
      <c r="AL349" s="43"/>
      <c r="AM349" s="43"/>
      <c r="AP349" s="43"/>
      <c r="AU349" s="43"/>
      <c r="AV349" s="44"/>
      <c r="BI349" s="43"/>
      <c r="BJ349" s="43"/>
      <c r="BK349" s="43"/>
      <c r="BL349" s="43"/>
      <c r="BN349" s="43"/>
      <c r="BO349" s="43"/>
      <c r="BQ349" s="43"/>
      <c r="BR349" s="44"/>
    </row>
    <row r="350" spans="2:70" s="41" customFormat="1" ht="16.5" x14ac:dyDescent="0.45">
      <c r="B350" s="42"/>
      <c r="C350" s="42"/>
      <c r="D350" s="44"/>
      <c r="E350" s="42"/>
      <c r="L350" s="45"/>
      <c r="M350" s="45"/>
      <c r="R350" s="44"/>
      <c r="S350" s="43"/>
      <c r="T350" s="44"/>
      <c r="Y350" s="43"/>
      <c r="AL350" s="43"/>
      <c r="AM350" s="43"/>
      <c r="AP350" s="43"/>
      <c r="AU350" s="43"/>
      <c r="AV350" s="44"/>
      <c r="BI350" s="43"/>
      <c r="BJ350" s="43"/>
      <c r="BK350" s="43"/>
      <c r="BL350" s="43"/>
      <c r="BN350" s="43"/>
      <c r="BO350" s="43"/>
      <c r="BQ350" s="43"/>
      <c r="BR350" s="44"/>
    </row>
    <row r="351" spans="2:70" s="41" customFormat="1" ht="16.5" x14ac:dyDescent="0.45">
      <c r="B351" s="42"/>
      <c r="C351" s="42"/>
      <c r="D351" s="44"/>
      <c r="E351" s="42"/>
      <c r="L351" s="45"/>
      <c r="M351" s="45"/>
      <c r="R351" s="44"/>
      <c r="S351" s="43"/>
      <c r="T351" s="44"/>
      <c r="Y351" s="43"/>
      <c r="AL351" s="43"/>
      <c r="AM351" s="43"/>
      <c r="AP351" s="43"/>
      <c r="AU351" s="43"/>
      <c r="AV351" s="44"/>
      <c r="BI351" s="43"/>
      <c r="BJ351" s="43"/>
      <c r="BK351" s="43"/>
      <c r="BL351" s="43"/>
      <c r="BN351" s="43"/>
      <c r="BO351" s="43"/>
      <c r="BQ351" s="43"/>
      <c r="BR351" s="44"/>
    </row>
    <row r="352" spans="2:70" s="41" customFormat="1" ht="16.5" x14ac:dyDescent="0.45">
      <c r="B352" s="42"/>
      <c r="C352" s="42"/>
      <c r="D352" s="44"/>
      <c r="E352" s="42"/>
      <c r="L352" s="45"/>
      <c r="M352" s="45"/>
      <c r="R352" s="44"/>
      <c r="S352" s="43"/>
      <c r="T352" s="44"/>
      <c r="Y352" s="43"/>
      <c r="AL352" s="43"/>
      <c r="AM352" s="43"/>
      <c r="AP352" s="43"/>
      <c r="AU352" s="43"/>
      <c r="AV352" s="44"/>
      <c r="BI352" s="43"/>
      <c r="BJ352" s="43"/>
      <c r="BK352" s="43"/>
      <c r="BL352" s="43"/>
      <c r="BN352" s="43"/>
      <c r="BO352" s="43"/>
      <c r="BQ352" s="43"/>
      <c r="BR352" s="44"/>
    </row>
    <row r="353" spans="2:70" s="41" customFormat="1" ht="16.5" x14ac:dyDescent="0.45">
      <c r="B353" s="42"/>
      <c r="C353" s="42"/>
      <c r="D353" s="44"/>
      <c r="E353" s="42"/>
      <c r="L353" s="45"/>
      <c r="M353" s="45"/>
      <c r="R353" s="44"/>
      <c r="S353" s="43"/>
      <c r="T353" s="44"/>
      <c r="Y353" s="43"/>
      <c r="AL353" s="43"/>
      <c r="AM353" s="43"/>
      <c r="AP353" s="43"/>
      <c r="AU353" s="43"/>
      <c r="AV353" s="44"/>
      <c r="BI353" s="43"/>
      <c r="BJ353" s="43"/>
      <c r="BK353" s="43"/>
      <c r="BL353" s="43"/>
      <c r="BN353" s="43"/>
      <c r="BO353" s="43"/>
      <c r="BQ353" s="43"/>
      <c r="BR353" s="44"/>
    </row>
    <row r="354" spans="2:70" s="41" customFormat="1" ht="16.5" x14ac:dyDescent="0.45">
      <c r="B354" s="42"/>
      <c r="C354" s="42"/>
      <c r="D354" s="44"/>
      <c r="E354" s="42"/>
      <c r="L354" s="45"/>
      <c r="M354" s="45"/>
      <c r="R354" s="44"/>
      <c r="S354" s="43"/>
      <c r="T354" s="44"/>
      <c r="Y354" s="43"/>
      <c r="AL354" s="43"/>
      <c r="AM354" s="43"/>
      <c r="AP354" s="43"/>
      <c r="AU354" s="43"/>
      <c r="AV354" s="44"/>
      <c r="BI354" s="43"/>
      <c r="BJ354" s="43"/>
      <c r="BK354" s="43"/>
      <c r="BL354" s="43"/>
      <c r="BN354" s="43"/>
      <c r="BO354" s="43"/>
      <c r="BQ354" s="43"/>
      <c r="BR354" s="44"/>
    </row>
    <row r="355" spans="2:70" s="41" customFormat="1" ht="16.5" x14ac:dyDescent="0.45">
      <c r="B355" s="42"/>
      <c r="C355" s="42"/>
      <c r="D355" s="44"/>
      <c r="E355" s="42"/>
      <c r="L355" s="45"/>
      <c r="M355" s="45"/>
      <c r="R355" s="44"/>
      <c r="S355" s="43"/>
      <c r="T355" s="44"/>
      <c r="Y355" s="43"/>
      <c r="AL355" s="43"/>
      <c r="AM355" s="43"/>
      <c r="AP355" s="43"/>
      <c r="AU355" s="43"/>
      <c r="AV355" s="44"/>
      <c r="BI355" s="43"/>
      <c r="BJ355" s="43"/>
      <c r="BK355" s="43"/>
      <c r="BL355" s="43"/>
      <c r="BN355" s="43"/>
      <c r="BO355" s="43"/>
      <c r="BQ355" s="43"/>
      <c r="BR355" s="44"/>
    </row>
    <row r="356" spans="2:70" s="41" customFormat="1" ht="16.5" x14ac:dyDescent="0.45">
      <c r="B356" s="42"/>
      <c r="C356" s="42"/>
      <c r="D356" s="44"/>
      <c r="E356" s="42"/>
      <c r="L356" s="45"/>
      <c r="M356" s="45"/>
      <c r="R356" s="44"/>
      <c r="S356" s="43"/>
      <c r="T356" s="44"/>
      <c r="Y356" s="43"/>
      <c r="AL356" s="43"/>
      <c r="AM356" s="43"/>
      <c r="AP356" s="43"/>
      <c r="AU356" s="43"/>
      <c r="AV356" s="44"/>
      <c r="BI356" s="43"/>
      <c r="BJ356" s="43"/>
      <c r="BK356" s="43"/>
      <c r="BL356" s="43"/>
      <c r="BN356" s="43"/>
      <c r="BO356" s="43"/>
      <c r="BQ356" s="43"/>
      <c r="BR356" s="44"/>
    </row>
    <row r="357" spans="2:70" s="41" customFormat="1" ht="16.5" x14ac:dyDescent="0.45">
      <c r="B357" s="42"/>
      <c r="C357" s="42"/>
      <c r="D357" s="44"/>
      <c r="E357" s="42"/>
      <c r="L357" s="45"/>
      <c r="M357" s="45"/>
      <c r="R357" s="44"/>
      <c r="S357" s="43"/>
      <c r="T357" s="44"/>
      <c r="Y357" s="43"/>
      <c r="AL357" s="43"/>
      <c r="AM357" s="43"/>
      <c r="AP357" s="43"/>
      <c r="AU357" s="43"/>
      <c r="AV357" s="44"/>
      <c r="BI357" s="43"/>
      <c r="BJ357" s="43"/>
      <c r="BK357" s="43"/>
      <c r="BL357" s="43"/>
      <c r="BN357" s="43"/>
      <c r="BO357" s="43"/>
      <c r="BQ357" s="43"/>
      <c r="BR357" s="44"/>
    </row>
    <row r="358" spans="2:70" s="41" customFormat="1" ht="16.5" x14ac:dyDescent="0.45">
      <c r="B358" s="42"/>
      <c r="C358" s="42"/>
      <c r="D358" s="44"/>
      <c r="E358" s="42"/>
      <c r="L358" s="45"/>
      <c r="M358" s="45"/>
      <c r="R358" s="44"/>
      <c r="S358" s="43"/>
      <c r="T358" s="44"/>
      <c r="Y358" s="43"/>
      <c r="AL358" s="43"/>
      <c r="AM358" s="43"/>
      <c r="AP358" s="43"/>
      <c r="AU358" s="43"/>
      <c r="AV358" s="44"/>
      <c r="BI358" s="43"/>
      <c r="BJ358" s="43"/>
      <c r="BK358" s="43"/>
      <c r="BL358" s="43"/>
      <c r="BN358" s="43"/>
      <c r="BO358" s="43"/>
      <c r="BQ358" s="43"/>
      <c r="BR358" s="44"/>
    </row>
    <row r="359" spans="2:70" s="41" customFormat="1" ht="16.5" x14ac:dyDescent="0.45">
      <c r="B359" s="42"/>
      <c r="C359" s="42"/>
      <c r="D359" s="44"/>
      <c r="E359" s="42"/>
      <c r="L359" s="45"/>
      <c r="M359" s="45"/>
      <c r="R359" s="44"/>
      <c r="S359" s="43"/>
      <c r="T359" s="44"/>
      <c r="Y359" s="43"/>
      <c r="AL359" s="43"/>
      <c r="AM359" s="43"/>
      <c r="AP359" s="43"/>
      <c r="AU359" s="43"/>
      <c r="AV359" s="44"/>
      <c r="BI359" s="43"/>
      <c r="BJ359" s="43"/>
      <c r="BK359" s="43"/>
      <c r="BL359" s="43"/>
      <c r="BN359" s="43"/>
      <c r="BO359" s="43"/>
      <c r="BQ359" s="43"/>
      <c r="BR359" s="44"/>
    </row>
    <row r="360" spans="2:70" s="41" customFormat="1" ht="16.5" x14ac:dyDescent="0.45">
      <c r="B360" s="42"/>
      <c r="C360" s="42"/>
      <c r="D360" s="44"/>
      <c r="E360" s="42"/>
      <c r="L360" s="45"/>
      <c r="M360" s="45"/>
      <c r="R360" s="44"/>
      <c r="S360" s="43"/>
      <c r="T360" s="44"/>
      <c r="Y360" s="43"/>
      <c r="AL360" s="43"/>
      <c r="AM360" s="43"/>
      <c r="AP360" s="43"/>
      <c r="AU360" s="43"/>
      <c r="AV360" s="44"/>
      <c r="BI360" s="43"/>
      <c r="BJ360" s="43"/>
      <c r="BK360" s="43"/>
      <c r="BL360" s="43"/>
      <c r="BN360" s="43"/>
      <c r="BO360" s="43"/>
      <c r="BQ360" s="43"/>
      <c r="BR360" s="44"/>
    </row>
    <row r="361" spans="2:70" s="41" customFormat="1" ht="16.5" x14ac:dyDescent="0.45">
      <c r="B361" s="42"/>
      <c r="C361" s="42"/>
      <c r="D361" s="44"/>
      <c r="E361" s="42"/>
      <c r="L361" s="45"/>
      <c r="M361" s="45"/>
      <c r="R361" s="44"/>
      <c r="S361" s="43"/>
      <c r="T361" s="44"/>
      <c r="Y361" s="43"/>
      <c r="AL361" s="43"/>
      <c r="AM361" s="43"/>
      <c r="AP361" s="43"/>
      <c r="AU361" s="43"/>
      <c r="AV361" s="44"/>
      <c r="BI361" s="43"/>
      <c r="BJ361" s="43"/>
      <c r="BK361" s="43"/>
      <c r="BL361" s="43"/>
      <c r="BN361" s="43"/>
      <c r="BO361" s="43"/>
      <c r="BQ361" s="43"/>
      <c r="BR361" s="44"/>
    </row>
    <row r="362" spans="2:70" s="41" customFormat="1" ht="16.5" x14ac:dyDescent="0.45">
      <c r="B362" s="42"/>
      <c r="C362" s="42"/>
      <c r="D362" s="44"/>
      <c r="E362" s="42"/>
      <c r="L362" s="45"/>
      <c r="M362" s="45"/>
      <c r="R362" s="44"/>
      <c r="S362" s="43"/>
      <c r="T362" s="44"/>
      <c r="Y362" s="43"/>
      <c r="AL362" s="43"/>
      <c r="AM362" s="43"/>
      <c r="AP362" s="43"/>
      <c r="AU362" s="43"/>
      <c r="AV362" s="44"/>
      <c r="BI362" s="43"/>
      <c r="BJ362" s="43"/>
      <c r="BK362" s="43"/>
      <c r="BL362" s="43"/>
      <c r="BN362" s="43"/>
      <c r="BO362" s="43"/>
      <c r="BQ362" s="43"/>
      <c r="BR362" s="44"/>
    </row>
    <row r="363" spans="2:70" s="41" customFormat="1" ht="16.5" x14ac:dyDescent="0.45">
      <c r="B363" s="42"/>
      <c r="C363" s="42"/>
      <c r="D363" s="44"/>
      <c r="E363" s="42"/>
      <c r="L363" s="45"/>
      <c r="M363" s="45"/>
      <c r="R363" s="44"/>
      <c r="S363" s="43"/>
      <c r="T363" s="44"/>
      <c r="Y363" s="43"/>
      <c r="AL363" s="43"/>
      <c r="AM363" s="43"/>
      <c r="AP363" s="43"/>
      <c r="AU363" s="43"/>
      <c r="AV363" s="44"/>
      <c r="BI363" s="43"/>
      <c r="BJ363" s="43"/>
      <c r="BK363" s="43"/>
      <c r="BL363" s="43"/>
      <c r="BN363" s="43"/>
      <c r="BO363" s="43"/>
      <c r="BQ363" s="43"/>
      <c r="BR363" s="44"/>
    </row>
    <row r="364" spans="2:70" s="41" customFormat="1" ht="16.5" x14ac:dyDescent="0.45">
      <c r="B364" s="42"/>
      <c r="C364" s="42"/>
      <c r="D364" s="44"/>
      <c r="E364" s="42"/>
      <c r="L364" s="45"/>
      <c r="M364" s="45"/>
      <c r="R364" s="44"/>
      <c r="S364" s="43"/>
      <c r="T364" s="44"/>
      <c r="Y364" s="43"/>
      <c r="AL364" s="43"/>
      <c r="AM364" s="43"/>
      <c r="AP364" s="43"/>
      <c r="AU364" s="43"/>
      <c r="AV364" s="44"/>
      <c r="BI364" s="43"/>
      <c r="BJ364" s="43"/>
      <c r="BK364" s="43"/>
      <c r="BL364" s="43"/>
      <c r="BN364" s="43"/>
      <c r="BO364" s="43"/>
      <c r="BQ364" s="43"/>
      <c r="BR364" s="44"/>
    </row>
    <row r="365" spans="2:70" s="41" customFormat="1" ht="16.5" x14ac:dyDescent="0.45">
      <c r="B365" s="42"/>
      <c r="C365" s="42"/>
      <c r="D365" s="44"/>
      <c r="E365" s="42"/>
      <c r="L365" s="45"/>
      <c r="M365" s="45"/>
      <c r="R365" s="44"/>
      <c r="S365" s="43"/>
      <c r="T365" s="44"/>
      <c r="Y365" s="43"/>
      <c r="AL365" s="43"/>
      <c r="AM365" s="43"/>
      <c r="AP365" s="43"/>
      <c r="AU365" s="43"/>
      <c r="AV365" s="44"/>
      <c r="BI365" s="43"/>
      <c r="BJ365" s="43"/>
      <c r="BK365" s="43"/>
      <c r="BL365" s="43"/>
      <c r="BN365" s="43"/>
      <c r="BO365" s="43"/>
      <c r="BQ365" s="43"/>
      <c r="BR365" s="44"/>
    </row>
    <row r="366" spans="2:70" s="41" customFormat="1" ht="16.5" x14ac:dyDescent="0.45">
      <c r="B366" s="42"/>
      <c r="C366" s="42"/>
      <c r="D366" s="44"/>
      <c r="E366" s="42"/>
      <c r="L366" s="45"/>
      <c r="M366" s="45"/>
      <c r="R366" s="44"/>
      <c r="S366" s="43"/>
      <c r="T366" s="44"/>
      <c r="Y366" s="43"/>
      <c r="AL366" s="43"/>
      <c r="AM366" s="43"/>
      <c r="AP366" s="43"/>
      <c r="AU366" s="43"/>
      <c r="AV366" s="44"/>
      <c r="BI366" s="43"/>
      <c r="BJ366" s="43"/>
      <c r="BK366" s="43"/>
      <c r="BL366" s="43"/>
      <c r="BN366" s="43"/>
      <c r="BO366" s="43"/>
      <c r="BQ366" s="43"/>
      <c r="BR366" s="44"/>
    </row>
    <row r="367" spans="2:70" s="41" customFormat="1" ht="16.5" x14ac:dyDescent="0.45">
      <c r="B367" s="42"/>
      <c r="C367" s="42"/>
      <c r="D367" s="44"/>
      <c r="E367" s="42"/>
      <c r="L367" s="45"/>
      <c r="M367" s="45"/>
      <c r="R367" s="44"/>
      <c r="S367" s="43"/>
      <c r="T367" s="44"/>
      <c r="Y367" s="43"/>
      <c r="AL367" s="43"/>
      <c r="AM367" s="43"/>
      <c r="AP367" s="43"/>
      <c r="AU367" s="43"/>
      <c r="AV367" s="44"/>
      <c r="BI367" s="43"/>
      <c r="BJ367" s="43"/>
      <c r="BK367" s="43"/>
      <c r="BL367" s="43"/>
      <c r="BN367" s="43"/>
      <c r="BO367" s="43"/>
      <c r="BQ367" s="43"/>
      <c r="BR367" s="44"/>
    </row>
    <row r="368" spans="2:70" s="41" customFormat="1" ht="16.5" x14ac:dyDescent="0.45">
      <c r="B368" s="42"/>
      <c r="C368" s="42"/>
      <c r="D368" s="44"/>
      <c r="E368" s="42"/>
      <c r="L368" s="45"/>
      <c r="M368" s="45"/>
      <c r="R368" s="44"/>
      <c r="S368" s="43"/>
      <c r="T368" s="44"/>
      <c r="Y368" s="43"/>
      <c r="AL368" s="43"/>
      <c r="AM368" s="43"/>
      <c r="AP368" s="43"/>
      <c r="AU368" s="43"/>
      <c r="AV368" s="44"/>
      <c r="BI368" s="43"/>
      <c r="BJ368" s="43"/>
      <c r="BK368" s="43"/>
      <c r="BL368" s="43"/>
      <c r="BN368" s="43"/>
      <c r="BO368" s="43"/>
      <c r="BQ368" s="43"/>
      <c r="BR368" s="44"/>
    </row>
    <row r="369" spans="2:70" s="41" customFormat="1" ht="16.5" x14ac:dyDescent="0.45">
      <c r="B369" s="42"/>
      <c r="C369" s="42"/>
      <c r="D369" s="44"/>
      <c r="E369" s="42"/>
      <c r="L369" s="45"/>
      <c r="M369" s="45"/>
      <c r="R369" s="44"/>
      <c r="S369" s="43"/>
      <c r="T369" s="44"/>
      <c r="Y369" s="43"/>
      <c r="AL369" s="43"/>
      <c r="AM369" s="43"/>
      <c r="AP369" s="43"/>
      <c r="AU369" s="43"/>
      <c r="AV369" s="44"/>
      <c r="BI369" s="43"/>
      <c r="BJ369" s="43"/>
      <c r="BK369" s="43"/>
      <c r="BL369" s="43"/>
      <c r="BN369" s="43"/>
      <c r="BO369" s="43"/>
      <c r="BQ369" s="43"/>
      <c r="BR369" s="44"/>
    </row>
    <row r="370" spans="2:70" s="41" customFormat="1" ht="16.5" x14ac:dyDescent="0.45">
      <c r="B370" s="42"/>
      <c r="C370" s="42"/>
      <c r="D370" s="44"/>
      <c r="E370" s="42"/>
      <c r="L370" s="45"/>
      <c r="M370" s="45"/>
      <c r="R370" s="44"/>
      <c r="S370" s="43"/>
      <c r="T370" s="44"/>
      <c r="Y370" s="43"/>
      <c r="AL370" s="43"/>
      <c r="AM370" s="43"/>
      <c r="AP370" s="43"/>
      <c r="AU370" s="43"/>
      <c r="AV370" s="44"/>
      <c r="BI370" s="43"/>
      <c r="BJ370" s="43"/>
      <c r="BK370" s="43"/>
      <c r="BL370" s="43"/>
      <c r="BN370" s="43"/>
      <c r="BO370" s="43"/>
      <c r="BQ370" s="43"/>
      <c r="BR370" s="44"/>
    </row>
    <row r="371" spans="2:70" s="41" customFormat="1" ht="16.5" x14ac:dyDescent="0.45">
      <c r="B371" s="42"/>
      <c r="C371" s="42"/>
      <c r="D371" s="44"/>
      <c r="E371" s="42"/>
      <c r="K371" s="45"/>
      <c r="L371" s="45"/>
      <c r="R371" s="44"/>
      <c r="S371" s="43"/>
      <c r="AL371" s="43"/>
      <c r="AM371" s="43"/>
      <c r="AN371" s="43"/>
      <c r="AP371" s="43"/>
      <c r="AU371" s="43"/>
      <c r="AV371" s="44"/>
      <c r="BI371" s="43"/>
      <c r="BJ371" s="43"/>
      <c r="BK371" s="43"/>
      <c r="BL371" s="43"/>
      <c r="BN371" s="43"/>
      <c r="BO371" s="43"/>
      <c r="BQ371" s="43"/>
      <c r="BR371" s="44"/>
    </row>
    <row r="372" spans="2:70" s="41" customFormat="1" ht="16.5" x14ac:dyDescent="0.45">
      <c r="B372" s="42"/>
      <c r="C372" s="42"/>
      <c r="D372" s="44"/>
      <c r="E372" s="42"/>
      <c r="K372" s="45"/>
      <c r="L372" s="45"/>
      <c r="R372" s="44"/>
      <c r="S372" s="43"/>
      <c r="AL372" s="43"/>
      <c r="AM372" s="43"/>
      <c r="AN372" s="43"/>
      <c r="AP372" s="43"/>
      <c r="AU372" s="43"/>
      <c r="AV372" s="44"/>
      <c r="BI372" s="43"/>
      <c r="BJ372" s="43"/>
      <c r="BK372" s="43"/>
      <c r="BL372" s="43"/>
      <c r="BN372" s="43"/>
      <c r="BO372" s="43"/>
      <c r="BQ372" s="43"/>
      <c r="BR372" s="44"/>
    </row>
    <row r="373" spans="2:70" s="41" customFormat="1" ht="16.5" x14ac:dyDescent="0.45">
      <c r="B373" s="42"/>
      <c r="C373" s="42"/>
      <c r="D373" s="44"/>
      <c r="E373" s="42"/>
      <c r="K373" s="45"/>
      <c r="L373" s="45"/>
      <c r="R373" s="44"/>
      <c r="S373" s="43"/>
      <c r="AL373" s="43"/>
      <c r="AM373" s="43"/>
      <c r="AN373" s="43"/>
      <c r="AP373" s="43"/>
      <c r="AU373" s="43"/>
      <c r="AV373" s="44"/>
      <c r="BI373" s="43"/>
      <c r="BJ373" s="43"/>
      <c r="BK373" s="43"/>
      <c r="BL373" s="43"/>
      <c r="BN373" s="43"/>
      <c r="BO373" s="43"/>
      <c r="BQ373" s="43"/>
      <c r="BR373" s="44"/>
    </row>
    <row r="374" spans="2:70" s="41" customFormat="1" ht="16.5" x14ac:dyDescent="0.45">
      <c r="B374" s="42"/>
      <c r="C374" s="42"/>
      <c r="D374" s="44"/>
      <c r="E374" s="42"/>
      <c r="K374" s="45"/>
      <c r="L374" s="45"/>
      <c r="R374" s="44"/>
      <c r="S374" s="43"/>
      <c r="AL374" s="43"/>
      <c r="AM374" s="43"/>
      <c r="AN374" s="43"/>
      <c r="AP374" s="43"/>
      <c r="AU374" s="43"/>
      <c r="AV374" s="44"/>
      <c r="BI374" s="43"/>
      <c r="BJ374" s="43"/>
      <c r="BK374" s="43"/>
      <c r="BL374" s="43"/>
      <c r="BN374" s="43"/>
      <c r="BO374" s="43"/>
      <c r="BQ374" s="43"/>
      <c r="BR374" s="44"/>
    </row>
    <row r="375" spans="2:70" s="41" customFormat="1" ht="16.5" x14ac:dyDescent="0.45">
      <c r="B375" s="42"/>
      <c r="C375" s="42"/>
      <c r="D375" s="44"/>
      <c r="E375" s="42"/>
      <c r="K375" s="45"/>
      <c r="L375" s="45"/>
      <c r="R375" s="44"/>
      <c r="S375" s="43"/>
      <c r="AL375" s="43"/>
      <c r="AM375" s="43"/>
      <c r="AN375" s="43"/>
      <c r="AP375" s="43"/>
      <c r="AU375" s="43"/>
      <c r="AV375" s="44"/>
      <c r="BI375" s="43"/>
      <c r="BJ375" s="43"/>
      <c r="BK375" s="43"/>
      <c r="BL375" s="43"/>
      <c r="BN375" s="43"/>
      <c r="BO375" s="43"/>
      <c r="BQ375" s="43"/>
      <c r="BR375" s="44"/>
    </row>
    <row r="376" spans="2:70" s="41" customFormat="1" ht="16.5" x14ac:dyDescent="0.45">
      <c r="B376" s="42"/>
      <c r="C376" s="42"/>
      <c r="D376" s="44"/>
      <c r="E376" s="42"/>
      <c r="L376" s="45"/>
      <c r="M376" s="45"/>
      <c r="R376" s="44"/>
      <c r="S376" s="43"/>
      <c r="T376" s="44"/>
      <c r="Y376" s="43"/>
      <c r="AL376" s="43"/>
      <c r="AM376" s="43"/>
      <c r="AP376" s="43"/>
      <c r="AU376" s="43"/>
      <c r="AV376" s="44"/>
      <c r="BI376" s="43"/>
      <c r="BJ376" s="43"/>
      <c r="BK376" s="43"/>
      <c r="BL376" s="43"/>
      <c r="BN376" s="43"/>
      <c r="BO376" s="43"/>
      <c r="BQ376" s="43"/>
      <c r="BR376" s="44"/>
    </row>
    <row r="377" spans="2:70" s="41" customFormat="1" ht="16.5" x14ac:dyDescent="0.45">
      <c r="B377" s="42"/>
      <c r="C377" s="42"/>
      <c r="D377" s="44"/>
      <c r="E377" s="42"/>
      <c r="L377" s="45"/>
      <c r="M377" s="45"/>
      <c r="R377" s="44"/>
      <c r="S377" s="43"/>
      <c r="T377" s="44"/>
      <c r="Y377" s="43"/>
      <c r="AL377" s="43"/>
      <c r="AM377" s="43"/>
      <c r="AP377" s="43"/>
      <c r="AU377" s="43"/>
      <c r="AV377" s="44"/>
      <c r="BI377" s="43"/>
      <c r="BJ377" s="43"/>
      <c r="BK377" s="43"/>
      <c r="BL377" s="43"/>
      <c r="BN377" s="43"/>
      <c r="BO377" s="43"/>
      <c r="BQ377" s="43"/>
      <c r="BR377" s="44"/>
    </row>
    <row r="378" spans="2:70" s="41" customFormat="1" ht="16.5" x14ac:dyDescent="0.45">
      <c r="B378" s="42"/>
      <c r="C378" s="42"/>
      <c r="D378" s="44"/>
      <c r="E378" s="42"/>
      <c r="L378" s="45"/>
      <c r="M378" s="45"/>
      <c r="R378" s="44"/>
      <c r="S378" s="43"/>
      <c r="T378" s="44"/>
      <c r="Y378" s="43"/>
      <c r="AL378" s="43"/>
      <c r="AM378" s="43"/>
      <c r="AP378" s="43"/>
      <c r="AU378" s="43"/>
      <c r="AV378" s="44"/>
      <c r="BI378" s="43"/>
      <c r="BJ378" s="43"/>
      <c r="BK378" s="43"/>
      <c r="BL378" s="43"/>
      <c r="BN378" s="43"/>
      <c r="BO378" s="43"/>
      <c r="BQ378" s="43"/>
      <c r="BR378" s="44"/>
    </row>
    <row r="379" spans="2:70" s="41" customFormat="1" ht="16.5" x14ac:dyDescent="0.45">
      <c r="B379" s="42"/>
      <c r="C379" s="42"/>
      <c r="D379" s="44"/>
      <c r="E379" s="42"/>
      <c r="L379" s="45"/>
      <c r="M379" s="45"/>
      <c r="R379" s="44"/>
      <c r="S379" s="43"/>
      <c r="T379" s="44"/>
      <c r="Y379" s="43"/>
      <c r="AL379" s="43"/>
      <c r="AM379" s="43"/>
      <c r="AP379" s="43"/>
      <c r="AU379" s="43"/>
      <c r="AV379" s="44"/>
      <c r="BI379" s="43"/>
      <c r="BJ379" s="43"/>
      <c r="BK379" s="43"/>
      <c r="BL379" s="43"/>
      <c r="BN379" s="43"/>
      <c r="BO379" s="43"/>
      <c r="BQ379" s="43"/>
      <c r="BR379" s="44"/>
    </row>
    <row r="380" spans="2:70" s="41" customFormat="1" ht="16.5" x14ac:dyDescent="0.45">
      <c r="B380" s="42"/>
      <c r="C380" s="42"/>
      <c r="D380" s="44"/>
      <c r="E380" s="42"/>
      <c r="L380" s="45"/>
      <c r="M380" s="45"/>
      <c r="R380" s="44"/>
      <c r="S380" s="43"/>
      <c r="T380" s="44"/>
      <c r="Y380" s="43"/>
      <c r="AL380" s="43"/>
      <c r="AM380" s="43"/>
      <c r="AP380" s="43"/>
      <c r="AU380" s="43"/>
      <c r="AV380" s="44"/>
      <c r="BI380" s="43"/>
      <c r="BJ380" s="43"/>
      <c r="BK380" s="43"/>
      <c r="BL380" s="43"/>
      <c r="BN380" s="43"/>
      <c r="BO380" s="43"/>
      <c r="BQ380" s="43"/>
      <c r="BR380" s="44"/>
    </row>
    <row r="381" spans="2:70" s="41" customFormat="1" ht="16.5" x14ac:dyDescent="0.45">
      <c r="B381" s="42"/>
      <c r="C381" s="42"/>
      <c r="D381" s="44"/>
      <c r="E381" s="42"/>
      <c r="L381" s="45"/>
      <c r="M381" s="45"/>
      <c r="R381" s="44"/>
      <c r="S381" s="43"/>
      <c r="T381" s="44"/>
      <c r="Y381" s="43"/>
      <c r="AL381" s="43"/>
      <c r="AM381" s="43"/>
      <c r="AP381" s="43"/>
      <c r="AU381" s="43"/>
      <c r="AV381" s="44"/>
      <c r="BI381" s="43"/>
      <c r="BJ381" s="43"/>
      <c r="BK381" s="43"/>
      <c r="BL381" s="43"/>
      <c r="BN381" s="43"/>
      <c r="BO381" s="43"/>
      <c r="BQ381" s="43"/>
      <c r="BR381" s="44"/>
    </row>
    <row r="382" spans="2:70" s="41" customFormat="1" ht="16.5" x14ac:dyDescent="0.45">
      <c r="B382" s="42"/>
      <c r="C382" s="42"/>
      <c r="D382" s="44"/>
      <c r="E382" s="42"/>
      <c r="L382" s="45"/>
      <c r="M382" s="45"/>
      <c r="R382" s="44"/>
      <c r="S382" s="43"/>
      <c r="T382" s="44"/>
      <c r="Y382" s="43"/>
      <c r="AL382" s="43"/>
      <c r="AM382" s="43"/>
      <c r="AP382" s="43"/>
      <c r="AU382" s="43"/>
      <c r="AV382" s="44"/>
      <c r="BI382" s="43"/>
      <c r="BJ382" s="43"/>
      <c r="BK382" s="43"/>
      <c r="BL382" s="43"/>
      <c r="BN382" s="43"/>
      <c r="BO382" s="43"/>
      <c r="BQ382" s="43"/>
      <c r="BR382" s="44"/>
    </row>
    <row r="383" spans="2:70" s="41" customFormat="1" ht="16.5" x14ac:dyDescent="0.45">
      <c r="B383" s="42"/>
      <c r="C383" s="42"/>
      <c r="D383" s="44"/>
      <c r="E383" s="42"/>
      <c r="L383" s="45"/>
      <c r="M383" s="45"/>
      <c r="R383" s="44"/>
      <c r="S383" s="43"/>
      <c r="T383" s="44"/>
      <c r="Y383" s="43"/>
      <c r="AL383" s="43"/>
      <c r="AM383" s="43"/>
      <c r="AP383" s="43"/>
      <c r="AU383" s="43"/>
      <c r="AV383" s="44"/>
      <c r="BI383" s="43"/>
      <c r="BJ383" s="43"/>
      <c r="BK383" s="43"/>
      <c r="BL383" s="43"/>
      <c r="BN383" s="43"/>
      <c r="BO383" s="43"/>
      <c r="BQ383" s="43"/>
      <c r="BR383" s="44"/>
    </row>
    <row r="384" spans="2:70" s="41" customFormat="1" ht="16.5" x14ac:dyDescent="0.45">
      <c r="B384" s="42"/>
      <c r="C384" s="42"/>
      <c r="D384" s="44"/>
      <c r="E384" s="42"/>
      <c r="L384" s="45"/>
      <c r="M384" s="45"/>
      <c r="R384" s="44"/>
      <c r="S384" s="43"/>
      <c r="T384" s="44"/>
      <c r="Y384" s="43"/>
      <c r="AL384" s="43"/>
      <c r="AM384" s="43"/>
      <c r="AP384" s="43"/>
      <c r="AU384" s="43"/>
      <c r="AV384" s="44"/>
      <c r="BI384" s="43"/>
      <c r="BJ384" s="43"/>
      <c r="BK384" s="43"/>
      <c r="BL384" s="43"/>
      <c r="BN384" s="43"/>
      <c r="BO384" s="43"/>
      <c r="BQ384" s="43"/>
      <c r="BR384" s="44"/>
    </row>
    <row r="385" spans="2:70" s="41" customFormat="1" ht="16.5" x14ac:dyDescent="0.45">
      <c r="B385" s="42"/>
      <c r="C385" s="42"/>
      <c r="D385" s="44"/>
      <c r="E385" s="42"/>
      <c r="L385" s="45"/>
      <c r="M385" s="45"/>
      <c r="R385" s="44"/>
      <c r="S385" s="43"/>
      <c r="T385" s="44"/>
      <c r="Y385" s="43"/>
      <c r="AL385" s="43"/>
      <c r="AM385" s="43"/>
      <c r="AP385" s="43"/>
      <c r="AU385" s="43"/>
      <c r="AV385" s="44"/>
      <c r="BI385" s="43"/>
      <c r="BJ385" s="43"/>
      <c r="BK385" s="43"/>
      <c r="BL385" s="43"/>
      <c r="BN385" s="43"/>
      <c r="BO385" s="43"/>
      <c r="BQ385" s="43"/>
      <c r="BR385" s="44"/>
    </row>
    <row r="386" spans="2:70" s="41" customFormat="1" ht="16.5" x14ac:dyDescent="0.45">
      <c r="B386" s="42"/>
      <c r="C386" s="42"/>
      <c r="D386" s="44"/>
      <c r="E386" s="42"/>
      <c r="L386" s="45"/>
      <c r="M386" s="45"/>
      <c r="R386" s="44"/>
      <c r="S386" s="43"/>
      <c r="T386" s="44"/>
      <c r="Y386" s="43"/>
      <c r="AL386" s="43"/>
      <c r="AM386" s="43"/>
      <c r="AP386" s="43"/>
      <c r="AU386" s="43"/>
      <c r="AV386" s="44"/>
      <c r="BI386" s="43"/>
      <c r="BJ386" s="43"/>
      <c r="BK386" s="43"/>
      <c r="BL386" s="43"/>
      <c r="BN386" s="43"/>
      <c r="BO386" s="43"/>
      <c r="BQ386" s="43"/>
      <c r="BR386" s="44"/>
    </row>
    <row r="387" spans="2:70" s="41" customFormat="1" ht="16.5" x14ac:dyDescent="0.45">
      <c r="B387" s="42"/>
      <c r="C387" s="42"/>
      <c r="D387" s="44"/>
      <c r="E387" s="42"/>
      <c r="L387" s="45"/>
      <c r="M387" s="45"/>
      <c r="R387" s="44"/>
      <c r="S387" s="43"/>
      <c r="T387" s="44"/>
      <c r="Y387" s="43"/>
      <c r="AL387" s="43"/>
      <c r="AM387" s="43"/>
      <c r="AP387" s="43"/>
      <c r="AU387" s="43"/>
      <c r="AV387" s="44"/>
      <c r="BI387" s="43"/>
      <c r="BJ387" s="43"/>
      <c r="BK387" s="43"/>
      <c r="BL387" s="43"/>
      <c r="BN387" s="43"/>
      <c r="BO387" s="43"/>
      <c r="BQ387" s="43"/>
      <c r="BR387" s="44"/>
    </row>
    <row r="388" spans="2:70" s="41" customFormat="1" ht="16.5" x14ac:dyDescent="0.45">
      <c r="B388" s="42"/>
      <c r="C388" s="42"/>
      <c r="D388" s="44"/>
      <c r="E388" s="42"/>
      <c r="L388" s="45"/>
      <c r="M388" s="45"/>
      <c r="R388" s="44"/>
      <c r="S388" s="43"/>
      <c r="T388" s="44"/>
      <c r="Y388" s="43"/>
      <c r="AL388" s="43"/>
      <c r="AM388" s="43"/>
      <c r="AP388" s="43"/>
      <c r="AU388" s="43"/>
      <c r="AV388" s="44"/>
      <c r="BI388" s="43"/>
      <c r="BJ388" s="43"/>
      <c r="BK388" s="43"/>
      <c r="BL388" s="43"/>
      <c r="BN388" s="43"/>
      <c r="BO388" s="43"/>
      <c r="BQ388" s="43"/>
      <c r="BR388" s="44"/>
    </row>
    <row r="389" spans="2:70" s="41" customFormat="1" ht="16.5" x14ac:dyDescent="0.45">
      <c r="B389" s="42"/>
      <c r="C389" s="42"/>
      <c r="D389" s="44"/>
      <c r="E389" s="42"/>
      <c r="L389" s="45"/>
      <c r="M389" s="45"/>
      <c r="R389" s="44"/>
      <c r="S389" s="43"/>
      <c r="T389" s="44"/>
      <c r="Y389" s="43"/>
      <c r="AL389" s="43"/>
      <c r="AM389" s="43"/>
      <c r="AP389" s="43"/>
      <c r="AU389" s="43"/>
      <c r="AV389" s="44"/>
      <c r="BI389" s="43"/>
      <c r="BJ389" s="43"/>
      <c r="BK389" s="43"/>
      <c r="BL389" s="43"/>
      <c r="BN389" s="43"/>
      <c r="BO389" s="43"/>
      <c r="BQ389" s="43"/>
      <c r="BR389" s="44"/>
    </row>
    <row r="390" spans="2:70" s="41" customFormat="1" ht="16.5" x14ac:dyDescent="0.45">
      <c r="B390" s="42"/>
      <c r="C390" s="42"/>
      <c r="D390" s="44"/>
      <c r="E390" s="42"/>
      <c r="L390" s="45"/>
      <c r="M390" s="45"/>
      <c r="R390" s="44"/>
      <c r="S390" s="43"/>
      <c r="T390" s="44"/>
      <c r="Y390" s="43"/>
      <c r="AL390" s="43"/>
      <c r="AM390" s="43"/>
      <c r="AP390" s="43"/>
      <c r="AU390" s="43"/>
      <c r="AV390" s="44"/>
      <c r="BI390" s="43"/>
      <c r="BJ390" s="43"/>
      <c r="BK390" s="43"/>
      <c r="BL390" s="43"/>
      <c r="BN390" s="43"/>
      <c r="BO390" s="43"/>
      <c r="BQ390" s="43"/>
      <c r="BR390" s="44"/>
    </row>
    <row r="391" spans="2:70" s="41" customFormat="1" ht="16.5" x14ac:dyDescent="0.45">
      <c r="B391" s="42"/>
      <c r="C391" s="42"/>
      <c r="D391" s="44"/>
      <c r="E391" s="42"/>
      <c r="L391" s="45"/>
      <c r="M391" s="45"/>
      <c r="R391" s="44"/>
      <c r="S391" s="43"/>
      <c r="T391" s="44"/>
      <c r="Y391" s="43"/>
      <c r="AL391" s="43"/>
      <c r="AM391" s="43"/>
      <c r="AP391" s="43"/>
      <c r="AU391" s="43"/>
      <c r="AV391" s="44"/>
      <c r="BI391" s="43"/>
      <c r="BJ391" s="43"/>
      <c r="BK391" s="43"/>
      <c r="BL391" s="43"/>
      <c r="BN391" s="43"/>
      <c r="BO391" s="43"/>
      <c r="BQ391" s="43"/>
      <c r="BR391" s="44"/>
    </row>
    <row r="392" spans="2:70" s="41" customFormat="1" ht="16.5" x14ac:dyDescent="0.45">
      <c r="B392" s="42"/>
      <c r="C392" s="42"/>
      <c r="D392" s="44"/>
      <c r="E392" s="42"/>
      <c r="L392" s="45"/>
      <c r="M392" s="45"/>
      <c r="R392" s="44"/>
      <c r="S392" s="43"/>
      <c r="T392" s="44"/>
      <c r="Y392" s="43"/>
      <c r="AL392" s="43"/>
      <c r="AM392" s="43"/>
      <c r="AP392" s="43"/>
      <c r="AU392" s="43"/>
      <c r="AV392" s="44"/>
      <c r="BI392" s="43"/>
      <c r="BJ392" s="43"/>
      <c r="BK392" s="43"/>
      <c r="BL392" s="43"/>
      <c r="BN392" s="43"/>
      <c r="BO392" s="43"/>
      <c r="BQ392" s="43"/>
      <c r="BR392" s="44"/>
    </row>
    <row r="393" spans="2:70" s="41" customFormat="1" ht="16.5" x14ac:dyDescent="0.45">
      <c r="B393" s="42"/>
      <c r="C393" s="42"/>
      <c r="D393" s="44"/>
      <c r="E393" s="42"/>
      <c r="L393" s="45"/>
      <c r="M393" s="45"/>
      <c r="R393" s="44"/>
      <c r="S393" s="43"/>
      <c r="T393" s="44"/>
      <c r="Y393" s="43"/>
      <c r="AL393" s="43"/>
      <c r="AM393" s="43"/>
      <c r="AP393" s="43"/>
      <c r="AU393" s="43"/>
      <c r="AV393" s="44"/>
      <c r="BI393" s="43"/>
      <c r="BJ393" s="43"/>
      <c r="BK393" s="43"/>
      <c r="BL393" s="43"/>
      <c r="BN393" s="43"/>
      <c r="BO393" s="43"/>
      <c r="BQ393" s="43"/>
      <c r="BR393" s="44"/>
    </row>
    <row r="394" spans="2:70" s="41" customFormat="1" ht="16.5" x14ac:dyDescent="0.45">
      <c r="B394" s="42"/>
      <c r="C394" s="42"/>
      <c r="D394" s="44"/>
      <c r="E394" s="42"/>
      <c r="L394" s="45"/>
      <c r="M394" s="45"/>
      <c r="R394" s="44"/>
      <c r="S394" s="43"/>
      <c r="T394" s="44"/>
      <c r="Y394" s="43"/>
      <c r="AL394" s="43"/>
      <c r="AM394" s="43"/>
      <c r="AP394" s="43"/>
      <c r="AU394" s="43"/>
      <c r="AV394" s="44"/>
      <c r="BI394" s="43"/>
      <c r="BJ394" s="43"/>
      <c r="BK394" s="43"/>
      <c r="BL394" s="43"/>
      <c r="BN394" s="43"/>
      <c r="BO394" s="43"/>
      <c r="BQ394" s="43"/>
      <c r="BR394" s="44"/>
    </row>
    <row r="395" spans="2:70" s="41" customFormat="1" ht="16.5" x14ac:dyDescent="0.45">
      <c r="B395" s="42"/>
      <c r="C395" s="42"/>
      <c r="D395" s="44"/>
      <c r="E395" s="42"/>
      <c r="L395" s="45"/>
      <c r="M395" s="45"/>
      <c r="R395" s="44"/>
      <c r="S395" s="43"/>
      <c r="T395" s="44"/>
      <c r="Y395" s="43"/>
      <c r="AL395" s="43"/>
      <c r="AM395" s="43"/>
      <c r="AP395" s="43"/>
      <c r="AU395" s="43"/>
      <c r="AV395" s="44"/>
      <c r="BI395" s="43"/>
      <c r="BJ395" s="43"/>
      <c r="BK395" s="43"/>
      <c r="BL395" s="43"/>
      <c r="BN395" s="43"/>
      <c r="BO395" s="43"/>
      <c r="BQ395" s="43"/>
      <c r="BR395" s="44"/>
    </row>
    <row r="396" spans="2:70" s="41" customFormat="1" ht="16.5" x14ac:dyDescent="0.45">
      <c r="B396" s="42"/>
      <c r="C396" s="42"/>
      <c r="D396" s="44"/>
      <c r="E396" s="42"/>
      <c r="L396" s="45"/>
      <c r="M396" s="45"/>
      <c r="R396" s="44"/>
      <c r="S396" s="43"/>
      <c r="T396" s="44"/>
      <c r="Y396" s="43"/>
      <c r="AL396" s="43"/>
      <c r="AM396" s="43"/>
      <c r="AP396" s="43"/>
      <c r="AU396" s="43"/>
      <c r="AV396" s="44"/>
      <c r="BI396" s="43"/>
      <c r="BJ396" s="43"/>
      <c r="BK396" s="43"/>
      <c r="BL396" s="43"/>
      <c r="BN396" s="43"/>
      <c r="BO396" s="43"/>
      <c r="BQ396" s="43"/>
      <c r="BR396" s="44"/>
    </row>
    <row r="397" spans="2:70" s="41" customFormat="1" ht="16.5" x14ac:dyDescent="0.45">
      <c r="B397" s="42"/>
      <c r="C397" s="42"/>
      <c r="D397" s="44"/>
      <c r="E397" s="42"/>
      <c r="L397" s="45"/>
      <c r="M397" s="45"/>
      <c r="R397" s="44"/>
      <c r="S397" s="43"/>
      <c r="T397" s="44"/>
      <c r="Y397" s="43"/>
      <c r="AL397" s="43"/>
      <c r="AM397" s="43"/>
      <c r="AP397" s="43"/>
      <c r="AU397" s="43"/>
      <c r="AV397" s="44"/>
      <c r="BI397" s="43"/>
      <c r="BJ397" s="43"/>
      <c r="BK397" s="43"/>
      <c r="BL397" s="43"/>
      <c r="BN397" s="43"/>
      <c r="BO397" s="43"/>
      <c r="BQ397" s="43"/>
      <c r="BR397" s="44"/>
    </row>
    <row r="398" spans="2:70" s="41" customFormat="1" ht="16.5" x14ac:dyDescent="0.45">
      <c r="B398" s="42"/>
      <c r="C398" s="42"/>
      <c r="D398" s="44"/>
      <c r="E398" s="42"/>
      <c r="L398" s="45"/>
      <c r="M398" s="45"/>
      <c r="R398" s="44"/>
      <c r="S398" s="43"/>
      <c r="T398" s="44"/>
      <c r="Y398" s="43"/>
      <c r="AL398" s="43"/>
      <c r="AM398" s="43"/>
      <c r="AP398" s="43"/>
      <c r="AU398" s="43"/>
      <c r="AV398" s="44"/>
      <c r="BI398" s="43"/>
      <c r="BJ398" s="43"/>
      <c r="BK398" s="43"/>
      <c r="BL398" s="43"/>
      <c r="BN398" s="43"/>
      <c r="BO398" s="43"/>
      <c r="BQ398" s="43"/>
      <c r="BR398" s="44"/>
    </row>
    <row r="399" spans="2:70" s="41" customFormat="1" ht="16.5" x14ac:dyDescent="0.45">
      <c r="B399" s="42"/>
      <c r="C399" s="42"/>
      <c r="D399" s="44"/>
      <c r="E399" s="42"/>
      <c r="L399" s="45"/>
      <c r="M399" s="45"/>
      <c r="R399" s="44"/>
      <c r="S399" s="43"/>
      <c r="T399" s="44"/>
      <c r="Y399" s="43"/>
      <c r="AL399" s="43"/>
      <c r="AM399" s="43"/>
      <c r="AP399" s="43"/>
      <c r="AU399" s="43"/>
      <c r="AV399" s="44"/>
      <c r="BI399" s="43"/>
      <c r="BJ399" s="43"/>
      <c r="BK399" s="43"/>
      <c r="BL399" s="43"/>
      <c r="BN399" s="43"/>
      <c r="BO399" s="43"/>
      <c r="BQ399" s="43"/>
      <c r="BR399" s="44"/>
    </row>
    <row r="400" spans="2:70" s="41" customFormat="1" ht="16.5" x14ac:dyDescent="0.45">
      <c r="B400" s="42"/>
      <c r="C400" s="42"/>
      <c r="D400" s="44"/>
      <c r="E400" s="42"/>
      <c r="L400" s="45"/>
      <c r="M400" s="45"/>
      <c r="R400" s="44"/>
      <c r="S400" s="43"/>
      <c r="T400" s="44"/>
      <c r="Y400" s="43"/>
      <c r="AL400" s="43"/>
      <c r="AM400" s="43"/>
      <c r="AP400" s="43"/>
      <c r="AU400" s="43"/>
      <c r="AV400" s="44"/>
      <c r="BI400" s="43"/>
      <c r="BJ400" s="43"/>
      <c r="BK400" s="43"/>
      <c r="BL400" s="43"/>
      <c r="BN400" s="43"/>
      <c r="BO400" s="43"/>
      <c r="BQ400" s="43"/>
      <c r="BR400" s="44"/>
    </row>
    <row r="401" spans="2:70" s="41" customFormat="1" ht="16.5" x14ac:dyDescent="0.45">
      <c r="B401" s="42"/>
      <c r="C401" s="42"/>
      <c r="D401" s="44"/>
      <c r="E401" s="42"/>
      <c r="L401" s="45"/>
      <c r="M401" s="45"/>
      <c r="R401" s="44"/>
      <c r="S401" s="43"/>
      <c r="T401" s="44"/>
      <c r="Y401" s="43"/>
      <c r="AL401" s="43"/>
      <c r="AM401" s="43"/>
      <c r="AP401" s="43"/>
      <c r="AU401" s="43"/>
      <c r="AV401" s="44"/>
      <c r="BI401" s="43"/>
      <c r="BJ401" s="43"/>
      <c r="BK401" s="43"/>
      <c r="BL401" s="43"/>
      <c r="BN401" s="43"/>
      <c r="BO401" s="43"/>
      <c r="BQ401" s="43"/>
      <c r="BR401" s="44"/>
    </row>
    <row r="402" spans="2:70" s="41" customFormat="1" ht="16.5" x14ac:dyDescent="0.45">
      <c r="B402" s="42"/>
      <c r="C402" s="42"/>
      <c r="D402" s="44"/>
      <c r="E402" s="42"/>
      <c r="L402" s="45"/>
      <c r="M402" s="45"/>
      <c r="R402" s="44"/>
      <c r="S402" s="43"/>
      <c r="T402" s="44"/>
      <c r="Y402" s="43"/>
      <c r="AL402" s="43"/>
      <c r="AM402" s="43"/>
      <c r="AP402" s="43"/>
      <c r="AU402" s="43"/>
      <c r="AV402" s="44"/>
      <c r="BI402" s="43"/>
      <c r="BJ402" s="43"/>
      <c r="BK402" s="43"/>
      <c r="BL402" s="43"/>
      <c r="BN402" s="43"/>
      <c r="BO402" s="43"/>
      <c r="BQ402" s="43"/>
      <c r="BR402" s="44"/>
    </row>
    <row r="403" spans="2:70" s="41" customFormat="1" ht="16.5" x14ac:dyDescent="0.45">
      <c r="B403" s="42"/>
      <c r="C403" s="42"/>
      <c r="D403" s="44"/>
      <c r="E403" s="42"/>
      <c r="L403" s="45"/>
      <c r="M403" s="45"/>
      <c r="R403" s="44"/>
      <c r="S403" s="43"/>
      <c r="T403" s="44"/>
      <c r="Y403" s="43"/>
      <c r="AL403" s="43"/>
      <c r="AM403" s="43"/>
      <c r="AP403" s="43"/>
      <c r="AU403" s="43"/>
      <c r="AV403" s="44"/>
      <c r="BI403" s="43"/>
      <c r="BJ403" s="43"/>
      <c r="BK403" s="43"/>
      <c r="BL403" s="43"/>
      <c r="BN403" s="43"/>
      <c r="BO403" s="43"/>
      <c r="BQ403" s="43"/>
      <c r="BR403" s="44"/>
    </row>
    <row r="404" spans="2:70" s="41" customFormat="1" ht="16.5" x14ac:dyDescent="0.45">
      <c r="B404" s="42"/>
      <c r="C404" s="42"/>
      <c r="D404" s="44"/>
      <c r="E404" s="42"/>
      <c r="L404" s="45"/>
      <c r="M404" s="45"/>
      <c r="R404" s="44"/>
      <c r="S404" s="43"/>
      <c r="T404" s="44"/>
      <c r="Y404" s="43"/>
      <c r="AL404" s="43"/>
      <c r="AM404" s="43"/>
      <c r="AP404" s="43"/>
      <c r="AU404" s="43"/>
      <c r="AV404" s="44"/>
      <c r="BI404" s="43"/>
      <c r="BJ404" s="43"/>
      <c r="BK404" s="43"/>
      <c r="BL404" s="43"/>
      <c r="BN404" s="43"/>
      <c r="BO404" s="43"/>
      <c r="BQ404" s="43"/>
      <c r="BR404" s="44"/>
    </row>
    <row r="405" spans="2:70" s="41" customFormat="1" ht="16.5" x14ac:dyDescent="0.45">
      <c r="B405" s="42"/>
      <c r="C405" s="42"/>
      <c r="D405" s="44"/>
      <c r="E405" s="42"/>
      <c r="L405" s="45"/>
      <c r="M405" s="45"/>
      <c r="R405" s="44"/>
      <c r="S405" s="43"/>
      <c r="T405" s="44"/>
      <c r="Y405" s="43"/>
      <c r="AL405" s="43"/>
      <c r="AM405" s="43"/>
      <c r="AP405" s="43"/>
      <c r="AU405" s="43"/>
      <c r="AV405" s="44"/>
      <c r="BI405" s="43"/>
      <c r="BJ405" s="43"/>
      <c r="BK405" s="43"/>
      <c r="BL405" s="43"/>
      <c r="BN405" s="43"/>
      <c r="BO405" s="43"/>
      <c r="BQ405" s="43"/>
      <c r="BR405" s="44"/>
    </row>
    <row r="406" spans="2:70" s="41" customFormat="1" ht="16.5" x14ac:dyDescent="0.45">
      <c r="B406" s="42"/>
      <c r="C406" s="42"/>
      <c r="D406" s="44"/>
      <c r="E406" s="42"/>
      <c r="L406" s="45"/>
      <c r="M406" s="45"/>
      <c r="R406" s="44"/>
      <c r="S406" s="43"/>
      <c r="T406" s="44"/>
      <c r="Y406" s="43"/>
      <c r="AL406" s="43"/>
      <c r="AM406" s="43"/>
      <c r="AP406" s="43"/>
      <c r="AU406" s="43"/>
      <c r="AV406" s="44"/>
      <c r="BI406" s="43"/>
      <c r="BJ406" s="43"/>
      <c r="BK406" s="43"/>
      <c r="BL406" s="43"/>
      <c r="BN406" s="43"/>
      <c r="BO406" s="43"/>
      <c r="BQ406" s="43"/>
      <c r="BR406" s="44"/>
    </row>
    <row r="407" spans="2:70" s="41" customFormat="1" ht="16.5" x14ac:dyDescent="0.45">
      <c r="B407" s="42"/>
      <c r="C407" s="42"/>
      <c r="D407" s="44"/>
      <c r="E407" s="42"/>
      <c r="L407" s="45"/>
      <c r="M407" s="45"/>
      <c r="R407" s="44"/>
      <c r="S407" s="43"/>
      <c r="T407" s="44"/>
      <c r="Y407" s="43"/>
      <c r="AL407" s="43"/>
      <c r="AM407" s="43"/>
      <c r="AP407" s="43"/>
      <c r="AU407" s="43"/>
      <c r="AV407" s="44"/>
      <c r="BI407" s="43"/>
      <c r="BJ407" s="43"/>
      <c r="BK407" s="43"/>
      <c r="BL407" s="43"/>
      <c r="BN407" s="43"/>
      <c r="BO407" s="43"/>
      <c r="BQ407" s="43"/>
      <c r="BR407" s="44"/>
    </row>
    <row r="408" spans="2:70" s="41" customFormat="1" ht="16.5" x14ac:dyDescent="0.45">
      <c r="B408" s="42"/>
      <c r="C408" s="42"/>
      <c r="D408" s="44"/>
      <c r="E408" s="42"/>
      <c r="L408" s="45"/>
      <c r="M408" s="45"/>
      <c r="R408" s="44"/>
      <c r="S408" s="43"/>
      <c r="T408" s="44"/>
      <c r="Y408" s="43"/>
      <c r="AL408" s="43"/>
      <c r="AM408" s="43"/>
      <c r="AP408" s="43"/>
      <c r="AU408" s="43"/>
      <c r="AV408" s="44"/>
      <c r="BI408" s="43"/>
      <c r="BJ408" s="43"/>
      <c r="BK408" s="43"/>
      <c r="BL408" s="43"/>
      <c r="BN408" s="43"/>
      <c r="BO408" s="43"/>
      <c r="BQ408" s="43"/>
      <c r="BR408" s="44"/>
    </row>
    <row r="409" spans="2:70" s="41" customFormat="1" ht="16.5" x14ac:dyDescent="0.45">
      <c r="B409" s="42"/>
      <c r="C409" s="42"/>
      <c r="D409" s="44"/>
      <c r="E409" s="42"/>
      <c r="L409" s="45"/>
      <c r="M409" s="45"/>
      <c r="R409" s="44"/>
      <c r="S409" s="43"/>
      <c r="T409" s="44"/>
      <c r="Y409" s="43"/>
      <c r="AL409" s="43"/>
      <c r="AM409" s="43"/>
      <c r="AP409" s="43"/>
      <c r="AU409" s="43"/>
      <c r="AV409" s="44"/>
      <c r="BI409" s="43"/>
      <c r="BJ409" s="43"/>
      <c r="BK409" s="43"/>
      <c r="BL409" s="43"/>
      <c r="BN409" s="43"/>
      <c r="BO409" s="43"/>
      <c r="BQ409" s="43"/>
      <c r="BR409" s="44"/>
    </row>
    <row r="410" spans="2:70" s="41" customFormat="1" ht="16.5" x14ac:dyDescent="0.45">
      <c r="B410" s="42"/>
      <c r="C410" s="42"/>
      <c r="D410" s="44"/>
      <c r="E410" s="42"/>
      <c r="L410" s="45"/>
      <c r="M410" s="45"/>
      <c r="R410" s="44"/>
      <c r="S410" s="43"/>
      <c r="T410" s="44"/>
      <c r="Y410" s="43"/>
      <c r="AL410" s="43"/>
      <c r="AM410" s="43"/>
      <c r="AP410" s="43"/>
      <c r="AU410" s="43"/>
      <c r="AV410" s="44"/>
      <c r="BI410" s="43"/>
      <c r="BJ410" s="43"/>
      <c r="BK410" s="43"/>
      <c r="BL410" s="43"/>
      <c r="BN410" s="43"/>
      <c r="BO410" s="43"/>
      <c r="BQ410" s="43"/>
      <c r="BR410" s="44"/>
    </row>
    <row r="411" spans="2:70" s="41" customFormat="1" ht="16.5" x14ac:dyDescent="0.45">
      <c r="B411" s="42"/>
      <c r="C411" s="42"/>
      <c r="D411" s="44"/>
      <c r="E411" s="42"/>
      <c r="L411" s="45"/>
      <c r="M411" s="45"/>
      <c r="R411" s="44"/>
      <c r="S411" s="43"/>
      <c r="T411" s="44"/>
      <c r="Y411" s="43"/>
      <c r="AL411" s="43"/>
      <c r="AM411" s="43"/>
      <c r="AP411" s="43"/>
      <c r="AU411" s="43"/>
      <c r="AV411" s="44"/>
      <c r="BI411" s="43"/>
      <c r="BJ411" s="43"/>
      <c r="BK411" s="43"/>
      <c r="BL411" s="43"/>
      <c r="BN411" s="43"/>
      <c r="BO411" s="43"/>
      <c r="BQ411" s="43"/>
      <c r="BR411" s="44"/>
    </row>
    <row r="412" spans="2:70" s="41" customFormat="1" ht="16.5" x14ac:dyDescent="0.45">
      <c r="B412" s="42"/>
      <c r="C412" s="42"/>
      <c r="D412" s="44"/>
      <c r="E412" s="42"/>
      <c r="L412" s="45"/>
      <c r="M412" s="45"/>
      <c r="R412" s="44"/>
      <c r="S412" s="43"/>
      <c r="T412" s="44"/>
      <c r="Y412" s="43"/>
      <c r="AL412" s="43"/>
      <c r="AM412" s="43"/>
      <c r="AP412" s="43"/>
      <c r="AU412" s="43"/>
      <c r="AV412" s="44"/>
      <c r="BI412" s="43"/>
      <c r="BJ412" s="43"/>
      <c r="BK412" s="43"/>
      <c r="BL412" s="43"/>
      <c r="BN412" s="43"/>
      <c r="BO412" s="43"/>
      <c r="BQ412" s="43"/>
      <c r="BR412" s="44"/>
    </row>
    <row r="413" spans="2:70" s="41" customFormat="1" ht="16.5" x14ac:dyDescent="0.45">
      <c r="B413" s="42"/>
      <c r="C413" s="42"/>
      <c r="D413" s="44"/>
      <c r="E413" s="42"/>
      <c r="L413" s="45"/>
      <c r="M413" s="45"/>
      <c r="R413" s="44"/>
      <c r="S413" s="43"/>
      <c r="T413" s="44"/>
      <c r="Y413" s="43"/>
      <c r="AL413" s="43"/>
      <c r="AM413" s="43"/>
      <c r="AP413" s="43"/>
      <c r="AU413" s="43"/>
      <c r="AV413" s="44"/>
      <c r="BI413" s="43"/>
      <c r="BJ413" s="43"/>
      <c r="BK413" s="43"/>
      <c r="BL413" s="43"/>
      <c r="BN413" s="43"/>
      <c r="BO413" s="43"/>
      <c r="BQ413" s="43"/>
      <c r="BR413" s="44"/>
    </row>
    <row r="414" spans="2:70" s="41" customFormat="1" ht="16.5" x14ac:dyDescent="0.45">
      <c r="B414" s="42"/>
      <c r="C414" s="42"/>
      <c r="D414" s="44"/>
      <c r="E414" s="42"/>
      <c r="L414" s="45"/>
      <c r="M414" s="45"/>
      <c r="R414" s="44"/>
      <c r="S414" s="43"/>
      <c r="T414" s="44"/>
      <c r="Y414" s="43"/>
      <c r="AL414" s="43"/>
      <c r="AM414" s="43"/>
      <c r="AP414" s="43"/>
      <c r="AU414" s="43"/>
      <c r="AV414" s="44"/>
      <c r="BI414" s="43"/>
      <c r="BJ414" s="43"/>
      <c r="BK414" s="43"/>
      <c r="BL414" s="43"/>
      <c r="BN414" s="43"/>
      <c r="BO414" s="43"/>
      <c r="BQ414" s="43"/>
      <c r="BR414" s="44"/>
    </row>
    <row r="415" spans="2:70" s="41" customFormat="1" ht="16.5" x14ac:dyDescent="0.45">
      <c r="B415" s="42"/>
      <c r="C415" s="42"/>
      <c r="D415" s="44"/>
      <c r="E415" s="42"/>
      <c r="L415" s="45"/>
      <c r="M415" s="45"/>
      <c r="R415" s="44"/>
      <c r="S415" s="43"/>
      <c r="T415" s="44"/>
      <c r="Y415" s="43"/>
      <c r="AL415" s="43"/>
      <c r="AM415" s="43"/>
      <c r="AP415" s="43"/>
      <c r="AU415" s="43"/>
      <c r="AV415" s="44"/>
      <c r="BI415" s="43"/>
      <c r="BJ415" s="43"/>
      <c r="BK415" s="43"/>
      <c r="BL415" s="43"/>
      <c r="BN415" s="43"/>
      <c r="BO415" s="43"/>
      <c r="BQ415" s="43"/>
      <c r="BR415" s="44"/>
    </row>
    <row r="416" spans="2:70" s="41" customFormat="1" ht="16.5" x14ac:dyDescent="0.45">
      <c r="B416" s="42"/>
      <c r="C416" s="42"/>
      <c r="D416" s="44"/>
      <c r="E416" s="42"/>
      <c r="L416" s="45"/>
      <c r="M416" s="45"/>
      <c r="R416" s="44"/>
      <c r="S416" s="43"/>
      <c r="T416" s="44"/>
      <c r="Y416" s="43"/>
      <c r="AL416" s="43"/>
      <c r="AM416" s="43"/>
      <c r="AP416" s="43"/>
      <c r="AU416" s="43"/>
      <c r="AV416" s="44"/>
      <c r="BI416" s="43"/>
      <c r="BJ416" s="43"/>
      <c r="BK416" s="43"/>
      <c r="BL416" s="43"/>
      <c r="BN416" s="43"/>
      <c r="BO416" s="43"/>
      <c r="BQ416" s="43"/>
      <c r="BR416" s="44"/>
    </row>
    <row r="417" spans="2:70" s="41" customFormat="1" ht="16.5" x14ac:dyDescent="0.45">
      <c r="B417" s="42"/>
      <c r="C417" s="42"/>
      <c r="D417" s="44"/>
      <c r="E417" s="42"/>
      <c r="L417" s="45"/>
      <c r="M417" s="45"/>
      <c r="R417" s="44"/>
      <c r="S417" s="43"/>
      <c r="T417" s="44"/>
      <c r="Y417" s="43"/>
      <c r="AL417" s="43"/>
      <c r="AM417" s="43"/>
      <c r="AP417" s="43"/>
      <c r="AU417" s="43"/>
      <c r="AV417" s="44"/>
      <c r="BI417" s="43"/>
      <c r="BJ417" s="43"/>
      <c r="BK417" s="43"/>
      <c r="BL417" s="43"/>
      <c r="BN417" s="43"/>
      <c r="BO417" s="43"/>
      <c r="BQ417" s="43"/>
      <c r="BR417" s="44"/>
    </row>
    <row r="418" spans="2:70" s="41" customFormat="1" ht="16.5" x14ac:dyDescent="0.45">
      <c r="B418" s="42"/>
      <c r="C418" s="42"/>
      <c r="D418" s="44"/>
      <c r="E418" s="42"/>
      <c r="L418" s="45"/>
      <c r="M418" s="45"/>
      <c r="R418" s="44"/>
      <c r="S418" s="43"/>
      <c r="T418" s="44"/>
      <c r="Y418" s="43"/>
      <c r="AL418" s="43"/>
      <c r="AM418" s="43"/>
      <c r="AP418" s="43"/>
      <c r="AU418" s="43"/>
      <c r="AV418" s="44"/>
      <c r="BI418" s="43"/>
      <c r="BJ418" s="43"/>
      <c r="BK418" s="43"/>
      <c r="BL418" s="43"/>
      <c r="BN418" s="43"/>
      <c r="BO418" s="43"/>
      <c r="BQ418" s="43"/>
      <c r="BR418" s="44"/>
    </row>
    <row r="419" spans="2:70" s="41" customFormat="1" ht="16.5" x14ac:dyDescent="0.45">
      <c r="B419" s="42"/>
      <c r="C419" s="42"/>
      <c r="D419" s="44"/>
      <c r="E419" s="42"/>
      <c r="L419" s="45"/>
      <c r="M419" s="45"/>
      <c r="R419" s="44"/>
      <c r="S419" s="43"/>
      <c r="T419" s="44"/>
      <c r="Y419" s="43"/>
      <c r="AL419" s="43"/>
      <c r="AM419" s="43"/>
      <c r="AP419" s="43"/>
      <c r="AU419" s="43"/>
      <c r="AV419" s="44"/>
      <c r="BI419" s="43"/>
      <c r="BJ419" s="43"/>
      <c r="BK419" s="43"/>
      <c r="BL419" s="43"/>
      <c r="BN419" s="43"/>
      <c r="BO419" s="43"/>
      <c r="BQ419" s="43"/>
      <c r="BR419" s="44"/>
    </row>
    <row r="420" spans="2:70" s="41" customFormat="1" ht="16.5" x14ac:dyDescent="0.45">
      <c r="B420" s="42"/>
      <c r="C420" s="42"/>
      <c r="D420" s="44"/>
      <c r="E420" s="42"/>
      <c r="L420" s="45"/>
      <c r="M420" s="45"/>
      <c r="R420" s="44"/>
      <c r="S420" s="43"/>
      <c r="T420" s="44"/>
      <c r="Y420" s="43"/>
      <c r="AL420" s="43"/>
      <c r="AM420" s="43"/>
      <c r="AP420" s="43"/>
      <c r="AU420" s="43"/>
      <c r="AV420" s="44"/>
      <c r="BI420" s="43"/>
      <c r="BJ420" s="43"/>
      <c r="BK420" s="43"/>
      <c r="BL420" s="43"/>
      <c r="BN420" s="43"/>
      <c r="BO420" s="43"/>
      <c r="BQ420" s="43"/>
      <c r="BR420" s="44"/>
    </row>
    <row r="421" spans="2:70" s="41" customFormat="1" ht="16.5" x14ac:dyDescent="0.45">
      <c r="B421" s="42"/>
      <c r="C421" s="42"/>
      <c r="D421" s="44"/>
      <c r="E421" s="42"/>
      <c r="L421" s="45"/>
      <c r="M421" s="45"/>
      <c r="R421" s="44"/>
      <c r="S421" s="43"/>
      <c r="T421" s="44"/>
      <c r="Y421" s="43"/>
      <c r="AL421" s="43"/>
      <c r="AM421" s="43"/>
      <c r="AP421" s="43"/>
      <c r="AU421" s="43"/>
      <c r="AV421" s="44"/>
      <c r="BI421" s="43"/>
      <c r="BJ421" s="43"/>
      <c r="BK421" s="43"/>
      <c r="BL421" s="43"/>
      <c r="BN421" s="43"/>
      <c r="BO421" s="43"/>
      <c r="BQ421" s="43"/>
      <c r="BR421" s="44"/>
    </row>
    <row r="422" spans="2:70" s="41" customFormat="1" ht="16.5" x14ac:dyDescent="0.45">
      <c r="B422" s="42"/>
      <c r="C422" s="42"/>
      <c r="D422" s="44"/>
      <c r="E422" s="42"/>
      <c r="L422" s="45"/>
      <c r="M422" s="45"/>
      <c r="R422" s="44"/>
      <c r="S422" s="43"/>
      <c r="T422" s="44"/>
      <c r="Y422" s="43"/>
      <c r="AL422" s="43"/>
      <c r="AM422" s="43"/>
      <c r="AP422" s="43"/>
      <c r="AU422" s="43"/>
      <c r="AV422" s="44"/>
      <c r="BI422" s="43"/>
      <c r="BJ422" s="43"/>
      <c r="BK422" s="43"/>
      <c r="BL422" s="43"/>
      <c r="BN422" s="43"/>
      <c r="BO422" s="43"/>
      <c r="BQ422" s="43"/>
      <c r="BR422" s="44"/>
    </row>
    <row r="423" spans="2:70" s="41" customFormat="1" ht="16.5" x14ac:dyDescent="0.45">
      <c r="B423" s="42"/>
      <c r="C423" s="42"/>
      <c r="D423" s="44"/>
      <c r="E423" s="42"/>
      <c r="L423" s="45"/>
      <c r="M423" s="45"/>
      <c r="R423" s="44"/>
      <c r="S423" s="43"/>
      <c r="T423" s="44"/>
      <c r="Y423" s="43"/>
      <c r="AL423" s="43"/>
      <c r="AM423" s="43"/>
      <c r="AP423" s="43"/>
      <c r="AU423" s="43"/>
      <c r="AV423" s="44"/>
      <c r="BI423" s="43"/>
      <c r="BJ423" s="43"/>
      <c r="BK423" s="43"/>
      <c r="BL423" s="43"/>
      <c r="BN423" s="43"/>
      <c r="BO423" s="43"/>
      <c r="BQ423" s="43"/>
      <c r="BR423" s="44"/>
    </row>
    <row r="424" spans="2:70" s="41" customFormat="1" ht="16.5" x14ac:dyDescent="0.45">
      <c r="B424" s="42"/>
      <c r="C424" s="42"/>
      <c r="D424" s="44"/>
      <c r="E424" s="42"/>
      <c r="L424" s="45"/>
      <c r="M424" s="45"/>
      <c r="R424" s="44"/>
      <c r="S424" s="43"/>
      <c r="T424" s="44"/>
      <c r="Y424" s="43"/>
      <c r="AL424" s="43"/>
      <c r="AM424" s="43"/>
      <c r="AP424" s="43"/>
      <c r="AU424" s="43"/>
      <c r="AV424" s="44"/>
      <c r="BI424" s="43"/>
      <c r="BJ424" s="43"/>
      <c r="BK424" s="43"/>
      <c r="BL424" s="43"/>
      <c r="BN424" s="43"/>
      <c r="BO424" s="43"/>
      <c r="BQ424" s="43"/>
      <c r="BR424" s="44"/>
    </row>
    <row r="425" spans="2:70" s="41" customFormat="1" ht="16.5" x14ac:dyDescent="0.45">
      <c r="B425" s="42"/>
      <c r="C425" s="42"/>
      <c r="D425" s="44"/>
      <c r="E425" s="42"/>
      <c r="L425" s="45"/>
      <c r="M425" s="45"/>
      <c r="R425" s="44"/>
      <c r="S425" s="43"/>
      <c r="T425" s="44"/>
      <c r="Y425" s="43"/>
      <c r="AL425" s="43"/>
      <c r="AM425" s="43"/>
      <c r="AP425" s="43"/>
      <c r="AU425" s="43"/>
      <c r="AV425" s="44"/>
      <c r="BI425" s="43"/>
      <c r="BJ425" s="43"/>
      <c r="BK425" s="43"/>
      <c r="BL425" s="43"/>
      <c r="BN425" s="43"/>
      <c r="BO425" s="43"/>
      <c r="BQ425" s="43"/>
      <c r="BR425" s="44"/>
    </row>
    <row r="426" spans="2:70" s="41" customFormat="1" ht="16.5" x14ac:dyDescent="0.45">
      <c r="B426" s="42"/>
      <c r="C426" s="42"/>
      <c r="D426" s="44"/>
      <c r="E426" s="42"/>
      <c r="L426" s="45"/>
      <c r="M426" s="45"/>
      <c r="R426" s="44"/>
      <c r="S426" s="43"/>
      <c r="T426" s="44"/>
      <c r="Y426" s="43"/>
      <c r="AL426" s="43"/>
      <c r="AM426" s="43"/>
      <c r="AP426" s="43"/>
      <c r="AU426" s="43"/>
      <c r="AV426" s="44"/>
      <c r="BI426" s="43"/>
      <c r="BJ426" s="43"/>
      <c r="BK426" s="43"/>
      <c r="BL426" s="43"/>
      <c r="BN426" s="43"/>
      <c r="BO426" s="43"/>
      <c r="BQ426" s="43"/>
      <c r="BR426" s="44"/>
    </row>
    <row r="427" spans="2:70" s="41" customFormat="1" ht="16.5" x14ac:dyDescent="0.45">
      <c r="B427" s="42"/>
      <c r="C427" s="42"/>
      <c r="D427" s="44"/>
      <c r="E427" s="42"/>
      <c r="L427" s="45"/>
      <c r="M427" s="45"/>
      <c r="R427" s="44"/>
      <c r="S427" s="43"/>
      <c r="T427" s="44"/>
      <c r="Y427" s="43"/>
      <c r="AL427" s="43"/>
      <c r="AM427" s="43"/>
      <c r="AP427" s="43"/>
      <c r="AU427" s="43"/>
      <c r="AV427" s="44"/>
      <c r="BI427" s="43"/>
      <c r="BJ427" s="43"/>
      <c r="BK427" s="43"/>
      <c r="BL427" s="43"/>
      <c r="BN427" s="43"/>
      <c r="BO427" s="43"/>
      <c r="BQ427" s="43"/>
      <c r="BR427" s="44"/>
    </row>
    <row r="428" spans="2:70" s="41" customFormat="1" ht="16.5" x14ac:dyDescent="0.45">
      <c r="B428" s="42"/>
      <c r="C428" s="42"/>
      <c r="D428" s="44"/>
      <c r="E428" s="42"/>
      <c r="L428" s="45"/>
      <c r="M428" s="45"/>
      <c r="R428" s="44"/>
      <c r="S428" s="43"/>
      <c r="T428" s="44"/>
      <c r="Y428" s="43"/>
      <c r="AL428" s="43"/>
      <c r="AM428" s="43"/>
      <c r="AP428" s="43"/>
      <c r="AU428" s="43"/>
      <c r="AV428" s="44"/>
      <c r="BI428" s="43"/>
      <c r="BJ428" s="43"/>
      <c r="BK428" s="43"/>
      <c r="BL428" s="43"/>
      <c r="BN428" s="43"/>
      <c r="BO428" s="43"/>
      <c r="BQ428" s="43"/>
      <c r="BR428" s="44"/>
    </row>
    <row r="429" spans="2:70" s="41" customFormat="1" ht="16.5" x14ac:dyDescent="0.45">
      <c r="B429" s="42"/>
      <c r="C429" s="42"/>
      <c r="D429" s="44"/>
      <c r="E429" s="42"/>
      <c r="L429" s="45"/>
      <c r="M429" s="45"/>
      <c r="R429" s="44"/>
      <c r="S429" s="43"/>
      <c r="T429" s="44"/>
      <c r="Y429" s="43"/>
      <c r="AL429" s="43"/>
      <c r="AM429" s="43"/>
      <c r="AP429" s="43"/>
      <c r="AU429" s="43"/>
      <c r="AV429" s="44"/>
      <c r="BI429" s="43"/>
      <c r="BJ429" s="43"/>
      <c r="BK429" s="43"/>
      <c r="BL429" s="43"/>
      <c r="BN429" s="43"/>
      <c r="BO429" s="43"/>
      <c r="BQ429" s="43"/>
      <c r="BR429" s="44"/>
    </row>
    <row r="430" spans="2:70" s="41" customFormat="1" ht="16.5" x14ac:dyDescent="0.45">
      <c r="B430" s="42"/>
      <c r="C430" s="42"/>
      <c r="D430" s="44"/>
      <c r="E430" s="42"/>
      <c r="L430" s="45"/>
      <c r="M430" s="45"/>
      <c r="R430" s="44"/>
      <c r="S430" s="43"/>
      <c r="T430" s="44"/>
      <c r="Y430" s="43"/>
      <c r="AL430" s="43"/>
      <c r="AM430" s="43"/>
      <c r="AP430" s="43"/>
      <c r="AU430" s="43"/>
      <c r="AV430" s="44"/>
      <c r="BI430" s="43"/>
      <c r="BJ430" s="43"/>
      <c r="BK430" s="43"/>
      <c r="BL430" s="43"/>
      <c r="BN430" s="43"/>
      <c r="BO430" s="43"/>
      <c r="BQ430" s="43"/>
      <c r="BR430" s="44"/>
    </row>
    <row r="431" spans="2:70" s="41" customFormat="1" ht="16.5" x14ac:dyDescent="0.45">
      <c r="B431" s="42"/>
      <c r="C431" s="42"/>
      <c r="D431" s="44"/>
      <c r="E431" s="42"/>
      <c r="L431" s="45"/>
      <c r="M431" s="45"/>
      <c r="R431" s="44"/>
      <c r="S431" s="43"/>
      <c r="T431" s="44"/>
      <c r="Y431" s="43"/>
      <c r="AL431" s="43"/>
      <c r="AM431" s="43"/>
      <c r="AP431" s="43"/>
      <c r="AU431" s="43"/>
      <c r="AV431" s="44"/>
      <c r="BI431" s="43"/>
      <c r="BJ431" s="43"/>
      <c r="BK431" s="43"/>
      <c r="BL431" s="43"/>
      <c r="BN431" s="43"/>
      <c r="BO431" s="43"/>
      <c r="BQ431" s="43"/>
      <c r="BR431" s="44"/>
    </row>
    <row r="432" spans="2:70" s="41" customFormat="1" ht="16.5" x14ac:dyDescent="0.45">
      <c r="B432" s="42"/>
      <c r="C432" s="42"/>
      <c r="D432" s="44"/>
      <c r="E432" s="42"/>
      <c r="L432" s="45"/>
      <c r="M432" s="45"/>
      <c r="R432" s="44"/>
      <c r="S432" s="43"/>
      <c r="T432" s="44"/>
      <c r="Y432" s="43"/>
      <c r="AL432" s="43"/>
      <c r="AM432" s="43"/>
      <c r="AP432" s="43"/>
      <c r="AU432" s="43"/>
      <c r="AV432" s="44"/>
      <c r="BI432" s="43"/>
      <c r="BJ432" s="43"/>
      <c r="BK432" s="43"/>
      <c r="BL432" s="43"/>
      <c r="BN432" s="43"/>
      <c r="BO432" s="43"/>
      <c r="BQ432" s="43"/>
      <c r="BR432" s="44"/>
    </row>
    <row r="433" spans="2:70" s="41" customFormat="1" ht="16.5" x14ac:dyDescent="0.45">
      <c r="B433" s="42"/>
      <c r="C433" s="42"/>
      <c r="D433" s="44"/>
      <c r="E433" s="42"/>
      <c r="L433" s="45"/>
      <c r="M433" s="45"/>
      <c r="R433" s="44"/>
      <c r="S433" s="43"/>
      <c r="T433" s="44"/>
      <c r="Y433" s="43"/>
      <c r="AL433" s="43"/>
      <c r="AM433" s="43"/>
      <c r="AP433" s="43"/>
      <c r="AU433" s="43"/>
      <c r="AV433" s="44"/>
      <c r="BI433" s="43"/>
      <c r="BJ433" s="43"/>
      <c r="BK433" s="43"/>
      <c r="BL433" s="43"/>
      <c r="BN433" s="43"/>
      <c r="BO433" s="43"/>
      <c r="BQ433" s="43"/>
      <c r="BR433" s="44"/>
    </row>
    <row r="434" spans="2:70" s="41" customFormat="1" ht="16.5" x14ac:dyDescent="0.45">
      <c r="B434" s="42"/>
      <c r="C434" s="42"/>
      <c r="D434" s="44"/>
      <c r="E434" s="42"/>
      <c r="L434" s="45"/>
      <c r="M434" s="45"/>
      <c r="R434" s="44"/>
      <c r="S434" s="43"/>
      <c r="T434" s="44"/>
      <c r="Y434" s="43"/>
      <c r="AL434" s="43"/>
      <c r="AM434" s="43"/>
      <c r="AP434" s="43"/>
      <c r="AU434" s="43"/>
      <c r="AV434" s="44"/>
      <c r="BI434" s="43"/>
      <c r="BJ434" s="43"/>
      <c r="BK434" s="43"/>
      <c r="BL434" s="43"/>
      <c r="BN434" s="43"/>
      <c r="BO434" s="43"/>
      <c r="BQ434" s="43"/>
      <c r="BR434" s="44"/>
    </row>
    <row r="435" spans="2:70" s="41" customFormat="1" ht="16.5" x14ac:dyDescent="0.45">
      <c r="B435" s="42"/>
      <c r="C435" s="42"/>
      <c r="D435" s="44"/>
      <c r="E435" s="42"/>
      <c r="L435" s="45"/>
      <c r="M435" s="45"/>
      <c r="R435" s="44"/>
      <c r="S435" s="43"/>
      <c r="T435" s="44"/>
      <c r="Y435" s="43"/>
      <c r="AL435" s="43"/>
      <c r="AM435" s="43"/>
      <c r="AP435" s="43"/>
      <c r="AU435" s="43"/>
      <c r="AV435" s="44"/>
      <c r="BI435" s="43"/>
      <c r="BJ435" s="43"/>
      <c r="BK435" s="43"/>
      <c r="BL435" s="43"/>
      <c r="BN435" s="43"/>
      <c r="BO435" s="43"/>
      <c r="BQ435" s="43"/>
      <c r="BR435" s="44"/>
    </row>
    <row r="436" spans="2:70" s="41" customFormat="1" ht="16.5" x14ac:dyDescent="0.45">
      <c r="B436" s="42"/>
      <c r="C436" s="42"/>
      <c r="D436" s="44"/>
      <c r="E436" s="42"/>
      <c r="L436" s="45"/>
      <c r="M436" s="45"/>
      <c r="R436" s="44"/>
      <c r="S436" s="43"/>
      <c r="T436" s="44"/>
      <c r="Y436" s="43"/>
      <c r="AL436" s="43"/>
      <c r="AM436" s="43"/>
      <c r="AP436" s="43"/>
      <c r="AU436" s="43"/>
      <c r="AV436" s="44"/>
      <c r="BI436" s="43"/>
      <c r="BJ436" s="43"/>
      <c r="BK436" s="43"/>
      <c r="BL436" s="43"/>
      <c r="BN436" s="43"/>
      <c r="BO436" s="43"/>
      <c r="BQ436" s="43"/>
      <c r="BR436" s="44"/>
    </row>
    <row r="437" spans="2:70" s="41" customFormat="1" ht="16.5" x14ac:dyDescent="0.45">
      <c r="B437" s="42"/>
      <c r="C437" s="42"/>
      <c r="D437" s="44"/>
      <c r="E437" s="42"/>
      <c r="L437" s="45"/>
      <c r="M437" s="45"/>
      <c r="R437" s="44"/>
      <c r="S437" s="43"/>
      <c r="T437" s="44"/>
      <c r="Y437" s="43"/>
      <c r="AL437" s="43"/>
      <c r="AM437" s="43"/>
      <c r="AP437" s="43"/>
      <c r="AU437" s="43"/>
      <c r="AV437" s="44"/>
      <c r="BI437" s="43"/>
      <c r="BJ437" s="43"/>
      <c r="BK437" s="43"/>
      <c r="BL437" s="43"/>
      <c r="BN437" s="43"/>
      <c r="BO437" s="43"/>
      <c r="BQ437" s="43"/>
      <c r="BR437" s="44"/>
    </row>
    <row r="438" spans="2:70" s="41" customFormat="1" ht="16.5" x14ac:dyDescent="0.45">
      <c r="B438" s="42"/>
      <c r="C438" s="42"/>
      <c r="D438" s="44"/>
      <c r="E438" s="42"/>
      <c r="L438" s="45"/>
      <c r="M438" s="45"/>
      <c r="R438" s="44"/>
      <c r="S438" s="43"/>
      <c r="T438" s="44"/>
      <c r="Y438" s="43"/>
      <c r="AL438" s="43"/>
      <c r="AM438" s="43"/>
      <c r="AP438" s="43"/>
      <c r="AU438" s="43"/>
      <c r="AV438" s="44"/>
      <c r="BI438" s="43"/>
      <c r="BJ438" s="43"/>
      <c r="BK438" s="43"/>
      <c r="BL438" s="43"/>
      <c r="BN438" s="43"/>
      <c r="BO438" s="43"/>
      <c r="BQ438" s="43"/>
      <c r="BR438" s="44"/>
    </row>
    <row r="439" spans="2:70" s="41" customFormat="1" ht="16.5" x14ac:dyDescent="0.45">
      <c r="B439" s="42"/>
      <c r="C439" s="42"/>
      <c r="D439" s="44"/>
      <c r="E439" s="42"/>
      <c r="L439" s="45"/>
      <c r="M439" s="45"/>
      <c r="R439" s="44"/>
      <c r="S439" s="43"/>
      <c r="T439" s="44"/>
      <c r="Y439" s="43"/>
      <c r="AL439" s="43"/>
      <c r="AM439" s="43"/>
      <c r="AP439" s="43"/>
      <c r="AU439" s="43"/>
      <c r="AV439" s="44"/>
      <c r="BI439" s="43"/>
      <c r="BJ439" s="43"/>
      <c r="BK439" s="43"/>
      <c r="BL439" s="43"/>
      <c r="BN439" s="43"/>
      <c r="BO439" s="43"/>
      <c r="BQ439" s="43"/>
      <c r="BR439" s="44"/>
    </row>
    <row r="440" spans="2:70" s="41" customFormat="1" ht="16.5" x14ac:dyDescent="0.45">
      <c r="B440" s="42"/>
      <c r="C440" s="42"/>
      <c r="D440" s="44"/>
      <c r="E440" s="42"/>
      <c r="K440" s="45"/>
      <c r="L440" s="45"/>
      <c r="R440" s="44"/>
      <c r="S440" s="43"/>
      <c r="AL440" s="43"/>
      <c r="AM440" s="43"/>
      <c r="AN440" s="43"/>
      <c r="AP440" s="43"/>
      <c r="AU440" s="43"/>
      <c r="AV440" s="44"/>
      <c r="BI440" s="43"/>
      <c r="BJ440" s="43"/>
      <c r="BK440" s="43"/>
      <c r="BL440" s="43"/>
      <c r="BN440" s="43"/>
      <c r="BO440" s="43"/>
      <c r="BQ440" s="43"/>
      <c r="BR440" s="44"/>
    </row>
    <row r="441" spans="2:70" s="41" customFormat="1" ht="16.5" x14ac:dyDescent="0.45">
      <c r="B441" s="42"/>
      <c r="C441" s="42"/>
      <c r="D441" s="44"/>
      <c r="E441" s="42"/>
      <c r="K441" s="45"/>
      <c r="L441" s="45"/>
      <c r="R441" s="44"/>
      <c r="S441" s="43"/>
      <c r="AL441" s="43"/>
      <c r="AM441" s="43"/>
      <c r="AN441" s="43"/>
      <c r="AP441" s="43"/>
      <c r="AU441" s="43"/>
      <c r="AV441" s="44"/>
      <c r="BI441" s="43"/>
      <c r="BJ441" s="43"/>
      <c r="BK441" s="43"/>
      <c r="BL441" s="43"/>
      <c r="BN441" s="43"/>
      <c r="BO441" s="43"/>
      <c r="BQ441" s="43"/>
      <c r="BR441" s="44"/>
    </row>
    <row r="442" spans="2:70" s="41" customFormat="1" ht="16.5" x14ac:dyDescent="0.45">
      <c r="B442" s="42"/>
      <c r="C442" s="42"/>
      <c r="D442" s="44"/>
      <c r="E442" s="42"/>
      <c r="K442" s="45"/>
      <c r="L442" s="45"/>
      <c r="R442" s="44"/>
      <c r="S442" s="43"/>
      <c r="AL442" s="43"/>
      <c r="AM442" s="43"/>
      <c r="AN442" s="43"/>
      <c r="AP442" s="43"/>
      <c r="AU442" s="43"/>
      <c r="AV442" s="44"/>
      <c r="BI442" s="43"/>
      <c r="BJ442" s="43"/>
      <c r="BK442" s="43"/>
      <c r="BL442" s="43"/>
      <c r="BN442" s="43"/>
      <c r="BO442" s="43"/>
      <c r="BQ442" s="43"/>
      <c r="BR442" s="44"/>
    </row>
    <row r="443" spans="2:70" s="41" customFormat="1" ht="16.5" x14ac:dyDescent="0.45">
      <c r="B443" s="42"/>
      <c r="C443" s="42"/>
      <c r="D443" s="44"/>
      <c r="E443" s="42"/>
      <c r="K443" s="45"/>
      <c r="L443" s="45"/>
      <c r="R443" s="44"/>
      <c r="S443" s="43"/>
      <c r="AL443" s="43"/>
      <c r="AM443" s="43"/>
      <c r="AN443" s="43"/>
      <c r="AP443" s="43"/>
      <c r="AU443" s="43"/>
      <c r="AV443" s="44"/>
      <c r="BI443" s="43"/>
      <c r="BJ443" s="43"/>
      <c r="BK443" s="43"/>
      <c r="BL443" s="43"/>
      <c r="BN443" s="43"/>
      <c r="BO443" s="43"/>
      <c r="BQ443" s="43"/>
      <c r="BR443" s="44"/>
    </row>
    <row r="444" spans="2:70" s="41" customFormat="1" ht="16.5" x14ac:dyDescent="0.45">
      <c r="B444" s="42"/>
      <c r="C444" s="42"/>
      <c r="D444" s="44"/>
      <c r="E444" s="42"/>
      <c r="K444" s="45"/>
      <c r="L444" s="45"/>
      <c r="R444" s="44"/>
      <c r="S444" s="43"/>
      <c r="AL444" s="43"/>
      <c r="AM444" s="43"/>
      <c r="AN444" s="43"/>
      <c r="AP444" s="43"/>
      <c r="AU444" s="43"/>
      <c r="AV444" s="44"/>
      <c r="BI444" s="43"/>
      <c r="BJ444" s="43"/>
      <c r="BK444" s="43"/>
      <c r="BL444" s="43"/>
      <c r="BN444" s="43"/>
      <c r="BO444" s="43"/>
      <c r="BQ444" s="43"/>
      <c r="BR444" s="44"/>
    </row>
    <row r="445" spans="2:70" s="41" customFormat="1" ht="16.5" x14ac:dyDescent="0.45">
      <c r="B445" s="42"/>
      <c r="C445" s="42"/>
      <c r="D445" s="44"/>
      <c r="E445" s="42"/>
      <c r="L445" s="45"/>
      <c r="M445" s="45"/>
      <c r="R445" s="44"/>
      <c r="S445" s="43"/>
      <c r="T445" s="44"/>
      <c r="Y445" s="43"/>
      <c r="AL445" s="43"/>
      <c r="AM445" s="43"/>
      <c r="AP445" s="43"/>
      <c r="AU445" s="43"/>
      <c r="AV445" s="44"/>
      <c r="BI445" s="43"/>
      <c r="BJ445" s="43"/>
      <c r="BK445" s="43"/>
      <c r="BL445" s="43"/>
      <c r="BN445" s="43"/>
      <c r="BO445" s="43"/>
      <c r="BQ445" s="43"/>
      <c r="BR445" s="44"/>
    </row>
    <row r="446" spans="2:70" s="41" customFormat="1" ht="16.5" x14ac:dyDescent="0.45">
      <c r="B446" s="42"/>
      <c r="C446" s="42"/>
      <c r="D446" s="44"/>
      <c r="E446" s="42"/>
      <c r="L446" s="45"/>
      <c r="M446" s="45"/>
      <c r="R446" s="44"/>
      <c r="S446" s="43"/>
      <c r="T446" s="44"/>
      <c r="Y446" s="43"/>
      <c r="AL446" s="43"/>
      <c r="AM446" s="43"/>
      <c r="AP446" s="43"/>
      <c r="AU446" s="43"/>
      <c r="AV446" s="44"/>
      <c r="BI446" s="43"/>
      <c r="BJ446" s="43"/>
      <c r="BK446" s="43"/>
      <c r="BL446" s="43"/>
      <c r="BN446" s="43"/>
      <c r="BO446" s="43"/>
      <c r="BQ446" s="43"/>
      <c r="BR446" s="44"/>
    </row>
    <row r="447" spans="2:70" s="41" customFormat="1" ht="16.5" x14ac:dyDescent="0.45">
      <c r="B447" s="42"/>
      <c r="C447" s="42"/>
      <c r="D447" s="44"/>
      <c r="E447" s="42"/>
      <c r="L447" s="45"/>
      <c r="M447" s="45"/>
      <c r="R447" s="44"/>
      <c r="S447" s="43"/>
      <c r="T447" s="44"/>
      <c r="Y447" s="43"/>
      <c r="AL447" s="43"/>
      <c r="AM447" s="43"/>
      <c r="AP447" s="43"/>
      <c r="AU447" s="43"/>
      <c r="AV447" s="44"/>
      <c r="BI447" s="43"/>
      <c r="BJ447" s="43"/>
      <c r="BK447" s="43"/>
      <c r="BL447" s="43"/>
      <c r="BN447" s="43"/>
      <c r="BO447" s="43"/>
      <c r="BQ447" s="43"/>
      <c r="BR447" s="44"/>
    </row>
    <row r="448" spans="2:70" s="41" customFormat="1" ht="16.5" x14ac:dyDescent="0.45">
      <c r="B448" s="42"/>
      <c r="C448" s="42"/>
      <c r="D448" s="44"/>
      <c r="E448" s="42"/>
      <c r="L448" s="45"/>
      <c r="M448" s="45"/>
      <c r="R448" s="44"/>
      <c r="S448" s="43"/>
      <c r="T448" s="44"/>
      <c r="Y448" s="43"/>
      <c r="AL448" s="43"/>
      <c r="AM448" s="43"/>
      <c r="AP448" s="43"/>
      <c r="AU448" s="43"/>
      <c r="AV448" s="44"/>
      <c r="BI448" s="43"/>
      <c r="BJ448" s="43"/>
      <c r="BK448" s="43"/>
      <c r="BL448" s="43"/>
      <c r="BN448" s="43"/>
      <c r="BO448" s="43"/>
      <c r="BQ448" s="43"/>
      <c r="BR448" s="44"/>
    </row>
    <row r="449" spans="2:70" s="41" customFormat="1" ht="16.5" x14ac:dyDescent="0.45">
      <c r="B449" s="42"/>
      <c r="C449" s="42"/>
      <c r="D449" s="44"/>
      <c r="E449" s="42"/>
      <c r="K449" s="45"/>
      <c r="L449" s="45"/>
      <c r="R449" s="44"/>
      <c r="S449" s="43"/>
      <c r="AL449" s="43"/>
      <c r="AM449" s="43"/>
      <c r="AN449" s="43"/>
      <c r="AP449" s="43"/>
      <c r="AU449" s="43"/>
      <c r="AV449" s="44"/>
      <c r="BI449" s="43"/>
      <c r="BJ449" s="43"/>
      <c r="BK449" s="43"/>
      <c r="BL449" s="43"/>
      <c r="BN449" s="43"/>
      <c r="BO449" s="43"/>
      <c r="BQ449" s="43"/>
      <c r="BR449" s="44"/>
    </row>
    <row r="450" spans="2:70" s="41" customFormat="1" ht="16.5" x14ac:dyDescent="0.45">
      <c r="B450" s="42"/>
      <c r="C450" s="42"/>
      <c r="D450" s="44"/>
      <c r="E450" s="42"/>
      <c r="K450" s="45"/>
      <c r="L450" s="45"/>
      <c r="R450" s="44"/>
      <c r="S450" s="43"/>
      <c r="AL450" s="43"/>
      <c r="AM450" s="43"/>
      <c r="AN450" s="43"/>
      <c r="AP450" s="43"/>
      <c r="AU450" s="43"/>
      <c r="AV450" s="44"/>
      <c r="BI450" s="43"/>
      <c r="BJ450" s="43"/>
      <c r="BK450" s="43"/>
      <c r="BL450" s="43"/>
      <c r="BN450" s="43"/>
      <c r="BO450" s="43"/>
      <c r="BQ450" s="43"/>
      <c r="BR450" s="44"/>
    </row>
    <row r="451" spans="2:70" s="41" customFormat="1" ht="16.5" x14ac:dyDescent="0.45">
      <c r="B451" s="42"/>
      <c r="C451" s="42"/>
      <c r="D451" s="44"/>
      <c r="E451" s="42"/>
      <c r="K451" s="45"/>
      <c r="L451" s="45"/>
      <c r="R451" s="44"/>
      <c r="S451" s="43"/>
      <c r="AL451" s="43"/>
      <c r="AM451" s="43"/>
      <c r="AN451" s="43"/>
      <c r="AP451" s="43"/>
      <c r="AU451" s="43"/>
      <c r="AV451" s="44"/>
      <c r="BI451" s="43"/>
      <c r="BJ451" s="43"/>
      <c r="BK451" s="43"/>
      <c r="BL451" s="43"/>
      <c r="BN451" s="43"/>
      <c r="BO451" s="43"/>
      <c r="BQ451" s="43"/>
      <c r="BR451" s="44"/>
    </row>
    <row r="452" spans="2:70" s="41" customFormat="1" ht="16.5" x14ac:dyDescent="0.45">
      <c r="B452" s="42"/>
      <c r="C452" s="42"/>
      <c r="D452" s="44"/>
      <c r="E452" s="42"/>
      <c r="K452" s="45"/>
      <c r="L452" s="45"/>
      <c r="R452" s="44"/>
      <c r="S452" s="43"/>
      <c r="AL452" s="43"/>
      <c r="AM452" s="43"/>
      <c r="AN452" s="43"/>
      <c r="AP452" s="43"/>
      <c r="AU452" s="43"/>
      <c r="AV452" s="44"/>
      <c r="BI452" s="43"/>
      <c r="BJ452" s="43"/>
      <c r="BK452" s="43"/>
      <c r="BL452" s="43"/>
      <c r="BN452" s="43"/>
      <c r="BO452" s="43"/>
      <c r="BQ452" s="43"/>
      <c r="BR452" s="44"/>
    </row>
    <row r="453" spans="2:70" s="41" customFormat="1" ht="16.5" x14ac:dyDescent="0.45">
      <c r="B453" s="42"/>
      <c r="C453" s="42"/>
      <c r="D453" s="44"/>
      <c r="E453" s="42"/>
      <c r="K453" s="45"/>
      <c r="L453" s="45"/>
      <c r="R453" s="44"/>
      <c r="S453" s="43"/>
      <c r="AL453" s="43"/>
      <c r="AM453" s="43"/>
      <c r="AN453" s="43"/>
      <c r="AP453" s="43"/>
      <c r="AU453" s="43"/>
      <c r="AV453" s="44"/>
      <c r="BI453" s="43"/>
      <c r="BJ453" s="43"/>
      <c r="BK453" s="43"/>
      <c r="BL453" s="43"/>
      <c r="BN453" s="43"/>
      <c r="BO453" s="43"/>
      <c r="BQ453" s="43"/>
      <c r="BR453" s="44"/>
    </row>
    <row r="454" spans="2:70" s="41" customFormat="1" ht="16.5" x14ac:dyDescent="0.45">
      <c r="B454" s="42"/>
      <c r="C454" s="42"/>
      <c r="D454" s="44"/>
      <c r="E454" s="42"/>
      <c r="L454" s="45"/>
      <c r="M454" s="45"/>
      <c r="R454" s="44"/>
      <c r="S454" s="43"/>
      <c r="T454" s="44"/>
      <c r="Y454" s="43"/>
      <c r="AL454" s="43"/>
      <c r="AM454" s="43"/>
      <c r="AP454" s="43"/>
      <c r="AU454" s="43"/>
      <c r="AV454" s="44"/>
      <c r="BI454" s="43"/>
      <c r="BJ454" s="43"/>
      <c r="BK454" s="43"/>
      <c r="BL454" s="43"/>
      <c r="BN454" s="43"/>
      <c r="BO454" s="43"/>
      <c r="BQ454" s="43"/>
      <c r="BR454" s="44"/>
    </row>
    <row r="455" spans="2:70" s="41" customFormat="1" ht="16.5" x14ac:dyDescent="0.45">
      <c r="B455" s="42"/>
      <c r="C455" s="42"/>
      <c r="D455" s="44"/>
      <c r="E455" s="42"/>
      <c r="L455" s="45"/>
      <c r="M455" s="45"/>
      <c r="R455" s="44"/>
      <c r="S455" s="43"/>
      <c r="T455" s="44"/>
      <c r="Y455" s="43"/>
      <c r="AL455" s="43"/>
      <c r="AM455" s="43"/>
      <c r="AP455" s="43"/>
      <c r="AU455" s="43"/>
      <c r="AV455" s="44"/>
      <c r="BI455" s="43"/>
      <c r="BJ455" s="43"/>
      <c r="BK455" s="43"/>
      <c r="BL455" s="43"/>
      <c r="BN455" s="43"/>
      <c r="BO455" s="43"/>
      <c r="BQ455" s="43"/>
      <c r="BR455" s="44"/>
    </row>
    <row r="456" spans="2:70" s="41" customFormat="1" ht="16.5" x14ac:dyDescent="0.45">
      <c r="B456" s="42"/>
      <c r="C456" s="42"/>
      <c r="D456" s="44"/>
      <c r="E456" s="42"/>
      <c r="L456" s="45"/>
      <c r="M456" s="45"/>
      <c r="R456" s="44"/>
      <c r="S456" s="43"/>
      <c r="T456" s="44"/>
      <c r="Y456" s="43"/>
      <c r="AL456" s="43"/>
      <c r="AM456" s="43"/>
      <c r="AP456" s="43"/>
      <c r="AU456" s="43"/>
      <c r="AV456" s="44"/>
      <c r="BI456" s="43"/>
      <c r="BJ456" s="43"/>
      <c r="BK456" s="43"/>
      <c r="BL456" s="43"/>
      <c r="BN456" s="43"/>
      <c r="BO456" s="43"/>
      <c r="BQ456" s="43"/>
      <c r="BR456" s="44"/>
    </row>
    <row r="457" spans="2:70" s="41" customFormat="1" ht="16.5" x14ac:dyDescent="0.45">
      <c r="B457" s="42"/>
      <c r="C457" s="42"/>
      <c r="D457" s="44"/>
      <c r="E457" s="42"/>
      <c r="L457" s="45"/>
      <c r="M457" s="45"/>
      <c r="R457" s="44"/>
      <c r="S457" s="43"/>
      <c r="T457" s="44"/>
      <c r="Y457" s="43"/>
      <c r="AL457" s="43"/>
      <c r="AM457" s="43"/>
      <c r="AP457" s="43"/>
      <c r="AU457" s="43"/>
      <c r="AV457" s="44"/>
      <c r="BI457" s="43"/>
      <c r="BJ457" s="43"/>
      <c r="BK457" s="43"/>
      <c r="BL457" s="43"/>
      <c r="BN457" s="43"/>
      <c r="BO457" s="43"/>
      <c r="BQ457" s="43"/>
      <c r="BR457" s="44"/>
    </row>
    <row r="458" spans="2:70" s="41" customFormat="1" ht="16.5" x14ac:dyDescent="0.45">
      <c r="B458" s="42"/>
      <c r="C458" s="42"/>
      <c r="D458" s="44"/>
      <c r="E458" s="42"/>
      <c r="K458" s="45"/>
      <c r="L458" s="45"/>
      <c r="R458" s="44"/>
      <c r="S458" s="43"/>
      <c r="AL458" s="43"/>
      <c r="AM458" s="43"/>
      <c r="AN458" s="43"/>
      <c r="AP458" s="43"/>
      <c r="AU458" s="43"/>
      <c r="AV458" s="44"/>
      <c r="BI458" s="43"/>
      <c r="BJ458" s="43"/>
      <c r="BK458" s="43"/>
      <c r="BL458" s="43"/>
      <c r="BN458" s="43"/>
      <c r="BO458" s="43"/>
      <c r="BQ458" s="43"/>
      <c r="BR458" s="44"/>
    </row>
    <row r="459" spans="2:70" s="41" customFormat="1" ht="16.5" x14ac:dyDescent="0.45">
      <c r="B459" s="42"/>
      <c r="C459" s="42"/>
      <c r="D459" s="44"/>
      <c r="E459" s="42"/>
      <c r="K459" s="45"/>
      <c r="L459" s="45"/>
      <c r="R459" s="44"/>
      <c r="S459" s="43"/>
      <c r="AL459" s="43"/>
      <c r="AM459" s="43"/>
      <c r="AN459" s="43"/>
      <c r="AP459" s="43"/>
      <c r="AU459" s="43"/>
      <c r="AV459" s="44"/>
      <c r="BI459" s="43"/>
      <c r="BJ459" s="43"/>
      <c r="BK459" s="43"/>
      <c r="BL459" s="43"/>
      <c r="BN459" s="43"/>
      <c r="BO459" s="43"/>
      <c r="BQ459" s="43"/>
      <c r="BR459" s="44"/>
    </row>
    <row r="460" spans="2:70" s="41" customFormat="1" ht="16.5" x14ac:dyDescent="0.45">
      <c r="B460" s="42"/>
      <c r="C460" s="42"/>
      <c r="D460" s="44"/>
      <c r="E460" s="42"/>
      <c r="K460" s="45"/>
      <c r="L460" s="45"/>
      <c r="R460" s="44"/>
      <c r="S460" s="43"/>
      <c r="AL460" s="43"/>
      <c r="AM460" s="43"/>
      <c r="AN460" s="43"/>
      <c r="AP460" s="43"/>
      <c r="AU460" s="43"/>
      <c r="AV460" s="44"/>
      <c r="BI460" s="43"/>
      <c r="BJ460" s="43"/>
      <c r="BK460" s="43"/>
      <c r="BL460" s="43"/>
      <c r="BN460" s="43"/>
      <c r="BO460" s="43"/>
      <c r="BQ460" s="43"/>
      <c r="BR460" s="44"/>
    </row>
    <row r="461" spans="2:70" s="41" customFormat="1" ht="16.5" x14ac:dyDescent="0.45">
      <c r="B461" s="42"/>
      <c r="C461" s="42"/>
      <c r="D461" s="44"/>
      <c r="E461" s="42"/>
      <c r="K461" s="45"/>
      <c r="L461" s="45"/>
      <c r="R461" s="44"/>
      <c r="S461" s="43"/>
      <c r="AL461" s="43"/>
      <c r="AM461" s="43"/>
      <c r="AN461" s="43"/>
      <c r="AP461" s="43"/>
      <c r="AU461" s="43"/>
      <c r="AV461" s="44"/>
      <c r="BI461" s="43"/>
      <c r="BJ461" s="43"/>
      <c r="BK461" s="43"/>
      <c r="BL461" s="43"/>
      <c r="BN461" s="43"/>
      <c r="BO461" s="43"/>
      <c r="BQ461" s="43"/>
      <c r="BR461" s="44"/>
    </row>
    <row r="462" spans="2:70" s="41" customFormat="1" ht="16.5" x14ac:dyDescent="0.45">
      <c r="B462" s="42"/>
      <c r="C462" s="42"/>
      <c r="D462" s="44"/>
      <c r="E462" s="42"/>
      <c r="K462" s="45"/>
      <c r="L462" s="45"/>
      <c r="R462" s="44"/>
      <c r="S462" s="43"/>
      <c r="AL462" s="43"/>
      <c r="AM462" s="43"/>
      <c r="AN462" s="43"/>
      <c r="AP462" s="43"/>
      <c r="AU462" s="43"/>
      <c r="AV462" s="44"/>
      <c r="BI462" s="43"/>
      <c r="BJ462" s="43"/>
      <c r="BK462" s="43"/>
      <c r="BL462" s="43"/>
      <c r="BN462" s="43"/>
      <c r="BO462" s="43"/>
      <c r="BQ462" s="43"/>
      <c r="BR462" s="44"/>
    </row>
    <row r="463" spans="2:70" s="41" customFormat="1" ht="16.5" x14ac:dyDescent="0.45">
      <c r="B463" s="42"/>
      <c r="C463" s="42"/>
      <c r="D463" s="44"/>
      <c r="E463" s="42"/>
      <c r="L463" s="45"/>
      <c r="M463" s="45"/>
      <c r="R463" s="44"/>
      <c r="S463" s="43"/>
      <c r="T463" s="44"/>
      <c r="Y463" s="43"/>
      <c r="AL463" s="43"/>
      <c r="AM463" s="43"/>
      <c r="AP463" s="43"/>
      <c r="AU463" s="43"/>
      <c r="AV463" s="44"/>
      <c r="BI463" s="43"/>
      <c r="BJ463" s="43"/>
      <c r="BK463" s="43"/>
      <c r="BL463" s="43"/>
      <c r="BN463" s="43"/>
      <c r="BO463" s="43"/>
      <c r="BQ463" s="43"/>
      <c r="BR463" s="44"/>
    </row>
    <row r="464" spans="2:70" s="41" customFormat="1" ht="16.5" x14ac:dyDescent="0.45">
      <c r="B464" s="42"/>
      <c r="C464" s="42"/>
      <c r="D464" s="44"/>
      <c r="E464" s="42"/>
      <c r="L464" s="45"/>
      <c r="M464" s="45"/>
      <c r="R464" s="44"/>
      <c r="S464" s="43"/>
      <c r="T464" s="44"/>
      <c r="Y464" s="43"/>
      <c r="AL464" s="43"/>
      <c r="AM464" s="43"/>
      <c r="AP464" s="43"/>
      <c r="AU464" s="43"/>
      <c r="AV464" s="44"/>
      <c r="BI464" s="43"/>
      <c r="BJ464" s="43"/>
      <c r="BK464" s="43"/>
      <c r="BL464" s="43"/>
      <c r="BN464" s="43"/>
      <c r="BO464" s="43"/>
      <c r="BQ464" s="43"/>
      <c r="BR464" s="44"/>
    </row>
    <row r="465" spans="2:70" s="41" customFormat="1" ht="16.5" x14ac:dyDescent="0.45">
      <c r="B465" s="42"/>
      <c r="C465" s="42"/>
      <c r="D465" s="44"/>
      <c r="E465" s="42"/>
      <c r="L465" s="45"/>
      <c r="M465" s="45"/>
      <c r="R465" s="44"/>
      <c r="S465" s="43"/>
      <c r="T465" s="44"/>
      <c r="Y465" s="43"/>
      <c r="AL465" s="43"/>
      <c r="AM465" s="43"/>
      <c r="AP465" s="43"/>
      <c r="AU465" s="43"/>
      <c r="AV465" s="44"/>
      <c r="BI465" s="43"/>
      <c r="BJ465" s="43"/>
      <c r="BK465" s="43"/>
      <c r="BL465" s="43"/>
      <c r="BN465" s="43"/>
      <c r="BO465" s="43"/>
      <c r="BQ465" s="43"/>
      <c r="BR465" s="44"/>
    </row>
    <row r="466" spans="2:70" s="41" customFormat="1" ht="16.5" x14ac:dyDescent="0.45">
      <c r="B466" s="42"/>
      <c r="C466" s="42"/>
      <c r="D466" s="44"/>
      <c r="E466" s="42"/>
      <c r="L466" s="45"/>
      <c r="M466" s="45"/>
      <c r="R466" s="44"/>
      <c r="S466" s="43"/>
      <c r="T466" s="44"/>
      <c r="Y466" s="43"/>
      <c r="AL466" s="43"/>
      <c r="AM466" s="43"/>
      <c r="AP466" s="43"/>
      <c r="AU466" s="43"/>
      <c r="AV466" s="44"/>
      <c r="BI466" s="43"/>
      <c r="BJ466" s="43"/>
      <c r="BK466" s="43"/>
      <c r="BL466" s="43"/>
      <c r="BN466" s="43"/>
      <c r="BO466" s="43"/>
      <c r="BQ466" s="43"/>
      <c r="BR466" s="44"/>
    </row>
    <row r="467" spans="2:70" s="41" customFormat="1" ht="16.5" x14ac:dyDescent="0.45">
      <c r="B467" s="42"/>
      <c r="C467" s="42"/>
      <c r="D467" s="44"/>
      <c r="E467" s="42"/>
      <c r="K467" s="45"/>
      <c r="L467" s="45"/>
      <c r="R467" s="44"/>
      <c r="S467" s="43"/>
      <c r="AL467" s="43"/>
      <c r="AM467" s="43"/>
      <c r="AN467" s="43"/>
      <c r="AP467" s="43"/>
      <c r="AU467" s="43"/>
      <c r="AV467" s="44"/>
      <c r="BI467" s="43"/>
      <c r="BJ467" s="43"/>
      <c r="BK467" s="43"/>
      <c r="BL467" s="43"/>
      <c r="BN467" s="43"/>
      <c r="BO467" s="43"/>
      <c r="BQ467" s="43"/>
      <c r="BR467" s="44"/>
    </row>
    <row r="468" spans="2:70" s="41" customFormat="1" ht="16.5" x14ac:dyDescent="0.45">
      <c r="B468" s="42"/>
      <c r="C468" s="42"/>
      <c r="D468" s="44"/>
      <c r="E468" s="42"/>
      <c r="K468" s="45"/>
      <c r="L468" s="45"/>
      <c r="R468" s="44"/>
      <c r="S468" s="43"/>
      <c r="AL468" s="43"/>
      <c r="AM468" s="43"/>
      <c r="AN468" s="43"/>
      <c r="AP468" s="43"/>
      <c r="AU468" s="43"/>
      <c r="AV468" s="44"/>
      <c r="BI468" s="43"/>
      <c r="BJ468" s="43"/>
      <c r="BK468" s="43"/>
      <c r="BL468" s="43"/>
      <c r="BN468" s="43"/>
      <c r="BO468" s="43"/>
      <c r="BQ468" s="43"/>
      <c r="BR468" s="44"/>
    </row>
    <row r="469" spans="2:70" s="41" customFormat="1" ht="16.5" x14ac:dyDescent="0.45">
      <c r="B469" s="42"/>
      <c r="C469" s="42"/>
      <c r="D469" s="44"/>
      <c r="E469" s="42"/>
      <c r="K469" s="45"/>
      <c r="L469" s="45"/>
      <c r="R469" s="44"/>
      <c r="S469" s="43"/>
      <c r="AL469" s="43"/>
      <c r="AM469" s="43"/>
      <c r="AN469" s="43"/>
      <c r="AP469" s="43"/>
      <c r="AU469" s="43"/>
      <c r="AV469" s="44"/>
      <c r="BI469" s="43"/>
      <c r="BJ469" s="43"/>
      <c r="BK469" s="43"/>
      <c r="BL469" s="43"/>
      <c r="BN469" s="43"/>
      <c r="BO469" s="43"/>
      <c r="BQ469" s="43"/>
      <c r="BR469" s="44"/>
    </row>
    <row r="470" spans="2:70" s="41" customFormat="1" ht="16.5" x14ac:dyDescent="0.45">
      <c r="B470" s="42"/>
      <c r="C470" s="42"/>
      <c r="D470" s="44"/>
      <c r="E470" s="42"/>
      <c r="K470" s="45"/>
      <c r="L470" s="45"/>
      <c r="R470" s="44"/>
      <c r="S470" s="43"/>
      <c r="AL470" s="43"/>
      <c r="AM470" s="43"/>
      <c r="AN470" s="43"/>
      <c r="AP470" s="43"/>
      <c r="AU470" s="43"/>
      <c r="AV470" s="44"/>
      <c r="BI470" s="43"/>
      <c r="BJ470" s="43"/>
      <c r="BK470" s="43"/>
      <c r="BL470" s="43"/>
      <c r="BN470" s="43"/>
      <c r="BO470" s="43"/>
      <c r="BQ470" s="43"/>
      <c r="BR470" s="44"/>
    </row>
    <row r="471" spans="2:70" s="41" customFormat="1" ht="16.5" x14ac:dyDescent="0.45">
      <c r="B471" s="42"/>
      <c r="C471" s="42"/>
      <c r="D471" s="44"/>
      <c r="E471" s="42"/>
      <c r="K471" s="45"/>
      <c r="L471" s="45"/>
      <c r="R471" s="44"/>
      <c r="S471" s="43"/>
      <c r="AL471" s="43"/>
      <c r="AM471" s="43"/>
      <c r="AN471" s="43"/>
      <c r="AP471" s="43"/>
      <c r="AU471" s="43"/>
      <c r="AV471" s="44"/>
      <c r="BI471" s="43"/>
      <c r="BJ471" s="43"/>
      <c r="BK471" s="43"/>
      <c r="BL471" s="43"/>
      <c r="BN471" s="43"/>
      <c r="BO471" s="43"/>
      <c r="BQ471" s="43"/>
      <c r="BR471" s="44"/>
    </row>
    <row r="472" spans="2:70" s="41" customFormat="1" ht="16.5" x14ac:dyDescent="0.45">
      <c r="B472" s="42"/>
      <c r="C472" s="42"/>
      <c r="D472" s="44"/>
      <c r="E472" s="42"/>
      <c r="L472" s="45"/>
      <c r="M472" s="45"/>
      <c r="R472" s="44"/>
      <c r="S472" s="43"/>
      <c r="T472" s="44"/>
      <c r="Y472" s="43"/>
      <c r="AL472" s="43"/>
      <c r="AM472" s="43"/>
      <c r="AP472" s="43"/>
      <c r="AU472" s="43"/>
      <c r="AV472" s="44"/>
      <c r="BI472" s="43"/>
      <c r="BJ472" s="43"/>
      <c r="BK472" s="43"/>
      <c r="BL472" s="43"/>
      <c r="BN472" s="43"/>
      <c r="BO472" s="43"/>
      <c r="BQ472" s="43"/>
      <c r="BR472" s="44"/>
    </row>
    <row r="473" spans="2:70" s="41" customFormat="1" ht="16.5" x14ac:dyDescent="0.45">
      <c r="B473" s="42"/>
      <c r="C473" s="42"/>
      <c r="D473" s="44"/>
      <c r="E473" s="42"/>
      <c r="L473" s="45"/>
      <c r="M473" s="45"/>
      <c r="R473" s="44"/>
      <c r="S473" s="43"/>
      <c r="T473" s="44"/>
      <c r="Y473" s="43"/>
      <c r="AL473" s="43"/>
      <c r="AM473" s="43"/>
      <c r="AP473" s="43"/>
      <c r="AU473" s="43"/>
      <c r="AV473" s="44"/>
      <c r="BI473" s="43"/>
      <c r="BJ473" s="43"/>
      <c r="BK473" s="43"/>
      <c r="BL473" s="43"/>
      <c r="BN473" s="43"/>
      <c r="BO473" s="43"/>
      <c r="BQ473" s="43"/>
      <c r="BR473" s="44"/>
    </row>
    <row r="474" spans="2:70" s="41" customFormat="1" ht="16.5" x14ac:dyDescent="0.45">
      <c r="B474" s="42"/>
      <c r="C474" s="42"/>
      <c r="D474" s="44"/>
      <c r="E474" s="42"/>
      <c r="L474" s="45"/>
      <c r="M474" s="45"/>
      <c r="R474" s="44"/>
      <c r="S474" s="43"/>
      <c r="T474" s="44"/>
      <c r="Y474" s="43"/>
      <c r="AL474" s="43"/>
      <c r="AM474" s="43"/>
      <c r="AP474" s="43"/>
      <c r="AU474" s="43"/>
      <c r="AV474" s="44"/>
      <c r="BI474" s="43"/>
      <c r="BJ474" s="43"/>
      <c r="BK474" s="43"/>
      <c r="BL474" s="43"/>
      <c r="BN474" s="43"/>
      <c r="BO474" s="43"/>
      <c r="BQ474" s="43"/>
      <c r="BR474" s="44"/>
    </row>
    <row r="475" spans="2:70" s="41" customFormat="1" ht="16.5" x14ac:dyDescent="0.45">
      <c r="B475" s="42"/>
      <c r="C475" s="42"/>
      <c r="D475" s="44"/>
      <c r="E475" s="42"/>
      <c r="L475" s="45"/>
      <c r="M475" s="45"/>
      <c r="R475" s="44"/>
      <c r="S475" s="43"/>
      <c r="T475" s="44"/>
      <c r="Y475" s="43"/>
      <c r="AL475" s="43"/>
      <c r="AM475" s="43"/>
      <c r="AP475" s="43"/>
      <c r="AU475" s="43"/>
      <c r="AV475" s="44"/>
      <c r="BI475" s="43"/>
      <c r="BJ475" s="43"/>
      <c r="BK475" s="43"/>
      <c r="BL475" s="43"/>
      <c r="BN475" s="43"/>
      <c r="BO475" s="43"/>
      <c r="BQ475" s="43"/>
      <c r="BR475" s="44"/>
    </row>
    <row r="476" spans="2:70" s="41" customFormat="1" ht="16.5" x14ac:dyDescent="0.45">
      <c r="B476" s="42"/>
      <c r="C476" s="42"/>
      <c r="D476" s="44"/>
      <c r="E476" s="42"/>
      <c r="K476" s="45"/>
      <c r="L476" s="45"/>
      <c r="R476" s="44"/>
      <c r="S476" s="43"/>
      <c r="AL476" s="43"/>
      <c r="AM476" s="43"/>
      <c r="AN476" s="43"/>
      <c r="AP476" s="43"/>
      <c r="AU476" s="43"/>
      <c r="AV476" s="44"/>
      <c r="BI476" s="43"/>
      <c r="BJ476" s="43"/>
      <c r="BK476" s="43"/>
      <c r="BL476" s="43"/>
      <c r="BN476" s="43"/>
      <c r="BO476" s="43"/>
      <c r="BQ476" s="43"/>
      <c r="BR476" s="44"/>
    </row>
    <row r="477" spans="2:70" s="41" customFormat="1" ht="16.5" x14ac:dyDescent="0.45">
      <c r="B477" s="42"/>
      <c r="C477" s="42"/>
      <c r="D477" s="44"/>
      <c r="E477" s="42"/>
      <c r="K477" s="45"/>
      <c r="L477" s="45"/>
      <c r="R477" s="44"/>
      <c r="S477" s="43"/>
      <c r="AL477" s="43"/>
      <c r="AM477" s="43"/>
      <c r="AN477" s="43"/>
      <c r="AP477" s="43"/>
      <c r="AU477" s="43"/>
      <c r="AV477" s="44"/>
      <c r="BI477" s="43"/>
      <c r="BJ477" s="43"/>
      <c r="BK477" s="43"/>
      <c r="BL477" s="43"/>
      <c r="BN477" s="43"/>
      <c r="BO477" s="43"/>
      <c r="BQ477" s="43"/>
      <c r="BR477" s="44"/>
    </row>
    <row r="478" spans="2:70" s="41" customFormat="1" ht="16.5" x14ac:dyDescent="0.45">
      <c r="B478" s="42"/>
      <c r="C478" s="42"/>
      <c r="D478" s="44"/>
      <c r="E478" s="42"/>
      <c r="K478" s="45"/>
      <c r="L478" s="45"/>
      <c r="R478" s="44"/>
      <c r="S478" s="43"/>
      <c r="AL478" s="43"/>
      <c r="AM478" s="43"/>
      <c r="AN478" s="43"/>
      <c r="AP478" s="43"/>
      <c r="AU478" s="43"/>
      <c r="AV478" s="44"/>
      <c r="BI478" s="43"/>
      <c r="BJ478" s="43"/>
      <c r="BK478" s="43"/>
      <c r="BL478" s="43"/>
      <c r="BN478" s="43"/>
      <c r="BO478" s="43"/>
      <c r="BQ478" s="43"/>
      <c r="BR478" s="44"/>
    </row>
    <row r="479" spans="2:70" s="41" customFormat="1" ht="16.5" x14ac:dyDescent="0.45">
      <c r="B479" s="42"/>
      <c r="C479" s="42"/>
      <c r="D479" s="44"/>
      <c r="E479" s="42"/>
      <c r="K479" s="45"/>
      <c r="L479" s="45"/>
      <c r="R479" s="44"/>
      <c r="S479" s="43"/>
      <c r="AL479" s="43"/>
      <c r="AM479" s="43"/>
      <c r="AN479" s="43"/>
      <c r="AP479" s="43"/>
      <c r="AU479" s="43"/>
      <c r="AV479" s="44"/>
      <c r="BI479" s="43"/>
      <c r="BJ479" s="43"/>
      <c r="BK479" s="43"/>
      <c r="BL479" s="43"/>
      <c r="BN479" s="43"/>
      <c r="BO479" s="43"/>
      <c r="BQ479" s="43"/>
      <c r="BR479" s="44"/>
    </row>
    <row r="480" spans="2:70" s="41" customFormat="1" ht="16.5" x14ac:dyDescent="0.45">
      <c r="B480" s="42"/>
      <c r="C480" s="42"/>
      <c r="D480" s="44"/>
      <c r="E480" s="42"/>
      <c r="K480" s="45"/>
      <c r="L480" s="45"/>
      <c r="R480" s="44"/>
      <c r="S480" s="43"/>
      <c r="AL480" s="43"/>
      <c r="AM480" s="43"/>
      <c r="AN480" s="43"/>
      <c r="AP480" s="43"/>
      <c r="AU480" s="43"/>
      <c r="AV480" s="44"/>
      <c r="BI480" s="43"/>
      <c r="BJ480" s="43"/>
      <c r="BK480" s="43"/>
      <c r="BL480" s="43"/>
      <c r="BN480" s="43"/>
      <c r="BO480" s="43"/>
      <c r="BQ480" s="43"/>
      <c r="BR480" s="44"/>
    </row>
    <row r="481" spans="2:70" s="41" customFormat="1" ht="16.5" x14ac:dyDescent="0.45">
      <c r="B481" s="42"/>
      <c r="C481" s="42"/>
      <c r="D481" s="44"/>
      <c r="E481" s="42"/>
      <c r="L481" s="45"/>
      <c r="M481" s="45"/>
      <c r="R481" s="44"/>
      <c r="S481" s="43"/>
      <c r="T481" s="44"/>
      <c r="Y481" s="43"/>
      <c r="AL481" s="43"/>
      <c r="AM481" s="43"/>
      <c r="AP481" s="43"/>
      <c r="AU481" s="43"/>
      <c r="AV481" s="44"/>
      <c r="BI481" s="43"/>
      <c r="BJ481" s="43"/>
      <c r="BK481" s="43"/>
      <c r="BL481" s="43"/>
      <c r="BN481" s="43"/>
      <c r="BO481" s="43"/>
      <c r="BQ481" s="43"/>
      <c r="BR481" s="44"/>
    </row>
    <row r="482" spans="2:70" s="41" customFormat="1" ht="16.5" x14ac:dyDescent="0.45">
      <c r="B482" s="42"/>
      <c r="C482" s="42"/>
      <c r="D482" s="44"/>
      <c r="E482" s="42"/>
      <c r="L482" s="45"/>
      <c r="M482" s="45"/>
      <c r="R482" s="44"/>
      <c r="S482" s="43"/>
      <c r="T482" s="44"/>
      <c r="Y482" s="43"/>
      <c r="AL482" s="43"/>
      <c r="AM482" s="43"/>
      <c r="AP482" s="43"/>
      <c r="AU482" s="43"/>
      <c r="AV482" s="44"/>
      <c r="BI482" s="43"/>
      <c r="BJ482" s="43"/>
      <c r="BK482" s="43"/>
      <c r="BL482" s="43"/>
      <c r="BN482" s="43"/>
      <c r="BO482" s="43"/>
      <c r="BQ482" s="43"/>
      <c r="BR482" s="44"/>
    </row>
    <row r="483" spans="2:70" s="41" customFormat="1" ht="16.5" x14ac:dyDescent="0.45">
      <c r="B483" s="42"/>
      <c r="C483" s="42"/>
      <c r="D483" s="44"/>
      <c r="E483" s="42"/>
      <c r="L483" s="45"/>
      <c r="M483" s="45"/>
      <c r="R483" s="44"/>
      <c r="S483" s="43"/>
      <c r="T483" s="44"/>
      <c r="Y483" s="43"/>
      <c r="AL483" s="43"/>
      <c r="AM483" s="43"/>
      <c r="AP483" s="43"/>
      <c r="AU483" s="43"/>
      <c r="AV483" s="44"/>
      <c r="BI483" s="43"/>
      <c r="BJ483" s="43"/>
      <c r="BK483" s="43"/>
      <c r="BL483" s="43"/>
      <c r="BN483" s="43"/>
      <c r="BO483" s="43"/>
      <c r="BQ483" s="43"/>
      <c r="BR483" s="44"/>
    </row>
    <row r="484" spans="2:70" s="41" customFormat="1" ht="16.5" x14ac:dyDescent="0.45">
      <c r="B484" s="42"/>
      <c r="C484" s="42"/>
      <c r="D484" s="44"/>
      <c r="E484" s="42"/>
      <c r="L484" s="45"/>
      <c r="M484" s="45"/>
      <c r="R484" s="44"/>
      <c r="S484" s="43"/>
      <c r="T484" s="44"/>
      <c r="Y484" s="43"/>
      <c r="AL484" s="43"/>
      <c r="AM484" s="43"/>
      <c r="AP484" s="43"/>
      <c r="AU484" s="43"/>
      <c r="AV484" s="44"/>
      <c r="BI484" s="43"/>
      <c r="BJ484" s="43"/>
      <c r="BK484" s="43"/>
      <c r="BL484" s="43"/>
      <c r="BN484" s="43"/>
      <c r="BO484" s="43"/>
      <c r="BQ484" s="43"/>
      <c r="BR484" s="44"/>
    </row>
    <row r="485" spans="2:70" s="41" customFormat="1" ht="16.5" x14ac:dyDescent="0.45">
      <c r="B485" s="42"/>
      <c r="C485" s="42"/>
      <c r="D485" s="44"/>
      <c r="E485" s="42"/>
      <c r="K485" s="45"/>
      <c r="L485" s="45"/>
      <c r="R485" s="44"/>
      <c r="S485" s="43"/>
      <c r="AL485" s="43"/>
      <c r="AM485" s="43"/>
      <c r="AN485" s="43"/>
      <c r="AP485" s="43"/>
      <c r="AU485" s="43"/>
      <c r="AV485" s="44"/>
      <c r="BI485" s="43"/>
      <c r="BJ485" s="43"/>
      <c r="BK485" s="43"/>
      <c r="BL485" s="43"/>
      <c r="BN485" s="43"/>
      <c r="BO485" s="43"/>
      <c r="BQ485" s="43"/>
      <c r="BR485" s="44"/>
    </row>
    <row r="486" spans="2:70" s="41" customFormat="1" ht="16.5" x14ac:dyDescent="0.45">
      <c r="B486" s="42"/>
      <c r="C486" s="42"/>
      <c r="D486" s="44"/>
      <c r="E486" s="42"/>
      <c r="K486" s="45"/>
      <c r="L486" s="45"/>
      <c r="R486" s="44"/>
      <c r="S486" s="43"/>
      <c r="AL486" s="43"/>
      <c r="AM486" s="43"/>
      <c r="AN486" s="43"/>
      <c r="AP486" s="43"/>
      <c r="AU486" s="43"/>
      <c r="AV486" s="44"/>
      <c r="BI486" s="43"/>
      <c r="BJ486" s="43"/>
      <c r="BK486" s="43"/>
      <c r="BL486" s="43"/>
      <c r="BN486" s="43"/>
      <c r="BO486" s="43"/>
      <c r="BQ486" s="43"/>
      <c r="BR486" s="44"/>
    </row>
    <row r="487" spans="2:70" s="41" customFormat="1" ht="16.5" x14ac:dyDescent="0.45">
      <c r="B487" s="42"/>
      <c r="C487" s="42"/>
      <c r="D487" s="44"/>
      <c r="E487" s="42"/>
      <c r="K487" s="45"/>
      <c r="L487" s="45"/>
      <c r="R487" s="44"/>
      <c r="S487" s="43"/>
      <c r="AL487" s="43"/>
      <c r="AM487" s="43"/>
      <c r="AN487" s="43"/>
      <c r="AP487" s="43"/>
      <c r="AU487" s="43"/>
      <c r="AV487" s="44"/>
      <c r="BI487" s="43"/>
      <c r="BJ487" s="43"/>
      <c r="BK487" s="43"/>
      <c r="BL487" s="43"/>
      <c r="BN487" s="43"/>
      <c r="BO487" s="43"/>
      <c r="BQ487" s="43"/>
      <c r="BR487" s="44"/>
    </row>
    <row r="488" spans="2:70" s="41" customFormat="1" ht="16.5" x14ac:dyDescent="0.45">
      <c r="B488" s="42"/>
      <c r="C488" s="42"/>
      <c r="D488" s="44"/>
      <c r="E488" s="42"/>
      <c r="K488" s="45"/>
      <c r="L488" s="45"/>
      <c r="R488" s="44"/>
      <c r="S488" s="43"/>
      <c r="AL488" s="43"/>
      <c r="AM488" s="43"/>
      <c r="AN488" s="43"/>
      <c r="AP488" s="43"/>
      <c r="AU488" s="43"/>
      <c r="AV488" s="44"/>
      <c r="BI488" s="43"/>
      <c r="BJ488" s="43"/>
      <c r="BK488" s="43"/>
      <c r="BL488" s="43"/>
      <c r="BN488" s="43"/>
      <c r="BO488" s="43"/>
      <c r="BQ488" s="43"/>
      <c r="BR488" s="44"/>
    </row>
    <row r="489" spans="2:70" s="41" customFormat="1" ht="16.5" x14ac:dyDescent="0.45">
      <c r="B489" s="42"/>
      <c r="C489" s="42"/>
      <c r="D489" s="44"/>
      <c r="E489" s="42"/>
      <c r="K489" s="45"/>
      <c r="L489" s="45"/>
      <c r="R489" s="44"/>
      <c r="S489" s="43"/>
      <c r="AL489" s="43"/>
      <c r="AM489" s="43"/>
      <c r="AN489" s="43"/>
      <c r="AP489" s="43"/>
      <c r="AU489" s="43"/>
      <c r="AV489" s="44"/>
      <c r="BI489" s="43"/>
      <c r="BJ489" s="43"/>
      <c r="BK489" s="43"/>
      <c r="BL489" s="43"/>
      <c r="BN489" s="43"/>
      <c r="BO489" s="43"/>
      <c r="BQ489" s="43"/>
      <c r="BR489" s="44"/>
    </row>
    <row r="490" spans="2:70" s="41" customFormat="1" ht="16.5" x14ac:dyDescent="0.45">
      <c r="B490" s="42"/>
      <c r="C490" s="42"/>
      <c r="D490" s="44"/>
      <c r="E490" s="42"/>
      <c r="L490" s="45"/>
      <c r="M490" s="45"/>
      <c r="R490" s="44"/>
      <c r="S490" s="43"/>
      <c r="T490" s="44"/>
      <c r="Y490" s="43"/>
      <c r="AL490" s="43"/>
      <c r="AM490" s="43"/>
      <c r="AP490" s="43"/>
      <c r="AU490" s="43"/>
      <c r="AV490" s="44"/>
      <c r="BI490" s="43"/>
      <c r="BJ490" s="43"/>
      <c r="BK490" s="43"/>
      <c r="BL490" s="43"/>
      <c r="BN490" s="43"/>
      <c r="BO490" s="43"/>
      <c r="BQ490" s="43"/>
      <c r="BR490" s="44"/>
    </row>
    <row r="491" spans="2:70" s="41" customFormat="1" ht="16.5" x14ac:dyDescent="0.45">
      <c r="B491" s="42"/>
      <c r="C491" s="42"/>
      <c r="D491" s="44"/>
      <c r="E491" s="42"/>
      <c r="L491" s="45"/>
      <c r="M491" s="45"/>
      <c r="R491" s="44"/>
      <c r="S491" s="43"/>
      <c r="T491" s="44"/>
      <c r="Y491" s="43"/>
      <c r="AL491" s="43"/>
      <c r="AM491" s="43"/>
      <c r="AP491" s="43"/>
      <c r="AU491" s="43"/>
      <c r="AV491" s="44"/>
      <c r="BI491" s="43"/>
      <c r="BJ491" s="43"/>
      <c r="BK491" s="43"/>
      <c r="BL491" s="43"/>
      <c r="BN491" s="43"/>
      <c r="BO491" s="43"/>
      <c r="BQ491" s="43"/>
      <c r="BR491" s="44"/>
    </row>
    <row r="492" spans="2:70" s="41" customFormat="1" ht="16.5" x14ac:dyDescent="0.45">
      <c r="B492" s="42"/>
      <c r="C492" s="42"/>
      <c r="D492" s="44"/>
      <c r="E492" s="42"/>
      <c r="L492" s="45"/>
      <c r="M492" s="45"/>
      <c r="R492" s="44"/>
      <c r="S492" s="43"/>
      <c r="T492" s="44"/>
      <c r="Y492" s="43"/>
      <c r="AL492" s="43"/>
      <c r="AM492" s="43"/>
      <c r="AP492" s="43"/>
      <c r="AU492" s="43"/>
      <c r="AV492" s="44"/>
      <c r="BI492" s="43"/>
      <c r="BJ492" s="43"/>
      <c r="BK492" s="43"/>
      <c r="BL492" s="43"/>
      <c r="BN492" s="43"/>
      <c r="BO492" s="43"/>
      <c r="BQ492" s="43"/>
      <c r="BR492" s="44"/>
    </row>
    <row r="493" spans="2:70" s="41" customFormat="1" ht="16.5" x14ac:dyDescent="0.45">
      <c r="B493" s="42"/>
      <c r="C493" s="42"/>
      <c r="D493" s="44"/>
      <c r="E493" s="42"/>
      <c r="L493" s="45"/>
      <c r="M493" s="45"/>
      <c r="R493" s="44"/>
      <c r="S493" s="43"/>
      <c r="T493" s="44"/>
      <c r="Y493" s="43"/>
      <c r="AL493" s="43"/>
      <c r="AM493" s="43"/>
      <c r="AP493" s="43"/>
      <c r="AU493" s="43"/>
      <c r="AV493" s="44"/>
      <c r="BI493" s="43"/>
      <c r="BJ493" s="43"/>
      <c r="BK493" s="43"/>
      <c r="BL493" s="43"/>
      <c r="BN493" s="43"/>
      <c r="BO493" s="43"/>
      <c r="BQ493" s="43"/>
      <c r="BR493" s="44"/>
    </row>
    <row r="494" spans="2:70" s="41" customFormat="1" ht="16.5" x14ac:dyDescent="0.45">
      <c r="B494" s="42"/>
      <c r="C494" s="42"/>
      <c r="D494" s="44"/>
      <c r="E494" s="42"/>
      <c r="L494" s="45"/>
      <c r="M494" s="45"/>
      <c r="R494" s="44"/>
      <c r="S494" s="43"/>
      <c r="T494" s="44"/>
      <c r="Y494" s="43"/>
      <c r="AL494" s="43"/>
      <c r="AM494" s="43"/>
      <c r="AP494" s="43"/>
      <c r="AU494" s="43"/>
      <c r="AV494" s="44"/>
      <c r="BI494" s="43"/>
      <c r="BJ494" s="43"/>
      <c r="BK494" s="43"/>
      <c r="BL494" s="43"/>
      <c r="BN494" s="43"/>
      <c r="BO494" s="43"/>
      <c r="BQ494" s="43"/>
      <c r="BR494" s="44"/>
    </row>
    <row r="495" spans="2:70" s="41" customFormat="1" ht="16.5" x14ac:dyDescent="0.45">
      <c r="B495" s="42"/>
      <c r="C495" s="42"/>
      <c r="D495" s="44"/>
      <c r="E495" s="42"/>
      <c r="L495" s="45"/>
      <c r="M495" s="45"/>
      <c r="R495" s="44"/>
      <c r="S495" s="43"/>
      <c r="T495" s="44"/>
      <c r="Y495" s="43"/>
      <c r="AL495" s="43"/>
      <c r="AM495" s="43"/>
      <c r="AP495" s="43"/>
      <c r="AU495" s="43"/>
      <c r="AV495" s="44"/>
      <c r="BI495" s="43"/>
      <c r="BJ495" s="43"/>
      <c r="BK495" s="43"/>
      <c r="BL495" s="43"/>
      <c r="BN495" s="43"/>
      <c r="BO495" s="43"/>
      <c r="BQ495" s="43"/>
      <c r="BR495" s="44"/>
    </row>
    <row r="496" spans="2:70" s="41" customFormat="1" ht="16.5" x14ac:dyDescent="0.45">
      <c r="B496" s="42"/>
      <c r="C496" s="42"/>
      <c r="D496" s="44"/>
      <c r="E496" s="42"/>
      <c r="L496" s="45"/>
      <c r="M496" s="45"/>
      <c r="R496" s="44"/>
      <c r="S496" s="43"/>
      <c r="T496" s="44"/>
      <c r="Y496" s="43"/>
      <c r="AL496" s="43"/>
      <c r="AM496" s="43"/>
      <c r="AP496" s="43"/>
      <c r="AU496" s="43"/>
      <c r="AV496" s="44"/>
      <c r="BI496" s="43"/>
      <c r="BJ496" s="43"/>
      <c r="BK496" s="43"/>
      <c r="BL496" s="43"/>
      <c r="BN496" s="43"/>
      <c r="BO496" s="43"/>
      <c r="BQ496" s="43"/>
      <c r="BR496" s="44"/>
    </row>
    <row r="497" spans="2:70" s="41" customFormat="1" ht="16.5" x14ac:dyDescent="0.45">
      <c r="B497" s="42"/>
      <c r="C497" s="42"/>
      <c r="D497" s="44"/>
      <c r="E497" s="42"/>
      <c r="L497" s="45"/>
      <c r="M497" s="45"/>
      <c r="R497" s="44"/>
      <c r="S497" s="43"/>
      <c r="T497" s="44"/>
      <c r="Y497" s="43"/>
      <c r="AL497" s="43"/>
      <c r="AM497" s="43"/>
      <c r="AP497" s="43"/>
      <c r="AU497" s="43"/>
      <c r="AV497" s="44"/>
      <c r="BI497" s="43"/>
      <c r="BJ497" s="43"/>
      <c r="BK497" s="43"/>
      <c r="BL497" s="43"/>
      <c r="BN497" s="43"/>
      <c r="BO497" s="43"/>
      <c r="BQ497" s="43"/>
      <c r="BR497" s="44"/>
    </row>
    <row r="498" spans="2:70" s="41" customFormat="1" ht="16.5" x14ac:dyDescent="0.45">
      <c r="B498" s="42"/>
      <c r="C498" s="42"/>
      <c r="D498" s="44"/>
      <c r="E498" s="42"/>
      <c r="L498" s="45"/>
      <c r="M498" s="45"/>
      <c r="R498" s="44"/>
      <c r="S498" s="43"/>
      <c r="T498" s="44"/>
      <c r="Y498" s="43"/>
      <c r="AL498" s="43"/>
      <c r="AM498" s="43"/>
      <c r="AP498" s="43"/>
      <c r="AU498" s="43"/>
      <c r="AV498" s="44"/>
      <c r="BI498" s="43"/>
      <c r="BJ498" s="43"/>
      <c r="BK498" s="43"/>
      <c r="BL498" s="43"/>
      <c r="BN498" s="43"/>
      <c r="BO498" s="43"/>
      <c r="BQ498" s="43"/>
      <c r="BR498" s="44"/>
    </row>
    <row r="499" spans="2:70" s="41" customFormat="1" ht="16.5" x14ac:dyDescent="0.45">
      <c r="B499" s="42"/>
      <c r="C499" s="42"/>
      <c r="D499" s="44"/>
      <c r="E499" s="42"/>
      <c r="L499" s="45"/>
      <c r="M499" s="45"/>
      <c r="R499" s="44"/>
      <c r="S499" s="43"/>
      <c r="T499" s="44"/>
      <c r="Y499" s="43"/>
      <c r="AL499" s="43"/>
      <c r="AM499" s="43"/>
      <c r="AP499" s="43"/>
      <c r="AU499" s="43"/>
      <c r="AV499" s="44"/>
      <c r="BI499" s="43"/>
      <c r="BJ499" s="43"/>
      <c r="BK499" s="43"/>
      <c r="BL499" s="43"/>
      <c r="BN499" s="43"/>
      <c r="BO499" s="43"/>
      <c r="BQ499" s="43"/>
      <c r="BR499" s="44"/>
    </row>
    <row r="500" spans="2:70" s="41" customFormat="1" ht="16.5" x14ac:dyDescent="0.45">
      <c r="B500" s="42"/>
      <c r="C500" s="42"/>
      <c r="D500" s="44"/>
      <c r="E500" s="42"/>
      <c r="L500" s="45"/>
      <c r="M500" s="45"/>
      <c r="R500" s="44"/>
      <c r="S500" s="43"/>
      <c r="T500" s="44"/>
      <c r="Y500" s="43"/>
      <c r="AL500" s="43"/>
      <c r="AM500" s="43"/>
      <c r="AP500" s="43"/>
      <c r="AU500" s="43"/>
      <c r="AV500" s="44"/>
      <c r="BI500" s="43"/>
      <c r="BJ500" s="43"/>
      <c r="BK500" s="43"/>
      <c r="BL500" s="43"/>
      <c r="BN500" s="43"/>
      <c r="BO500" s="43"/>
      <c r="BQ500" s="43"/>
      <c r="BR500" s="44"/>
    </row>
    <row r="501" spans="2:70" s="41" customFormat="1" ht="16.5" x14ac:dyDescent="0.45">
      <c r="B501" s="42"/>
      <c r="C501" s="42"/>
      <c r="D501" s="44"/>
      <c r="E501" s="42"/>
      <c r="L501" s="45"/>
      <c r="M501" s="45"/>
      <c r="R501" s="44"/>
      <c r="S501" s="43"/>
      <c r="T501" s="44"/>
      <c r="Y501" s="43"/>
      <c r="AL501" s="43"/>
      <c r="AM501" s="43"/>
      <c r="AP501" s="43"/>
      <c r="AU501" s="43"/>
      <c r="AV501" s="44"/>
      <c r="BI501" s="43"/>
      <c r="BJ501" s="43"/>
      <c r="BK501" s="43"/>
      <c r="BL501" s="43"/>
      <c r="BN501" s="43"/>
      <c r="BO501" s="43"/>
      <c r="BQ501" s="43"/>
      <c r="BR501" s="44"/>
    </row>
    <row r="502" spans="2:70" s="41" customFormat="1" ht="16.5" x14ac:dyDescent="0.45">
      <c r="B502" s="42"/>
      <c r="C502" s="42"/>
      <c r="D502" s="44"/>
      <c r="E502" s="42"/>
      <c r="L502" s="45"/>
      <c r="M502" s="45"/>
      <c r="R502" s="44"/>
      <c r="S502" s="43"/>
      <c r="T502" s="44"/>
      <c r="Y502" s="43"/>
      <c r="AL502" s="43"/>
      <c r="AM502" s="43"/>
      <c r="AP502" s="43"/>
      <c r="AU502" s="43"/>
      <c r="AV502" s="44"/>
      <c r="BI502" s="43"/>
      <c r="BJ502" s="43"/>
      <c r="BK502" s="43"/>
      <c r="BL502" s="43"/>
      <c r="BN502" s="43"/>
      <c r="BO502" s="43"/>
      <c r="BQ502" s="43"/>
      <c r="BR502" s="44"/>
    </row>
    <row r="503" spans="2:70" s="41" customFormat="1" ht="16.5" x14ac:dyDescent="0.45">
      <c r="B503" s="42"/>
      <c r="C503" s="42"/>
      <c r="D503" s="44"/>
      <c r="E503" s="42"/>
      <c r="L503" s="45"/>
      <c r="M503" s="45"/>
      <c r="R503" s="44"/>
      <c r="S503" s="43"/>
      <c r="T503" s="44"/>
      <c r="Y503" s="43"/>
      <c r="AL503" s="43"/>
      <c r="AM503" s="43"/>
      <c r="AP503" s="43"/>
      <c r="AU503" s="43"/>
      <c r="AV503" s="44"/>
      <c r="BI503" s="43"/>
      <c r="BJ503" s="43"/>
      <c r="BK503" s="43"/>
      <c r="BL503" s="43"/>
      <c r="BN503" s="43"/>
      <c r="BO503" s="43"/>
      <c r="BQ503" s="43"/>
      <c r="BR503" s="44"/>
    </row>
    <row r="504" spans="2:70" s="41" customFormat="1" ht="16.5" x14ac:dyDescent="0.45">
      <c r="B504" s="42"/>
      <c r="C504" s="42"/>
      <c r="D504" s="44"/>
      <c r="E504" s="42"/>
      <c r="L504" s="45"/>
      <c r="M504" s="45"/>
      <c r="R504" s="44"/>
      <c r="S504" s="43"/>
      <c r="T504" s="44"/>
      <c r="Y504" s="43"/>
      <c r="AL504" s="43"/>
      <c r="AM504" s="43"/>
      <c r="AP504" s="43"/>
      <c r="AU504" s="43"/>
      <c r="AV504" s="44"/>
      <c r="BI504" s="43"/>
      <c r="BJ504" s="43"/>
      <c r="BK504" s="43"/>
      <c r="BL504" s="43"/>
      <c r="BN504" s="43"/>
      <c r="BO504" s="43"/>
      <c r="BQ504" s="43"/>
      <c r="BR504" s="44"/>
    </row>
    <row r="505" spans="2:70" s="41" customFormat="1" ht="16.5" x14ac:dyDescent="0.45">
      <c r="B505" s="42"/>
      <c r="C505" s="42"/>
      <c r="D505" s="44"/>
      <c r="E505" s="42"/>
      <c r="L505" s="45"/>
      <c r="M505" s="45"/>
      <c r="R505" s="44"/>
      <c r="S505" s="43"/>
      <c r="T505" s="44"/>
      <c r="Y505" s="43"/>
      <c r="AL505" s="43"/>
      <c r="AM505" s="43"/>
      <c r="AP505" s="43"/>
      <c r="AU505" s="43"/>
      <c r="AV505" s="44"/>
      <c r="BI505" s="43"/>
      <c r="BJ505" s="43"/>
      <c r="BK505" s="43"/>
      <c r="BL505" s="43"/>
      <c r="BN505" s="43"/>
      <c r="BO505" s="43"/>
      <c r="BQ505" s="43"/>
      <c r="BR505" s="44"/>
    </row>
    <row r="506" spans="2:70" s="41" customFormat="1" ht="16.5" x14ac:dyDescent="0.45">
      <c r="B506" s="42"/>
      <c r="C506" s="42"/>
      <c r="D506" s="44"/>
      <c r="E506" s="42"/>
      <c r="L506" s="45"/>
      <c r="M506" s="45"/>
      <c r="R506" s="44"/>
      <c r="S506" s="43"/>
      <c r="T506" s="44"/>
      <c r="Y506" s="43"/>
      <c r="AL506" s="43"/>
      <c r="AM506" s="43"/>
      <c r="AP506" s="43"/>
      <c r="AU506" s="43"/>
      <c r="AV506" s="44"/>
      <c r="BI506" s="43"/>
      <c r="BJ506" s="43"/>
      <c r="BK506" s="43"/>
      <c r="BL506" s="43"/>
      <c r="BN506" s="43"/>
      <c r="BO506" s="43"/>
      <c r="BQ506" s="43"/>
      <c r="BR506" s="44"/>
    </row>
    <row r="507" spans="2:70" s="41" customFormat="1" ht="16.5" x14ac:dyDescent="0.45">
      <c r="B507" s="42"/>
      <c r="C507" s="42"/>
      <c r="D507" s="44"/>
      <c r="E507" s="42"/>
      <c r="L507" s="45"/>
      <c r="M507" s="45"/>
      <c r="R507" s="44"/>
      <c r="S507" s="43"/>
      <c r="T507" s="44"/>
      <c r="Y507" s="43"/>
      <c r="AL507" s="43"/>
      <c r="AM507" s="43"/>
      <c r="AP507" s="43"/>
      <c r="AU507" s="43"/>
      <c r="AV507" s="44"/>
      <c r="BI507" s="43"/>
      <c r="BJ507" s="43"/>
      <c r="BK507" s="43"/>
      <c r="BL507" s="43"/>
      <c r="BN507" s="43"/>
      <c r="BO507" s="43"/>
      <c r="BQ507" s="43"/>
      <c r="BR507" s="44"/>
    </row>
    <row r="508" spans="2:70" s="41" customFormat="1" ht="16.5" x14ac:dyDescent="0.45">
      <c r="B508" s="42"/>
      <c r="C508" s="42"/>
      <c r="D508" s="44"/>
      <c r="E508" s="42"/>
      <c r="L508" s="45"/>
      <c r="M508" s="45"/>
      <c r="R508" s="44"/>
      <c r="S508" s="43"/>
      <c r="T508" s="44"/>
      <c r="Y508" s="43"/>
      <c r="AL508" s="43"/>
      <c r="AM508" s="43"/>
      <c r="AP508" s="43"/>
      <c r="AU508" s="43"/>
      <c r="AV508" s="44"/>
      <c r="BI508" s="43"/>
      <c r="BJ508" s="43"/>
      <c r="BK508" s="43"/>
      <c r="BL508" s="43"/>
      <c r="BN508" s="43"/>
      <c r="BO508" s="43"/>
      <c r="BQ508" s="43"/>
      <c r="BR508" s="44"/>
    </row>
    <row r="509" spans="2:70" s="41" customFormat="1" ht="16.5" x14ac:dyDescent="0.45">
      <c r="B509" s="42"/>
      <c r="C509" s="42"/>
      <c r="D509" s="44"/>
      <c r="E509" s="42"/>
      <c r="L509" s="45"/>
      <c r="M509" s="45"/>
      <c r="R509" s="44"/>
      <c r="S509" s="43"/>
      <c r="T509" s="44"/>
      <c r="Y509" s="43"/>
      <c r="AL509" s="43"/>
      <c r="AM509" s="43"/>
      <c r="AP509" s="43"/>
      <c r="AU509" s="43"/>
      <c r="AV509" s="44"/>
      <c r="BI509" s="43"/>
      <c r="BJ509" s="43"/>
      <c r="BK509" s="43"/>
      <c r="BL509" s="43"/>
      <c r="BN509" s="43"/>
      <c r="BO509" s="43"/>
      <c r="BQ509" s="43"/>
      <c r="BR509" s="44"/>
    </row>
    <row r="510" spans="2:70" s="41" customFormat="1" ht="16.5" x14ac:dyDescent="0.45">
      <c r="B510" s="42"/>
      <c r="C510" s="42"/>
      <c r="D510" s="44"/>
      <c r="E510" s="42"/>
      <c r="L510" s="45"/>
      <c r="M510" s="45"/>
      <c r="R510" s="44"/>
      <c r="S510" s="43"/>
      <c r="T510" s="44"/>
      <c r="Y510" s="43"/>
      <c r="AL510" s="43"/>
      <c r="AM510" s="43"/>
      <c r="AP510" s="43"/>
      <c r="AU510" s="43"/>
      <c r="AV510" s="44"/>
      <c r="BI510" s="43"/>
      <c r="BJ510" s="43"/>
      <c r="BK510" s="43"/>
      <c r="BL510" s="43"/>
      <c r="BN510" s="43"/>
      <c r="BO510" s="43"/>
      <c r="BQ510" s="43"/>
      <c r="BR510" s="44"/>
    </row>
    <row r="511" spans="2:70" s="41" customFormat="1" ht="16.5" x14ac:dyDescent="0.45">
      <c r="B511" s="42"/>
      <c r="C511" s="42"/>
      <c r="D511" s="44"/>
      <c r="E511" s="42"/>
      <c r="L511" s="45"/>
      <c r="M511" s="45"/>
      <c r="R511" s="44"/>
      <c r="S511" s="43"/>
      <c r="T511" s="44"/>
      <c r="Y511" s="43"/>
      <c r="AL511" s="43"/>
      <c r="AM511" s="43"/>
      <c r="AP511" s="43"/>
      <c r="AU511" s="43"/>
      <c r="AV511" s="44"/>
      <c r="BI511" s="43"/>
      <c r="BJ511" s="43"/>
      <c r="BK511" s="43"/>
      <c r="BL511" s="43"/>
      <c r="BN511" s="43"/>
      <c r="BO511" s="43"/>
      <c r="BQ511" s="43"/>
      <c r="BR511" s="44"/>
    </row>
    <row r="512" spans="2:70" s="41" customFormat="1" ht="16.5" x14ac:dyDescent="0.45">
      <c r="B512" s="42"/>
      <c r="C512" s="42"/>
      <c r="D512" s="44"/>
      <c r="E512" s="42"/>
      <c r="L512" s="45"/>
      <c r="M512" s="45"/>
      <c r="R512" s="44"/>
      <c r="S512" s="43"/>
      <c r="T512" s="44"/>
      <c r="Y512" s="43"/>
      <c r="AL512" s="43"/>
      <c r="AM512" s="43"/>
      <c r="AP512" s="43"/>
      <c r="AU512" s="43"/>
      <c r="AV512" s="44"/>
      <c r="BI512" s="43"/>
      <c r="BJ512" s="43"/>
      <c r="BK512" s="43"/>
      <c r="BL512" s="43"/>
      <c r="BN512" s="43"/>
      <c r="BO512" s="43"/>
      <c r="BQ512" s="43"/>
      <c r="BR512" s="44"/>
    </row>
    <row r="513" spans="2:70" s="41" customFormat="1" ht="16.5" x14ac:dyDescent="0.45">
      <c r="B513" s="42"/>
      <c r="C513" s="42"/>
      <c r="D513" s="44"/>
      <c r="E513" s="42"/>
      <c r="L513" s="45"/>
      <c r="M513" s="45"/>
      <c r="R513" s="44"/>
      <c r="S513" s="43"/>
      <c r="T513" s="44"/>
      <c r="Y513" s="43"/>
      <c r="AL513" s="43"/>
      <c r="AM513" s="43"/>
      <c r="AP513" s="43"/>
      <c r="AU513" s="43"/>
      <c r="AV513" s="44"/>
      <c r="BI513" s="43"/>
      <c r="BJ513" s="43"/>
      <c r="BK513" s="43"/>
      <c r="BL513" s="43"/>
      <c r="BN513" s="43"/>
      <c r="BO513" s="43"/>
      <c r="BQ513" s="43"/>
      <c r="BR513" s="44"/>
    </row>
    <row r="514" spans="2:70" s="41" customFormat="1" ht="16.5" x14ac:dyDescent="0.45">
      <c r="B514" s="42"/>
      <c r="C514" s="42"/>
      <c r="D514" s="44"/>
      <c r="E514" s="42"/>
      <c r="L514" s="45"/>
      <c r="M514" s="45"/>
      <c r="R514" s="44"/>
      <c r="S514" s="43"/>
      <c r="T514" s="44"/>
      <c r="Y514" s="43"/>
      <c r="AL514" s="43"/>
      <c r="AM514" s="43"/>
      <c r="AP514" s="43"/>
      <c r="AU514" s="43"/>
      <c r="AV514" s="44"/>
      <c r="BI514" s="43"/>
      <c r="BJ514" s="43"/>
      <c r="BK514" s="43"/>
      <c r="BL514" s="43"/>
      <c r="BN514" s="43"/>
      <c r="BO514" s="43"/>
      <c r="BQ514" s="43"/>
      <c r="BR514" s="44"/>
    </row>
    <row r="515" spans="2:70" s="41" customFormat="1" ht="16.5" x14ac:dyDescent="0.45">
      <c r="B515" s="42"/>
      <c r="C515" s="42"/>
      <c r="D515" s="44"/>
      <c r="E515" s="42"/>
      <c r="L515" s="45"/>
      <c r="M515" s="45"/>
      <c r="R515" s="44"/>
      <c r="S515" s="43"/>
      <c r="T515" s="44"/>
      <c r="Y515" s="43"/>
      <c r="AL515" s="43"/>
      <c r="AM515" s="43"/>
      <c r="AP515" s="43"/>
      <c r="AU515" s="43"/>
      <c r="AV515" s="44"/>
      <c r="BI515" s="43"/>
      <c r="BJ515" s="43"/>
      <c r="BK515" s="43"/>
      <c r="BL515" s="43"/>
      <c r="BN515" s="43"/>
      <c r="BO515" s="43"/>
      <c r="BQ515" s="43"/>
      <c r="BR515" s="44"/>
    </row>
    <row r="516" spans="2:70" s="41" customFormat="1" ht="16.5" x14ac:dyDescent="0.45">
      <c r="B516" s="42"/>
      <c r="C516" s="42"/>
      <c r="D516" s="44"/>
      <c r="E516" s="42"/>
      <c r="L516" s="45"/>
      <c r="M516" s="45"/>
      <c r="R516" s="44"/>
      <c r="S516" s="43"/>
      <c r="T516" s="44"/>
      <c r="Y516" s="43"/>
      <c r="AL516" s="43"/>
      <c r="AM516" s="43"/>
      <c r="AP516" s="43"/>
      <c r="AU516" s="43"/>
      <c r="AV516" s="44"/>
      <c r="BI516" s="43"/>
      <c r="BJ516" s="43"/>
      <c r="BK516" s="43"/>
      <c r="BL516" s="43"/>
      <c r="BN516" s="43"/>
      <c r="BO516" s="43"/>
      <c r="BQ516" s="43"/>
      <c r="BR516" s="44"/>
    </row>
    <row r="517" spans="2:70" s="41" customFormat="1" ht="16.5" x14ac:dyDescent="0.45">
      <c r="B517" s="42"/>
      <c r="C517" s="42"/>
      <c r="D517" s="44"/>
      <c r="E517" s="42"/>
      <c r="L517" s="45"/>
      <c r="M517" s="45"/>
      <c r="R517" s="44"/>
      <c r="S517" s="43"/>
      <c r="T517" s="44"/>
      <c r="Y517" s="43"/>
      <c r="AL517" s="43"/>
      <c r="AM517" s="43"/>
      <c r="AP517" s="43"/>
      <c r="AU517" s="43"/>
      <c r="AV517" s="44"/>
      <c r="BI517" s="43"/>
      <c r="BJ517" s="43"/>
      <c r="BK517" s="43"/>
      <c r="BL517" s="43"/>
      <c r="BN517" s="43"/>
      <c r="BO517" s="43"/>
      <c r="BQ517" s="43"/>
      <c r="BR517" s="44"/>
    </row>
    <row r="518" spans="2:70" s="41" customFormat="1" ht="16.5" x14ac:dyDescent="0.45">
      <c r="B518" s="42"/>
      <c r="C518" s="42"/>
      <c r="D518" s="44"/>
      <c r="E518" s="42"/>
      <c r="K518" s="45"/>
      <c r="L518" s="45"/>
      <c r="R518" s="44"/>
      <c r="S518" s="43"/>
      <c r="AL518" s="43"/>
      <c r="AM518" s="43"/>
      <c r="AN518" s="43"/>
      <c r="AP518" s="43"/>
      <c r="AU518" s="43"/>
      <c r="AV518" s="44"/>
      <c r="BI518" s="43"/>
      <c r="BJ518" s="43"/>
      <c r="BK518" s="43"/>
      <c r="BL518" s="43"/>
      <c r="BN518" s="43"/>
      <c r="BO518" s="43"/>
      <c r="BQ518" s="43"/>
      <c r="BR518" s="44"/>
    </row>
    <row r="519" spans="2:70" s="41" customFormat="1" ht="16.5" x14ac:dyDescent="0.45">
      <c r="B519" s="42"/>
      <c r="C519" s="42"/>
      <c r="D519" s="44"/>
      <c r="E519" s="42"/>
      <c r="K519" s="45"/>
      <c r="L519" s="45"/>
      <c r="R519" s="44"/>
      <c r="S519" s="43"/>
      <c r="AL519" s="43"/>
      <c r="AM519" s="43"/>
      <c r="AN519" s="43"/>
      <c r="AP519" s="43"/>
      <c r="AU519" s="43"/>
      <c r="AV519" s="44"/>
      <c r="BI519" s="43"/>
      <c r="BJ519" s="43"/>
      <c r="BK519" s="43"/>
      <c r="BL519" s="43"/>
      <c r="BN519" s="43"/>
      <c r="BO519" s="43"/>
      <c r="BQ519" s="43"/>
      <c r="BR519" s="44"/>
    </row>
    <row r="520" spans="2:70" s="41" customFormat="1" ht="16.5" x14ac:dyDescent="0.45">
      <c r="B520" s="42"/>
      <c r="C520" s="42"/>
      <c r="D520" s="44"/>
      <c r="E520" s="42"/>
      <c r="K520" s="45"/>
      <c r="L520" s="45"/>
      <c r="R520" s="44"/>
      <c r="S520" s="43"/>
      <c r="AL520" s="43"/>
      <c r="AM520" s="43"/>
      <c r="AN520" s="43"/>
      <c r="AP520" s="43"/>
      <c r="AU520" s="43"/>
      <c r="AV520" s="44"/>
      <c r="BI520" s="43"/>
      <c r="BJ520" s="43"/>
      <c r="BK520" s="43"/>
      <c r="BL520" s="43"/>
      <c r="BN520" s="43"/>
      <c r="BO520" s="43"/>
      <c r="BQ520" s="43"/>
      <c r="BR520" s="44"/>
    </row>
    <row r="521" spans="2:70" s="41" customFormat="1" ht="16.5" x14ac:dyDescent="0.45">
      <c r="B521" s="42"/>
      <c r="C521" s="42"/>
      <c r="D521" s="44"/>
      <c r="E521" s="42"/>
      <c r="K521" s="45"/>
      <c r="L521" s="45"/>
      <c r="R521" s="44"/>
      <c r="S521" s="43"/>
      <c r="AL521" s="43"/>
      <c r="AM521" s="43"/>
      <c r="AN521" s="43"/>
      <c r="AP521" s="43"/>
      <c r="AU521" s="43"/>
      <c r="AV521" s="44"/>
      <c r="BI521" s="43"/>
      <c r="BJ521" s="43"/>
      <c r="BK521" s="43"/>
      <c r="BL521" s="43"/>
      <c r="BN521" s="43"/>
      <c r="BO521" s="43"/>
      <c r="BQ521" s="43"/>
      <c r="BR521" s="44"/>
    </row>
    <row r="522" spans="2:70" s="41" customFormat="1" ht="16.5" x14ac:dyDescent="0.45">
      <c r="B522" s="42"/>
      <c r="C522" s="42"/>
      <c r="D522" s="44"/>
      <c r="E522" s="42"/>
      <c r="K522" s="45"/>
      <c r="L522" s="45"/>
      <c r="R522" s="44"/>
      <c r="S522" s="43"/>
      <c r="AL522" s="43"/>
      <c r="AM522" s="43"/>
      <c r="AN522" s="43"/>
      <c r="AP522" s="43"/>
      <c r="AU522" s="43"/>
      <c r="AV522" s="44"/>
      <c r="BI522" s="43"/>
      <c r="BJ522" s="43"/>
      <c r="BK522" s="43"/>
      <c r="BL522" s="43"/>
      <c r="BN522" s="43"/>
      <c r="BO522" s="43"/>
      <c r="BQ522" s="43"/>
      <c r="BR522" s="44"/>
    </row>
    <row r="523" spans="2:70" s="41" customFormat="1" ht="16.5" x14ac:dyDescent="0.45">
      <c r="B523" s="42"/>
      <c r="C523" s="42"/>
      <c r="D523" s="44"/>
      <c r="E523" s="42"/>
      <c r="L523" s="45"/>
      <c r="M523" s="45"/>
      <c r="R523" s="44"/>
      <c r="S523" s="43"/>
      <c r="T523" s="44"/>
      <c r="Y523" s="43"/>
      <c r="AL523" s="43"/>
      <c r="AM523" s="43"/>
      <c r="AP523" s="43"/>
      <c r="AU523" s="43"/>
      <c r="AV523" s="44"/>
      <c r="BI523" s="43"/>
      <c r="BJ523" s="43"/>
      <c r="BK523" s="43"/>
      <c r="BL523" s="43"/>
      <c r="BN523" s="43"/>
      <c r="BO523" s="43"/>
      <c r="BQ523" s="43"/>
      <c r="BR523" s="44"/>
    </row>
    <row r="524" spans="2:70" s="41" customFormat="1" ht="16.5" x14ac:dyDescent="0.45">
      <c r="B524" s="42"/>
      <c r="C524" s="42"/>
      <c r="D524" s="44"/>
      <c r="E524" s="42"/>
      <c r="L524" s="45"/>
      <c r="M524" s="45"/>
      <c r="R524" s="44"/>
      <c r="S524" s="43"/>
      <c r="T524" s="44"/>
      <c r="Y524" s="43"/>
      <c r="AL524" s="43"/>
      <c r="AM524" s="43"/>
      <c r="AP524" s="43"/>
      <c r="AU524" s="43"/>
      <c r="AV524" s="44"/>
      <c r="BI524" s="43"/>
      <c r="BJ524" s="43"/>
      <c r="BK524" s="43"/>
      <c r="BL524" s="43"/>
      <c r="BN524" s="43"/>
      <c r="BO524" s="43"/>
      <c r="BQ524" s="43"/>
      <c r="BR524" s="44"/>
    </row>
    <row r="525" spans="2:70" s="41" customFormat="1" ht="16.5" x14ac:dyDescent="0.45">
      <c r="B525" s="42"/>
      <c r="C525" s="42"/>
      <c r="D525" s="44"/>
      <c r="E525" s="42"/>
      <c r="L525" s="45"/>
      <c r="M525" s="45"/>
      <c r="R525" s="44"/>
      <c r="S525" s="43"/>
      <c r="T525" s="44"/>
      <c r="Y525" s="43"/>
      <c r="AL525" s="43"/>
      <c r="AM525" s="43"/>
      <c r="AP525" s="43"/>
      <c r="AU525" s="43"/>
      <c r="AV525" s="44"/>
      <c r="BI525" s="43"/>
      <c r="BJ525" s="43"/>
      <c r="BK525" s="43"/>
      <c r="BL525" s="43"/>
      <c r="BN525" s="43"/>
      <c r="BO525" s="43"/>
      <c r="BQ525" s="43"/>
      <c r="BR525" s="44"/>
    </row>
    <row r="526" spans="2:70" s="41" customFormat="1" ht="16.5" x14ac:dyDescent="0.45">
      <c r="B526" s="42"/>
      <c r="C526" s="42"/>
      <c r="D526" s="44"/>
      <c r="E526" s="42"/>
      <c r="L526" s="45"/>
      <c r="M526" s="45"/>
      <c r="R526" s="44"/>
      <c r="S526" s="43"/>
      <c r="T526" s="44"/>
      <c r="Y526" s="43"/>
      <c r="AL526" s="43"/>
      <c r="AM526" s="43"/>
      <c r="AP526" s="43"/>
      <c r="AU526" s="43"/>
      <c r="AV526" s="44"/>
      <c r="BI526" s="43"/>
      <c r="BJ526" s="43"/>
      <c r="BK526" s="43"/>
      <c r="BL526" s="43"/>
      <c r="BN526" s="43"/>
      <c r="BO526" s="43"/>
      <c r="BQ526" s="43"/>
      <c r="BR526" s="44"/>
    </row>
    <row r="527" spans="2:70" s="41" customFormat="1" ht="16.5" x14ac:dyDescent="0.45">
      <c r="B527" s="42"/>
      <c r="C527" s="42"/>
      <c r="D527" s="44"/>
      <c r="E527" s="42"/>
      <c r="K527" s="45"/>
      <c r="L527" s="45"/>
      <c r="R527" s="44"/>
      <c r="S527" s="43"/>
      <c r="AL527" s="43"/>
      <c r="AM527" s="43"/>
      <c r="AN527" s="43"/>
      <c r="AP527" s="43"/>
      <c r="AU527" s="43"/>
      <c r="AV527" s="44"/>
      <c r="BI527" s="43"/>
      <c r="BJ527" s="43"/>
      <c r="BK527" s="43"/>
      <c r="BL527" s="43"/>
      <c r="BN527" s="43"/>
      <c r="BO527" s="43"/>
      <c r="BQ527" s="43"/>
      <c r="BR527" s="44"/>
    </row>
    <row r="528" spans="2:70" s="41" customFormat="1" ht="16.5" x14ac:dyDescent="0.45">
      <c r="B528" s="42"/>
      <c r="C528" s="42"/>
      <c r="D528" s="44"/>
      <c r="E528" s="42"/>
      <c r="K528" s="45"/>
      <c r="L528" s="45"/>
      <c r="R528" s="44"/>
      <c r="S528" s="43"/>
      <c r="AL528" s="43"/>
      <c r="AM528" s="43"/>
      <c r="AN528" s="43"/>
      <c r="AP528" s="43"/>
      <c r="AU528" s="43"/>
      <c r="AV528" s="44"/>
      <c r="BI528" s="43"/>
      <c r="BJ528" s="43"/>
      <c r="BK528" s="43"/>
      <c r="BL528" s="43"/>
      <c r="BN528" s="43"/>
      <c r="BO528" s="43"/>
      <c r="BQ528" s="43"/>
      <c r="BR528" s="44"/>
    </row>
    <row r="529" spans="2:70" s="41" customFormat="1" ht="16.5" x14ac:dyDescent="0.45">
      <c r="B529" s="42"/>
      <c r="C529" s="42"/>
      <c r="D529" s="44"/>
      <c r="E529" s="42"/>
      <c r="K529" s="45"/>
      <c r="L529" s="45"/>
      <c r="R529" s="44"/>
      <c r="S529" s="43"/>
      <c r="AL529" s="43"/>
      <c r="AM529" s="43"/>
      <c r="AN529" s="43"/>
      <c r="AP529" s="43"/>
      <c r="AU529" s="43"/>
      <c r="AV529" s="44"/>
      <c r="BI529" s="43"/>
      <c r="BJ529" s="43"/>
      <c r="BK529" s="43"/>
      <c r="BL529" s="43"/>
      <c r="BN529" s="43"/>
      <c r="BO529" s="43"/>
      <c r="BQ529" s="43"/>
      <c r="BR529" s="44"/>
    </row>
    <row r="530" spans="2:70" s="41" customFormat="1" ht="16.5" x14ac:dyDescent="0.45">
      <c r="B530" s="42"/>
      <c r="C530" s="42"/>
      <c r="D530" s="44"/>
      <c r="E530" s="42"/>
      <c r="K530" s="45"/>
      <c r="L530" s="45"/>
      <c r="R530" s="44"/>
      <c r="S530" s="43"/>
      <c r="AL530" s="43"/>
      <c r="AM530" s="43"/>
      <c r="AN530" s="43"/>
      <c r="AP530" s="43"/>
      <c r="AU530" s="43"/>
      <c r="AV530" s="44"/>
      <c r="BI530" s="43"/>
      <c r="BJ530" s="43"/>
      <c r="BK530" s="43"/>
      <c r="BL530" s="43"/>
      <c r="BN530" s="43"/>
      <c r="BO530" s="43"/>
      <c r="BQ530" s="43"/>
      <c r="BR530" s="44"/>
    </row>
    <row r="531" spans="2:70" s="41" customFormat="1" ht="16.5" x14ac:dyDescent="0.45">
      <c r="B531" s="42"/>
      <c r="C531" s="42"/>
      <c r="D531" s="44"/>
      <c r="E531" s="42"/>
      <c r="K531" s="45"/>
      <c r="L531" s="45"/>
      <c r="R531" s="44"/>
      <c r="S531" s="43"/>
      <c r="AL531" s="43"/>
      <c r="AM531" s="43"/>
      <c r="AN531" s="43"/>
      <c r="AP531" s="43"/>
      <c r="AU531" s="43"/>
      <c r="AV531" s="44"/>
      <c r="BI531" s="43"/>
      <c r="BJ531" s="43"/>
      <c r="BK531" s="43"/>
      <c r="BL531" s="43"/>
      <c r="BN531" s="43"/>
      <c r="BO531" s="43"/>
      <c r="BQ531" s="43"/>
      <c r="BR531" s="44"/>
    </row>
    <row r="532" spans="2:70" s="41" customFormat="1" ht="16.5" x14ac:dyDescent="0.45">
      <c r="B532" s="42"/>
      <c r="C532" s="42"/>
      <c r="D532" s="44"/>
      <c r="E532" s="42"/>
      <c r="L532" s="45"/>
      <c r="M532" s="45"/>
      <c r="R532" s="44"/>
      <c r="S532" s="43"/>
      <c r="T532" s="44"/>
      <c r="Y532" s="43"/>
      <c r="AL532" s="43"/>
      <c r="AM532" s="43"/>
      <c r="AP532" s="43"/>
      <c r="AU532" s="43"/>
      <c r="AV532" s="44"/>
      <c r="BI532" s="43"/>
      <c r="BJ532" s="43"/>
      <c r="BK532" s="43"/>
      <c r="BL532" s="43"/>
      <c r="BN532" s="43"/>
      <c r="BO532" s="43"/>
      <c r="BQ532" s="43"/>
      <c r="BR532" s="44"/>
    </row>
    <row r="533" spans="2:70" s="41" customFormat="1" ht="16.5" x14ac:dyDescent="0.45">
      <c r="B533" s="42"/>
      <c r="C533" s="42"/>
      <c r="D533" s="44"/>
      <c r="E533" s="42"/>
      <c r="L533" s="45"/>
      <c r="M533" s="45"/>
      <c r="R533" s="44"/>
      <c r="S533" s="43"/>
      <c r="T533" s="44"/>
      <c r="Y533" s="43"/>
      <c r="AL533" s="43"/>
      <c r="AM533" s="43"/>
      <c r="AP533" s="43"/>
      <c r="AU533" s="43"/>
      <c r="AV533" s="44"/>
      <c r="BI533" s="43"/>
      <c r="BJ533" s="43"/>
      <c r="BK533" s="43"/>
      <c r="BL533" s="43"/>
      <c r="BN533" s="43"/>
      <c r="BO533" s="43"/>
      <c r="BQ533" s="43"/>
      <c r="BR533" s="44"/>
    </row>
    <row r="534" spans="2:70" s="41" customFormat="1" ht="16.5" x14ac:dyDescent="0.45">
      <c r="B534" s="42"/>
      <c r="C534" s="42"/>
      <c r="D534" s="44"/>
      <c r="E534" s="42"/>
      <c r="L534" s="45"/>
      <c r="M534" s="45"/>
      <c r="R534" s="44"/>
      <c r="S534" s="43"/>
      <c r="T534" s="44"/>
      <c r="Y534" s="43"/>
      <c r="AL534" s="43"/>
      <c r="AM534" s="43"/>
      <c r="AP534" s="43"/>
      <c r="AU534" s="43"/>
      <c r="AV534" s="44"/>
      <c r="BI534" s="43"/>
      <c r="BJ534" s="43"/>
      <c r="BK534" s="43"/>
      <c r="BL534" s="43"/>
      <c r="BN534" s="43"/>
      <c r="BO534" s="43"/>
      <c r="BQ534" s="43"/>
      <c r="BR534" s="44"/>
    </row>
    <row r="535" spans="2:70" s="41" customFormat="1" ht="16.5" x14ac:dyDescent="0.45">
      <c r="B535" s="42"/>
      <c r="C535" s="42"/>
      <c r="D535" s="44"/>
      <c r="E535" s="42"/>
      <c r="L535" s="45"/>
      <c r="M535" s="45"/>
      <c r="R535" s="44"/>
      <c r="S535" s="43"/>
      <c r="T535" s="44"/>
      <c r="Y535" s="43"/>
      <c r="AL535" s="43"/>
      <c r="AM535" s="43"/>
      <c r="AP535" s="43"/>
      <c r="AU535" s="43"/>
      <c r="AV535" s="44"/>
      <c r="BI535" s="43"/>
      <c r="BJ535" s="43"/>
      <c r="BK535" s="43"/>
      <c r="BL535" s="43"/>
      <c r="BN535" s="43"/>
      <c r="BO535" s="43"/>
      <c r="BQ535" s="43"/>
      <c r="BR535" s="44"/>
    </row>
    <row r="536" spans="2:70" s="41" customFormat="1" ht="16.5" x14ac:dyDescent="0.45">
      <c r="B536" s="42"/>
      <c r="C536" s="42"/>
      <c r="D536" s="44"/>
      <c r="E536" s="42"/>
      <c r="K536" s="45"/>
      <c r="L536" s="45"/>
      <c r="R536" s="44"/>
      <c r="S536" s="43"/>
      <c r="AL536" s="43"/>
      <c r="AM536" s="43"/>
      <c r="AN536" s="43"/>
      <c r="AP536" s="43"/>
      <c r="AU536" s="43"/>
      <c r="AV536" s="44"/>
      <c r="BI536" s="43"/>
      <c r="BJ536" s="43"/>
      <c r="BK536" s="43"/>
      <c r="BL536" s="43"/>
      <c r="BN536" s="43"/>
      <c r="BO536" s="43"/>
      <c r="BQ536" s="43"/>
      <c r="BR536" s="44"/>
    </row>
    <row r="537" spans="2:70" s="41" customFormat="1" ht="16.5" x14ac:dyDescent="0.45">
      <c r="B537" s="42"/>
      <c r="C537" s="42"/>
      <c r="D537" s="44"/>
      <c r="E537" s="42"/>
      <c r="K537" s="45"/>
      <c r="L537" s="45"/>
      <c r="R537" s="44"/>
      <c r="S537" s="43"/>
      <c r="AL537" s="43"/>
      <c r="AM537" s="43"/>
      <c r="AN537" s="43"/>
      <c r="AP537" s="43"/>
      <c r="AU537" s="43"/>
      <c r="AV537" s="44"/>
      <c r="BI537" s="43"/>
      <c r="BJ537" s="43"/>
      <c r="BK537" s="43"/>
      <c r="BL537" s="43"/>
      <c r="BN537" s="43"/>
      <c r="BO537" s="43"/>
      <c r="BQ537" s="43"/>
      <c r="BR537" s="44"/>
    </row>
    <row r="538" spans="2:70" s="41" customFormat="1" ht="16.5" x14ac:dyDescent="0.45">
      <c r="B538" s="42"/>
      <c r="C538" s="42"/>
      <c r="D538" s="44"/>
      <c r="E538" s="42"/>
      <c r="K538" s="45"/>
      <c r="L538" s="45"/>
      <c r="R538" s="44"/>
      <c r="S538" s="43"/>
      <c r="AL538" s="43"/>
      <c r="AM538" s="43"/>
      <c r="AN538" s="43"/>
      <c r="AP538" s="43"/>
      <c r="AU538" s="43"/>
      <c r="AV538" s="44"/>
      <c r="BI538" s="43"/>
      <c r="BJ538" s="43"/>
      <c r="BK538" s="43"/>
      <c r="BL538" s="43"/>
      <c r="BN538" s="43"/>
      <c r="BO538" s="43"/>
      <c r="BQ538" s="43"/>
      <c r="BR538" s="44"/>
    </row>
    <row r="539" spans="2:70" s="41" customFormat="1" ht="16.5" x14ac:dyDescent="0.45">
      <c r="B539" s="42"/>
      <c r="C539" s="42"/>
      <c r="D539" s="44"/>
      <c r="E539" s="42"/>
      <c r="K539" s="45"/>
      <c r="L539" s="45"/>
      <c r="R539" s="44"/>
      <c r="S539" s="43"/>
      <c r="AL539" s="43"/>
      <c r="AM539" s="43"/>
      <c r="AN539" s="43"/>
      <c r="AP539" s="43"/>
      <c r="AU539" s="43"/>
      <c r="AV539" s="44"/>
      <c r="BI539" s="43"/>
      <c r="BJ539" s="43"/>
      <c r="BK539" s="43"/>
      <c r="BL539" s="43"/>
      <c r="BN539" s="43"/>
      <c r="BO539" s="43"/>
      <c r="BQ539" s="43"/>
      <c r="BR539" s="44"/>
    </row>
    <row r="540" spans="2:70" s="41" customFormat="1" ht="16.5" x14ac:dyDescent="0.45">
      <c r="B540" s="42"/>
      <c r="C540" s="42"/>
      <c r="D540" s="44"/>
      <c r="E540" s="42"/>
      <c r="K540" s="45"/>
      <c r="L540" s="45"/>
      <c r="R540" s="44"/>
      <c r="S540" s="43"/>
      <c r="AL540" s="43"/>
      <c r="AM540" s="43"/>
      <c r="AN540" s="43"/>
      <c r="AP540" s="43"/>
      <c r="AU540" s="43"/>
      <c r="AV540" s="44"/>
      <c r="BI540" s="43"/>
      <c r="BJ540" s="43"/>
      <c r="BK540" s="43"/>
      <c r="BL540" s="43"/>
      <c r="BN540" s="43"/>
      <c r="BO540" s="43"/>
      <c r="BQ540" s="43"/>
      <c r="BR540" s="44"/>
    </row>
    <row r="541" spans="2:70" s="41" customFormat="1" ht="16.5" x14ac:dyDescent="0.45">
      <c r="B541" s="42"/>
      <c r="C541" s="42"/>
      <c r="D541" s="44"/>
      <c r="E541" s="42"/>
      <c r="L541" s="45"/>
      <c r="M541" s="45"/>
      <c r="R541" s="44"/>
      <c r="S541" s="43"/>
      <c r="T541" s="44"/>
      <c r="Y541" s="43"/>
      <c r="AL541" s="43"/>
      <c r="AM541" s="43"/>
      <c r="AP541" s="43"/>
      <c r="AU541" s="43"/>
      <c r="AV541" s="44"/>
      <c r="BI541" s="43"/>
      <c r="BJ541" s="43"/>
      <c r="BK541" s="43"/>
      <c r="BL541" s="43"/>
      <c r="BN541" s="43"/>
      <c r="BO541" s="43"/>
      <c r="BQ541" s="43"/>
      <c r="BR541" s="44"/>
    </row>
    <row r="542" spans="2:70" s="41" customFormat="1" ht="16.5" x14ac:dyDescent="0.45">
      <c r="B542" s="42"/>
      <c r="C542" s="42"/>
      <c r="D542" s="44"/>
      <c r="E542" s="42"/>
      <c r="L542" s="45"/>
      <c r="M542" s="45"/>
      <c r="R542" s="44"/>
      <c r="S542" s="43"/>
      <c r="T542" s="44"/>
      <c r="Y542" s="43"/>
      <c r="AL542" s="43"/>
      <c r="AM542" s="43"/>
      <c r="AP542" s="43"/>
      <c r="AU542" s="43"/>
      <c r="AV542" s="44"/>
      <c r="BI542" s="43"/>
      <c r="BJ542" s="43"/>
      <c r="BK542" s="43"/>
      <c r="BL542" s="43"/>
      <c r="BN542" s="43"/>
      <c r="BO542" s="43"/>
      <c r="BQ542" s="43"/>
      <c r="BR542" s="44"/>
    </row>
    <row r="543" spans="2:70" s="41" customFormat="1" ht="16.5" x14ac:dyDescent="0.45">
      <c r="B543" s="42"/>
      <c r="C543" s="42"/>
      <c r="D543" s="44"/>
      <c r="E543" s="42"/>
      <c r="L543" s="45"/>
      <c r="M543" s="45"/>
      <c r="R543" s="44"/>
      <c r="S543" s="43"/>
      <c r="T543" s="44"/>
      <c r="Y543" s="43"/>
      <c r="AL543" s="43"/>
      <c r="AM543" s="43"/>
      <c r="AP543" s="43"/>
      <c r="AU543" s="43"/>
      <c r="AV543" s="44"/>
      <c r="BI543" s="43"/>
      <c r="BJ543" s="43"/>
      <c r="BK543" s="43"/>
      <c r="BL543" s="43"/>
      <c r="BN543" s="43"/>
      <c r="BO543" s="43"/>
      <c r="BQ543" s="43"/>
      <c r="BR543" s="44"/>
    </row>
    <row r="544" spans="2:70" s="41" customFormat="1" ht="16.5" x14ac:dyDescent="0.45">
      <c r="B544" s="42"/>
      <c r="C544" s="42"/>
      <c r="D544" s="44"/>
      <c r="E544" s="42"/>
      <c r="L544" s="45"/>
      <c r="M544" s="45"/>
      <c r="R544" s="44"/>
      <c r="S544" s="43"/>
      <c r="T544" s="44"/>
      <c r="Y544" s="43"/>
      <c r="AL544" s="43"/>
      <c r="AM544" s="43"/>
      <c r="AP544" s="43"/>
      <c r="AU544" s="43"/>
      <c r="AV544" s="44"/>
      <c r="BI544" s="43"/>
      <c r="BJ544" s="43"/>
      <c r="BK544" s="43"/>
      <c r="BL544" s="43"/>
      <c r="BN544" s="43"/>
      <c r="BO544" s="43"/>
      <c r="BQ544" s="43"/>
      <c r="BR544" s="44"/>
    </row>
    <row r="545" spans="2:70" s="41" customFormat="1" ht="16.5" x14ac:dyDescent="0.45">
      <c r="B545" s="42"/>
      <c r="C545" s="42"/>
      <c r="D545" s="44"/>
      <c r="E545" s="42"/>
      <c r="K545" s="45"/>
      <c r="L545" s="45"/>
      <c r="R545" s="44"/>
      <c r="S545" s="43"/>
      <c r="AL545" s="43"/>
      <c r="AM545" s="43"/>
      <c r="AN545" s="43"/>
      <c r="AP545" s="43"/>
      <c r="AU545" s="43"/>
      <c r="AV545" s="44"/>
      <c r="BI545" s="43"/>
      <c r="BJ545" s="43"/>
      <c r="BK545" s="43"/>
      <c r="BL545" s="43"/>
      <c r="BN545" s="43"/>
      <c r="BO545" s="43"/>
      <c r="BQ545" s="43"/>
      <c r="BR545" s="44"/>
    </row>
    <row r="546" spans="2:70" s="41" customFormat="1" ht="16.5" x14ac:dyDescent="0.45">
      <c r="B546" s="42"/>
      <c r="C546" s="42"/>
      <c r="D546" s="44"/>
      <c r="E546" s="42"/>
      <c r="K546" s="45"/>
      <c r="L546" s="45"/>
      <c r="R546" s="44"/>
      <c r="S546" s="43"/>
      <c r="AL546" s="43"/>
      <c r="AM546" s="43"/>
      <c r="AN546" s="43"/>
      <c r="AP546" s="43"/>
      <c r="AU546" s="43"/>
      <c r="AV546" s="44"/>
      <c r="BI546" s="43"/>
      <c r="BJ546" s="43"/>
      <c r="BK546" s="43"/>
      <c r="BL546" s="43"/>
      <c r="BN546" s="43"/>
      <c r="BO546" s="43"/>
      <c r="BQ546" s="43"/>
      <c r="BR546" s="44"/>
    </row>
    <row r="547" spans="2:70" s="41" customFormat="1" ht="16.5" x14ac:dyDescent="0.45">
      <c r="B547" s="42"/>
      <c r="C547" s="42"/>
      <c r="D547" s="44"/>
      <c r="E547" s="42"/>
      <c r="K547" s="45"/>
      <c r="L547" s="45"/>
      <c r="R547" s="44"/>
      <c r="S547" s="43"/>
      <c r="AL547" s="43"/>
      <c r="AM547" s="43"/>
      <c r="AN547" s="43"/>
      <c r="AP547" s="43"/>
      <c r="AU547" s="43"/>
      <c r="AV547" s="44"/>
      <c r="BI547" s="43"/>
      <c r="BJ547" s="43"/>
      <c r="BK547" s="43"/>
      <c r="BL547" s="43"/>
      <c r="BN547" s="43"/>
      <c r="BO547" s="43"/>
      <c r="BQ547" s="43"/>
      <c r="BR547" s="44"/>
    </row>
    <row r="548" spans="2:70" s="41" customFormat="1" ht="16.5" x14ac:dyDescent="0.45">
      <c r="B548" s="42"/>
      <c r="C548" s="42"/>
      <c r="D548" s="44"/>
      <c r="E548" s="42"/>
      <c r="K548" s="45"/>
      <c r="L548" s="45"/>
      <c r="R548" s="44"/>
      <c r="S548" s="43"/>
      <c r="AL548" s="43"/>
      <c r="AM548" s="43"/>
      <c r="AN548" s="43"/>
      <c r="AP548" s="43"/>
      <c r="AU548" s="43"/>
      <c r="AV548" s="44"/>
      <c r="BI548" s="43"/>
      <c r="BJ548" s="43"/>
      <c r="BK548" s="43"/>
      <c r="BL548" s="43"/>
      <c r="BN548" s="43"/>
      <c r="BO548" s="43"/>
      <c r="BQ548" s="43"/>
      <c r="BR548" s="44"/>
    </row>
    <row r="549" spans="2:70" s="41" customFormat="1" ht="16.5" x14ac:dyDescent="0.45">
      <c r="B549" s="42"/>
      <c r="C549" s="42"/>
      <c r="D549" s="44"/>
      <c r="E549" s="42"/>
      <c r="K549" s="45"/>
      <c r="L549" s="45"/>
      <c r="R549" s="44"/>
      <c r="S549" s="43"/>
      <c r="AL549" s="43"/>
      <c r="AM549" s="43"/>
      <c r="AN549" s="43"/>
      <c r="AP549" s="43"/>
      <c r="AU549" s="43"/>
      <c r="AV549" s="44"/>
      <c r="BI549" s="43"/>
      <c r="BJ549" s="43"/>
      <c r="BK549" s="43"/>
      <c r="BL549" s="43"/>
      <c r="BN549" s="43"/>
      <c r="BO549" s="43"/>
      <c r="BQ549" s="43"/>
      <c r="BR549" s="44"/>
    </row>
    <row r="550" spans="2:70" s="41" customFormat="1" ht="16.5" x14ac:dyDescent="0.45">
      <c r="B550" s="42"/>
      <c r="C550" s="42"/>
      <c r="D550" s="44"/>
      <c r="E550" s="42"/>
      <c r="L550" s="45"/>
      <c r="M550" s="45"/>
      <c r="R550" s="44"/>
      <c r="S550" s="43"/>
      <c r="T550" s="44"/>
      <c r="Y550" s="43"/>
      <c r="AL550" s="43"/>
      <c r="AM550" s="43"/>
      <c r="AP550" s="43"/>
      <c r="AU550" s="43"/>
      <c r="AV550" s="44"/>
      <c r="BI550" s="43"/>
      <c r="BJ550" s="43"/>
      <c r="BK550" s="43"/>
      <c r="BL550" s="43"/>
      <c r="BN550" s="43"/>
      <c r="BO550" s="43"/>
      <c r="BQ550" s="43"/>
      <c r="BR550" s="44"/>
    </row>
    <row r="551" spans="2:70" s="41" customFormat="1" ht="16.5" x14ac:dyDescent="0.45">
      <c r="B551" s="42"/>
      <c r="C551" s="42"/>
      <c r="D551" s="44"/>
      <c r="E551" s="42"/>
      <c r="L551" s="45"/>
      <c r="M551" s="45"/>
      <c r="R551" s="44"/>
      <c r="S551" s="43"/>
      <c r="T551" s="44"/>
      <c r="Y551" s="43"/>
      <c r="AL551" s="43"/>
      <c r="AM551" s="43"/>
      <c r="AP551" s="43"/>
      <c r="AU551" s="43"/>
      <c r="AV551" s="44"/>
      <c r="BI551" s="43"/>
      <c r="BJ551" s="43"/>
      <c r="BK551" s="43"/>
      <c r="BL551" s="43"/>
      <c r="BN551" s="43"/>
      <c r="BO551" s="43"/>
      <c r="BQ551" s="43"/>
      <c r="BR551" s="44"/>
    </row>
    <row r="552" spans="2:70" s="41" customFormat="1" ht="16.5" x14ac:dyDescent="0.45">
      <c r="B552" s="42"/>
      <c r="C552" s="42"/>
      <c r="D552" s="44"/>
      <c r="E552" s="42"/>
      <c r="L552" s="45"/>
      <c r="M552" s="45"/>
      <c r="R552" s="44"/>
      <c r="S552" s="43"/>
      <c r="T552" s="44"/>
      <c r="Y552" s="43"/>
      <c r="AL552" s="43"/>
      <c r="AM552" s="43"/>
      <c r="AP552" s="43"/>
      <c r="AU552" s="43"/>
      <c r="AV552" s="44"/>
      <c r="BI552" s="43"/>
      <c r="BJ552" s="43"/>
      <c r="BK552" s="43"/>
      <c r="BL552" s="43"/>
      <c r="BN552" s="43"/>
      <c r="BO552" s="43"/>
      <c r="BQ552" s="43"/>
      <c r="BR552" s="44"/>
    </row>
    <row r="553" spans="2:70" s="41" customFormat="1" ht="16.5" x14ac:dyDescent="0.45">
      <c r="B553" s="42"/>
      <c r="C553" s="42"/>
      <c r="D553" s="44"/>
      <c r="E553" s="42"/>
      <c r="L553" s="45"/>
      <c r="M553" s="45"/>
      <c r="R553" s="44"/>
      <c r="S553" s="43"/>
      <c r="T553" s="44"/>
      <c r="Y553" s="43"/>
      <c r="AL553" s="43"/>
      <c r="AM553" s="43"/>
      <c r="AP553" s="43"/>
      <c r="AU553" s="43"/>
      <c r="AV553" s="44"/>
      <c r="BI553" s="43"/>
      <c r="BJ553" s="43"/>
      <c r="BK553" s="43"/>
      <c r="BL553" s="43"/>
      <c r="BN553" s="43"/>
      <c r="BO553" s="43"/>
      <c r="BQ553" s="43"/>
      <c r="BR553" s="44"/>
    </row>
    <row r="554" spans="2:70" s="41" customFormat="1" ht="16.5" x14ac:dyDescent="0.45">
      <c r="B554" s="42"/>
      <c r="C554" s="42"/>
      <c r="D554" s="44"/>
      <c r="E554" s="42"/>
      <c r="L554" s="45"/>
      <c r="M554" s="45"/>
      <c r="R554" s="44"/>
      <c r="S554" s="43"/>
      <c r="T554" s="44"/>
      <c r="Y554" s="43"/>
      <c r="AL554" s="43"/>
      <c r="AM554" s="43"/>
      <c r="AP554" s="43"/>
      <c r="AU554" s="43"/>
      <c r="AV554" s="44"/>
      <c r="BI554" s="43"/>
      <c r="BJ554" s="43"/>
      <c r="BK554" s="43"/>
      <c r="BL554" s="43"/>
      <c r="BN554" s="43"/>
      <c r="BO554" s="43"/>
      <c r="BQ554" s="43"/>
      <c r="BR554" s="44"/>
    </row>
    <row r="555" spans="2:70" s="41" customFormat="1" ht="16.5" x14ac:dyDescent="0.45">
      <c r="B555" s="42"/>
      <c r="C555" s="42"/>
      <c r="D555" s="44"/>
      <c r="E555" s="42"/>
      <c r="L555" s="45"/>
      <c r="M555" s="45"/>
      <c r="R555" s="44"/>
      <c r="S555" s="43"/>
      <c r="T555" s="44"/>
      <c r="Y555" s="43"/>
      <c r="AL555" s="43"/>
      <c r="AM555" s="43"/>
      <c r="AP555" s="43"/>
      <c r="AU555" s="43"/>
      <c r="AV555" s="44"/>
      <c r="BI555" s="43"/>
      <c r="BJ555" s="43"/>
      <c r="BK555" s="43"/>
      <c r="BL555" s="43"/>
      <c r="BN555" s="43"/>
      <c r="BO555" s="43"/>
      <c r="BQ555" s="43"/>
      <c r="BR555" s="44"/>
    </row>
    <row r="556" spans="2:70" s="41" customFormat="1" ht="16.5" x14ac:dyDescent="0.45">
      <c r="B556" s="42"/>
      <c r="C556" s="42"/>
      <c r="D556" s="44"/>
      <c r="E556" s="42"/>
      <c r="L556" s="45"/>
      <c r="M556" s="45"/>
      <c r="R556" s="44"/>
      <c r="S556" s="43"/>
      <c r="T556" s="44"/>
      <c r="Y556" s="43"/>
      <c r="AL556" s="43"/>
      <c r="AM556" s="43"/>
      <c r="AP556" s="43"/>
      <c r="AU556" s="43"/>
      <c r="AV556" s="44"/>
      <c r="BI556" s="43"/>
      <c r="BJ556" s="43"/>
      <c r="BK556" s="43"/>
      <c r="BL556" s="43"/>
      <c r="BN556" s="43"/>
      <c r="BO556" s="43"/>
      <c r="BQ556" s="43"/>
      <c r="BR556" s="44"/>
    </row>
    <row r="557" spans="2:70" s="41" customFormat="1" ht="16.5" x14ac:dyDescent="0.45">
      <c r="B557" s="42"/>
      <c r="C557" s="42"/>
      <c r="D557" s="44"/>
      <c r="E557" s="42"/>
      <c r="L557" s="45"/>
      <c r="M557" s="45"/>
      <c r="R557" s="44"/>
      <c r="S557" s="43"/>
      <c r="T557" s="44"/>
      <c r="Y557" s="43"/>
      <c r="AL557" s="43"/>
      <c r="AM557" s="43"/>
      <c r="AP557" s="43"/>
      <c r="AU557" s="43"/>
      <c r="AV557" s="44"/>
      <c r="BI557" s="43"/>
      <c r="BJ557" s="43"/>
      <c r="BK557" s="43"/>
      <c r="BL557" s="43"/>
      <c r="BN557" s="43"/>
      <c r="BO557" s="43"/>
      <c r="BQ557" s="43"/>
      <c r="BR557" s="44"/>
    </row>
    <row r="558" spans="2:70" s="41" customFormat="1" ht="16.5" x14ac:dyDescent="0.45">
      <c r="B558" s="42"/>
      <c r="C558" s="42"/>
      <c r="D558" s="44"/>
      <c r="E558" s="42"/>
      <c r="L558" s="45"/>
      <c r="M558" s="45"/>
      <c r="R558" s="44"/>
      <c r="S558" s="43"/>
      <c r="T558" s="44"/>
      <c r="Y558" s="43"/>
      <c r="AL558" s="43"/>
      <c r="AM558" s="43"/>
      <c r="AP558" s="43"/>
      <c r="AU558" s="43"/>
      <c r="AV558" s="44"/>
      <c r="BI558" s="43"/>
      <c r="BJ558" s="43"/>
      <c r="BK558" s="43"/>
      <c r="BL558" s="43"/>
      <c r="BN558" s="43"/>
      <c r="BO558" s="43"/>
      <c r="BQ558" s="43"/>
      <c r="BR558" s="44"/>
    </row>
    <row r="559" spans="2:70" s="41" customFormat="1" ht="16.5" x14ac:dyDescent="0.45">
      <c r="B559" s="42"/>
      <c r="C559" s="42"/>
      <c r="D559" s="44"/>
      <c r="E559" s="42"/>
      <c r="L559" s="45"/>
      <c r="M559" s="45"/>
      <c r="R559" s="44"/>
      <c r="S559" s="43"/>
      <c r="T559" s="44"/>
      <c r="Y559" s="43"/>
      <c r="AL559" s="43"/>
      <c r="AM559" s="43"/>
      <c r="AP559" s="43"/>
      <c r="AU559" s="43"/>
      <c r="AV559" s="44"/>
      <c r="BI559" s="43"/>
      <c r="BJ559" s="43"/>
      <c r="BK559" s="43"/>
      <c r="BL559" s="43"/>
      <c r="BN559" s="43"/>
      <c r="BO559" s="43"/>
      <c r="BQ559" s="43"/>
      <c r="BR559" s="44"/>
    </row>
    <row r="560" spans="2:70" s="41" customFormat="1" ht="16.5" x14ac:dyDescent="0.45">
      <c r="B560" s="42"/>
      <c r="C560" s="42"/>
      <c r="D560" s="44"/>
      <c r="E560" s="42"/>
      <c r="L560" s="45"/>
      <c r="M560" s="45"/>
      <c r="R560" s="44"/>
      <c r="S560" s="43"/>
      <c r="T560" s="44"/>
      <c r="Y560" s="43"/>
      <c r="AL560" s="43"/>
      <c r="AM560" s="43"/>
      <c r="AP560" s="43"/>
      <c r="AU560" s="43"/>
      <c r="AV560" s="44"/>
      <c r="BI560" s="43"/>
      <c r="BJ560" s="43"/>
      <c r="BK560" s="43"/>
      <c r="BL560" s="43"/>
      <c r="BN560" s="43"/>
      <c r="BO560" s="43"/>
      <c r="BQ560" s="43"/>
      <c r="BR560" s="44"/>
    </row>
    <row r="561" spans="2:70" s="41" customFormat="1" ht="16.5" x14ac:dyDescent="0.45">
      <c r="B561" s="42"/>
      <c r="C561" s="42"/>
      <c r="D561" s="44"/>
      <c r="E561" s="42"/>
      <c r="L561" s="45"/>
      <c r="M561" s="45"/>
      <c r="R561" s="44"/>
      <c r="S561" s="43"/>
      <c r="T561" s="44"/>
      <c r="Y561" s="43"/>
      <c r="AL561" s="43"/>
      <c r="AM561" s="43"/>
      <c r="AP561" s="43"/>
      <c r="AU561" s="43"/>
      <c r="AV561" s="44"/>
      <c r="BI561" s="43"/>
      <c r="BJ561" s="43"/>
      <c r="BK561" s="43"/>
      <c r="BL561" s="43"/>
      <c r="BN561" s="43"/>
      <c r="BO561" s="43"/>
      <c r="BQ561" s="43"/>
      <c r="BR561" s="44"/>
    </row>
    <row r="562" spans="2:70" s="41" customFormat="1" ht="16.5" x14ac:dyDescent="0.45">
      <c r="B562" s="42"/>
      <c r="C562" s="42"/>
      <c r="D562" s="44"/>
      <c r="E562" s="42"/>
      <c r="L562" s="45"/>
      <c r="M562" s="45"/>
      <c r="R562" s="44"/>
      <c r="S562" s="43"/>
      <c r="T562" s="44"/>
      <c r="Y562" s="43"/>
      <c r="AL562" s="43"/>
      <c r="AM562" s="43"/>
      <c r="AP562" s="43"/>
      <c r="AU562" s="43"/>
      <c r="AV562" s="44"/>
      <c r="BI562" s="43"/>
      <c r="BJ562" s="43"/>
      <c r="BK562" s="43"/>
      <c r="BL562" s="43"/>
      <c r="BN562" s="43"/>
      <c r="BO562" s="43"/>
      <c r="BQ562" s="43"/>
      <c r="BR562" s="44"/>
    </row>
    <row r="563" spans="2:70" s="41" customFormat="1" ht="16.5" x14ac:dyDescent="0.45">
      <c r="B563" s="42"/>
      <c r="C563" s="42"/>
      <c r="D563" s="44"/>
      <c r="E563" s="42"/>
      <c r="L563" s="45"/>
      <c r="M563" s="45"/>
      <c r="R563" s="44"/>
      <c r="S563" s="43"/>
      <c r="T563" s="44"/>
      <c r="Y563" s="43"/>
      <c r="AL563" s="43"/>
      <c r="AM563" s="43"/>
      <c r="AP563" s="43"/>
      <c r="AU563" s="43"/>
      <c r="AV563" s="44"/>
      <c r="BI563" s="43"/>
      <c r="BJ563" s="43"/>
      <c r="BK563" s="43"/>
      <c r="BL563" s="43"/>
      <c r="BN563" s="43"/>
      <c r="BO563" s="43"/>
      <c r="BQ563" s="43"/>
      <c r="BR563" s="44"/>
    </row>
    <row r="564" spans="2:70" s="41" customFormat="1" ht="16.5" x14ac:dyDescent="0.45">
      <c r="B564" s="42"/>
      <c r="C564" s="42"/>
      <c r="D564" s="44"/>
      <c r="E564" s="42"/>
      <c r="L564" s="45"/>
      <c r="M564" s="45"/>
      <c r="R564" s="44"/>
      <c r="S564" s="43"/>
      <c r="T564" s="44"/>
      <c r="Y564" s="43"/>
      <c r="AL564" s="43"/>
      <c r="AM564" s="43"/>
      <c r="AP564" s="43"/>
      <c r="AU564" s="43"/>
      <c r="AV564" s="44"/>
      <c r="BI564" s="43"/>
      <c r="BJ564" s="43"/>
      <c r="BK564" s="43"/>
      <c r="BL564" s="43"/>
      <c r="BN564" s="43"/>
      <c r="BO564" s="43"/>
      <c r="BQ564" s="43"/>
      <c r="BR564" s="44"/>
    </row>
    <row r="565" spans="2:70" s="41" customFormat="1" ht="16.5" x14ac:dyDescent="0.45">
      <c r="B565" s="42"/>
      <c r="C565" s="42"/>
      <c r="D565" s="44"/>
      <c r="E565" s="42"/>
      <c r="L565" s="45"/>
      <c r="M565" s="45"/>
      <c r="R565" s="44"/>
      <c r="S565" s="43"/>
      <c r="T565" s="44"/>
      <c r="Y565" s="43"/>
      <c r="AL565" s="43"/>
      <c r="AM565" s="43"/>
      <c r="AP565" s="43"/>
      <c r="AU565" s="43"/>
      <c r="AV565" s="44"/>
      <c r="BI565" s="43"/>
      <c r="BJ565" s="43"/>
      <c r="BK565" s="43"/>
      <c r="BL565" s="43"/>
      <c r="BN565" s="43"/>
      <c r="BO565" s="43"/>
      <c r="BQ565" s="43"/>
      <c r="BR565" s="44"/>
    </row>
    <row r="566" spans="2:70" s="41" customFormat="1" ht="16.5" x14ac:dyDescent="0.45">
      <c r="B566" s="42"/>
      <c r="C566" s="42"/>
      <c r="D566" s="44"/>
      <c r="E566" s="42"/>
      <c r="L566" s="45"/>
      <c r="M566" s="45"/>
      <c r="R566" s="44"/>
      <c r="S566" s="43"/>
      <c r="T566" s="44"/>
      <c r="Y566" s="43"/>
      <c r="AL566" s="43"/>
      <c r="AM566" s="43"/>
      <c r="AP566" s="43"/>
      <c r="AU566" s="43"/>
      <c r="AV566" s="44"/>
      <c r="BI566" s="43"/>
      <c r="BJ566" s="43"/>
      <c r="BK566" s="43"/>
      <c r="BL566" s="43"/>
      <c r="BN566" s="43"/>
      <c r="BO566" s="43"/>
      <c r="BQ566" s="43"/>
      <c r="BR566" s="44"/>
    </row>
    <row r="567" spans="2:70" s="41" customFormat="1" ht="16.5" x14ac:dyDescent="0.45">
      <c r="B567" s="42"/>
      <c r="C567" s="42"/>
      <c r="D567" s="44"/>
      <c r="E567" s="42"/>
      <c r="L567" s="45"/>
      <c r="M567" s="45"/>
      <c r="R567" s="44"/>
      <c r="S567" s="43"/>
      <c r="T567" s="44"/>
      <c r="Y567" s="43"/>
      <c r="AL567" s="43"/>
      <c r="AM567" s="43"/>
      <c r="AP567" s="43"/>
      <c r="AU567" s="43"/>
      <c r="AV567" s="44"/>
      <c r="BI567" s="43"/>
      <c r="BJ567" s="43"/>
      <c r="BK567" s="43"/>
      <c r="BL567" s="43"/>
      <c r="BN567" s="43"/>
      <c r="BO567" s="43"/>
      <c r="BQ567" s="43"/>
      <c r="BR567" s="44"/>
    </row>
    <row r="568" spans="2:70" s="41" customFormat="1" ht="16.5" x14ac:dyDescent="0.45">
      <c r="B568" s="42"/>
      <c r="C568" s="42"/>
      <c r="D568" s="44"/>
      <c r="E568" s="42"/>
      <c r="L568" s="45"/>
      <c r="M568" s="45"/>
      <c r="R568" s="44"/>
      <c r="S568" s="43"/>
      <c r="T568" s="44"/>
      <c r="Y568" s="43"/>
      <c r="AL568" s="43"/>
      <c r="AM568" s="43"/>
      <c r="AP568" s="43"/>
      <c r="AU568" s="43"/>
      <c r="AV568" s="44"/>
      <c r="BI568" s="43"/>
      <c r="BJ568" s="43"/>
      <c r="BK568" s="43"/>
      <c r="BL568" s="43"/>
      <c r="BN568" s="43"/>
      <c r="BO568" s="43"/>
      <c r="BQ568" s="43"/>
      <c r="BR568" s="44"/>
    </row>
    <row r="569" spans="2:70" s="41" customFormat="1" ht="16.5" x14ac:dyDescent="0.45">
      <c r="B569" s="42"/>
      <c r="C569" s="42"/>
      <c r="D569" s="44"/>
      <c r="E569" s="42"/>
      <c r="L569" s="45"/>
      <c r="M569" s="45"/>
      <c r="R569" s="44"/>
      <c r="S569" s="43"/>
      <c r="T569" s="44"/>
      <c r="Y569" s="43"/>
      <c r="AL569" s="43"/>
      <c r="AM569" s="43"/>
      <c r="AP569" s="43"/>
      <c r="AU569" s="43"/>
      <c r="AV569" s="44"/>
      <c r="BI569" s="43"/>
      <c r="BJ569" s="43"/>
      <c r="BK569" s="43"/>
      <c r="BL569" s="43"/>
      <c r="BN569" s="43"/>
      <c r="BO569" s="43"/>
      <c r="BQ569" s="43"/>
      <c r="BR569" s="44"/>
    </row>
    <row r="570" spans="2:70" s="41" customFormat="1" ht="16.5" x14ac:dyDescent="0.45">
      <c r="B570" s="42"/>
      <c r="C570" s="42"/>
      <c r="D570" s="44"/>
      <c r="E570" s="42"/>
      <c r="L570" s="45"/>
      <c r="M570" s="45"/>
      <c r="R570" s="44"/>
      <c r="S570" s="43"/>
      <c r="T570" s="44"/>
      <c r="Y570" s="43"/>
      <c r="AM570" s="43"/>
      <c r="AN570" s="43"/>
      <c r="AP570" s="43"/>
      <c r="AU570" s="43"/>
      <c r="AV570" s="44"/>
      <c r="BI570" s="43"/>
      <c r="BJ570" s="43"/>
      <c r="BK570" s="43"/>
      <c r="BL570" s="43"/>
      <c r="BN570" s="43"/>
      <c r="BO570" s="43"/>
      <c r="BQ570" s="43"/>
      <c r="BR570" s="44"/>
    </row>
    <row r="571" spans="2:70" s="41" customFormat="1" ht="16.5" x14ac:dyDescent="0.45">
      <c r="B571" s="42"/>
      <c r="C571" s="42"/>
      <c r="D571" s="44"/>
      <c r="E571" s="42"/>
      <c r="K571" s="45"/>
      <c r="L571" s="45"/>
      <c r="R571" s="44"/>
      <c r="S571" s="43"/>
      <c r="AM571" s="43"/>
      <c r="AN571" s="43"/>
      <c r="AP571" s="43"/>
      <c r="AU571" s="43"/>
      <c r="AV571" s="44"/>
      <c r="BI571" s="43"/>
      <c r="BJ571" s="43"/>
      <c r="BK571" s="43"/>
      <c r="BL571" s="43"/>
      <c r="BN571" s="43"/>
      <c r="BO571" s="43"/>
      <c r="BQ571" s="43"/>
      <c r="BR571" s="44"/>
    </row>
    <row r="572" spans="2:70" s="41" customFormat="1" ht="16.5" x14ac:dyDescent="0.45">
      <c r="B572" s="42"/>
      <c r="C572" s="42"/>
      <c r="D572" s="44"/>
      <c r="E572" s="42"/>
      <c r="K572" s="45"/>
      <c r="L572" s="45"/>
      <c r="R572" s="44"/>
      <c r="S572" s="43"/>
      <c r="AM572" s="43"/>
      <c r="AN572" s="43"/>
      <c r="AP572" s="43"/>
      <c r="AU572" s="43"/>
      <c r="AV572" s="44"/>
      <c r="BI572" s="43"/>
      <c r="BJ572" s="43"/>
      <c r="BK572" s="43"/>
      <c r="BL572" s="43"/>
      <c r="BN572" s="43"/>
      <c r="BO572" s="43"/>
      <c r="BQ572" s="43"/>
      <c r="BR572" s="44"/>
    </row>
    <row r="573" spans="2:70" s="41" customFormat="1" ht="16.5" x14ac:dyDescent="0.45">
      <c r="B573" s="42"/>
      <c r="C573" s="42"/>
      <c r="D573" s="44"/>
      <c r="E573" s="42"/>
      <c r="K573" s="45"/>
      <c r="L573" s="45"/>
      <c r="R573" s="44"/>
      <c r="S573" s="43"/>
      <c r="AM573" s="43"/>
      <c r="AN573" s="43"/>
      <c r="AP573" s="43"/>
      <c r="AU573" s="43"/>
      <c r="AV573" s="44"/>
      <c r="BI573" s="43"/>
      <c r="BJ573" s="43"/>
      <c r="BK573" s="43"/>
      <c r="BL573" s="43"/>
      <c r="BN573" s="43"/>
      <c r="BO573" s="43"/>
      <c r="BQ573" s="43"/>
      <c r="BR573" s="44"/>
    </row>
    <row r="574" spans="2:70" s="41" customFormat="1" ht="16.5" x14ac:dyDescent="0.45">
      <c r="B574" s="42"/>
      <c r="C574" s="42"/>
      <c r="D574" s="44"/>
      <c r="E574" s="42"/>
      <c r="K574" s="45"/>
      <c r="L574" s="45"/>
      <c r="R574" s="44"/>
      <c r="S574" s="43"/>
      <c r="AM574" s="43"/>
      <c r="AN574" s="43"/>
      <c r="AP574" s="43"/>
      <c r="AU574" s="43"/>
      <c r="AV574" s="44"/>
      <c r="BI574" s="43"/>
      <c r="BJ574" s="43"/>
      <c r="BK574" s="43"/>
      <c r="BL574" s="43"/>
      <c r="BN574" s="43"/>
      <c r="BO574" s="43"/>
      <c r="BQ574" s="43"/>
      <c r="BR574" s="44"/>
    </row>
    <row r="575" spans="2:70" s="41" customFormat="1" ht="16.5" x14ac:dyDescent="0.45">
      <c r="B575" s="42"/>
      <c r="C575" s="42"/>
      <c r="D575" s="45"/>
      <c r="E575" s="42"/>
      <c r="F575" s="45"/>
      <c r="G575" s="45"/>
      <c r="H575" s="45"/>
      <c r="I575" s="45"/>
      <c r="J575" s="45"/>
      <c r="K575" s="45"/>
      <c r="N575" s="45"/>
      <c r="O575" s="45"/>
    </row>
    <row r="576" spans="2:70" s="41" customFormat="1" ht="16.5" x14ac:dyDescent="0.45">
      <c r="B576" s="42"/>
      <c r="C576" s="42"/>
      <c r="D576" s="45"/>
      <c r="E576" s="42"/>
      <c r="F576" s="45"/>
      <c r="G576" s="45"/>
      <c r="H576" s="45"/>
      <c r="I576" s="45"/>
      <c r="J576" s="45"/>
      <c r="K576" s="45"/>
      <c r="N576" s="45"/>
      <c r="O576" s="45"/>
    </row>
    <row r="577" spans="2:15" s="41" customFormat="1" ht="16.5" x14ac:dyDescent="0.45">
      <c r="B577" s="42"/>
      <c r="C577" s="42"/>
      <c r="D577" s="45"/>
      <c r="E577" s="42"/>
      <c r="F577" s="45"/>
      <c r="G577" s="45"/>
      <c r="H577" s="45"/>
      <c r="I577" s="45"/>
      <c r="J577" s="45"/>
      <c r="K577" s="45"/>
      <c r="N577" s="45"/>
      <c r="O577" s="45"/>
    </row>
    <row r="578" spans="2:15" s="41" customFormat="1" ht="16.5" x14ac:dyDescent="0.45">
      <c r="B578" s="42"/>
      <c r="C578" s="42"/>
      <c r="D578" s="45"/>
      <c r="E578" s="42"/>
      <c r="F578" s="45"/>
      <c r="G578" s="45"/>
      <c r="H578" s="45"/>
      <c r="I578" s="45"/>
      <c r="J578" s="45"/>
      <c r="K578" s="45"/>
      <c r="N578" s="45"/>
      <c r="O578" s="45"/>
    </row>
    <row r="579" spans="2:15" s="41" customFormat="1" ht="16.5" x14ac:dyDescent="0.45">
      <c r="B579" s="42"/>
      <c r="C579" s="42"/>
      <c r="D579" s="45"/>
      <c r="E579" s="42"/>
      <c r="F579" s="45"/>
      <c r="G579" s="45"/>
      <c r="H579" s="45"/>
      <c r="I579" s="45"/>
      <c r="J579" s="45"/>
      <c r="K579" s="45"/>
      <c r="N579" s="45"/>
      <c r="O579" s="45"/>
    </row>
    <row r="580" spans="2:15" s="41" customFormat="1" ht="16.5" x14ac:dyDescent="0.45">
      <c r="B580" s="42"/>
      <c r="C580" s="42"/>
      <c r="D580" s="45"/>
      <c r="E580" s="42"/>
      <c r="F580" s="45"/>
      <c r="G580" s="45"/>
      <c r="H580" s="45"/>
      <c r="I580" s="45"/>
      <c r="J580" s="45"/>
      <c r="K580" s="45"/>
      <c r="N580" s="45"/>
      <c r="O580" s="45"/>
    </row>
    <row r="581" spans="2:15" s="41" customFormat="1" ht="16.5" x14ac:dyDescent="0.45">
      <c r="B581" s="42"/>
      <c r="C581" s="42"/>
      <c r="D581" s="45"/>
      <c r="E581" s="42"/>
      <c r="F581" s="45"/>
      <c r="G581" s="45"/>
      <c r="H581" s="45"/>
      <c r="I581" s="45"/>
      <c r="J581" s="45"/>
      <c r="K581" s="45"/>
      <c r="N581" s="45"/>
      <c r="O581" s="45"/>
    </row>
    <row r="582" spans="2:15" s="41" customFormat="1" ht="16.5" x14ac:dyDescent="0.45">
      <c r="B582" s="42"/>
      <c r="C582" s="42"/>
      <c r="D582" s="45"/>
      <c r="E582" s="42"/>
      <c r="F582" s="45"/>
      <c r="G582" s="45"/>
      <c r="H582" s="45"/>
      <c r="I582" s="45"/>
      <c r="J582" s="45"/>
      <c r="K582" s="45"/>
      <c r="N582" s="45"/>
      <c r="O582" s="45"/>
    </row>
    <row r="583" spans="2:15" s="41" customFormat="1" ht="16.5" x14ac:dyDescent="0.45">
      <c r="B583" s="42"/>
      <c r="C583" s="42"/>
      <c r="D583" s="45"/>
      <c r="E583" s="42"/>
      <c r="F583" s="45"/>
      <c r="G583" s="45"/>
      <c r="H583" s="45"/>
      <c r="I583" s="45"/>
      <c r="J583" s="45"/>
      <c r="K583" s="45"/>
      <c r="N583" s="45"/>
      <c r="O583" s="45"/>
    </row>
    <row r="584" spans="2:15" s="41" customFormat="1" ht="16.5" x14ac:dyDescent="0.45">
      <c r="B584" s="42"/>
      <c r="C584" s="42"/>
      <c r="D584" s="45"/>
      <c r="E584" s="42"/>
      <c r="F584" s="45"/>
      <c r="G584" s="45"/>
      <c r="H584" s="45"/>
      <c r="I584" s="45"/>
      <c r="J584" s="45"/>
      <c r="K584" s="45"/>
      <c r="N584" s="45"/>
      <c r="O584" s="45"/>
    </row>
    <row r="585" spans="2:15" s="41" customFormat="1" ht="16.5" x14ac:dyDescent="0.45">
      <c r="B585" s="42"/>
      <c r="C585" s="42"/>
      <c r="D585" s="45"/>
      <c r="E585" s="42"/>
      <c r="F585" s="45"/>
      <c r="G585" s="45"/>
      <c r="H585" s="45"/>
      <c r="I585" s="45"/>
      <c r="J585" s="45"/>
      <c r="K585" s="45"/>
      <c r="N585" s="45"/>
      <c r="O585" s="45"/>
    </row>
    <row r="586" spans="2:15" s="41" customFormat="1" ht="16.5" x14ac:dyDescent="0.45">
      <c r="B586" s="42"/>
      <c r="C586" s="42"/>
      <c r="D586" s="45"/>
      <c r="E586" s="42"/>
      <c r="F586" s="45"/>
      <c r="G586" s="45"/>
      <c r="H586" s="45"/>
      <c r="I586" s="45"/>
      <c r="J586" s="45"/>
      <c r="K586" s="45"/>
      <c r="N586" s="45"/>
      <c r="O586" s="45"/>
    </row>
    <row r="587" spans="2:15" s="41" customFormat="1" ht="16.5" x14ac:dyDescent="0.45">
      <c r="B587" s="42"/>
      <c r="C587" s="42"/>
      <c r="D587" s="45"/>
      <c r="E587" s="42"/>
      <c r="F587" s="45"/>
      <c r="G587" s="45"/>
      <c r="H587" s="45"/>
      <c r="I587" s="45"/>
      <c r="J587" s="45"/>
      <c r="K587" s="45"/>
      <c r="N587" s="45"/>
      <c r="O587" s="45"/>
    </row>
    <row r="588" spans="2:15" s="41" customFormat="1" ht="16.5" x14ac:dyDescent="0.45">
      <c r="B588" s="42"/>
      <c r="C588" s="42"/>
      <c r="D588" s="45"/>
      <c r="E588" s="42"/>
      <c r="F588" s="45"/>
      <c r="G588" s="45"/>
      <c r="H588" s="45"/>
      <c r="I588" s="45"/>
      <c r="J588" s="45"/>
      <c r="K588" s="45"/>
      <c r="N588" s="45"/>
      <c r="O588" s="45"/>
    </row>
    <row r="589" spans="2:15" s="41" customFormat="1" ht="16.5" x14ac:dyDescent="0.45">
      <c r="B589" s="42"/>
      <c r="C589" s="42"/>
      <c r="D589" s="45"/>
      <c r="E589" s="42"/>
      <c r="F589" s="45"/>
      <c r="G589" s="45"/>
      <c r="H589" s="45"/>
      <c r="I589" s="45"/>
      <c r="J589" s="45"/>
      <c r="K589" s="45"/>
      <c r="N589" s="45"/>
      <c r="O589" s="45"/>
    </row>
    <row r="590" spans="2:15" s="41" customFormat="1" ht="16.5" x14ac:dyDescent="0.45">
      <c r="B590" s="42"/>
      <c r="C590" s="42"/>
      <c r="D590" s="45"/>
      <c r="E590" s="42"/>
      <c r="F590" s="45"/>
      <c r="G590" s="45"/>
      <c r="H590" s="45"/>
      <c r="I590" s="45"/>
      <c r="J590" s="45"/>
      <c r="K590" s="45"/>
      <c r="N590" s="45"/>
      <c r="O590" s="45"/>
    </row>
    <row r="591" spans="2:15" s="41" customFormat="1" ht="16.5" x14ac:dyDescent="0.45">
      <c r="B591" s="42"/>
      <c r="C591" s="42"/>
      <c r="D591" s="45"/>
      <c r="E591" s="42"/>
      <c r="F591" s="45"/>
      <c r="G591" s="45"/>
      <c r="H591" s="45"/>
      <c r="I591" s="45"/>
      <c r="J591" s="45"/>
      <c r="K591" s="45"/>
      <c r="N591" s="45"/>
      <c r="O591" s="45"/>
    </row>
    <row r="592" spans="2:15" s="41" customFormat="1" ht="16.5" x14ac:dyDescent="0.45">
      <c r="B592" s="42"/>
      <c r="C592" s="42"/>
      <c r="D592" s="45"/>
      <c r="E592" s="42"/>
      <c r="F592" s="45"/>
      <c r="G592" s="45"/>
      <c r="H592" s="45"/>
      <c r="I592" s="45"/>
      <c r="J592" s="45"/>
      <c r="K592" s="45"/>
      <c r="N592" s="45"/>
      <c r="O592" s="45"/>
    </row>
    <row r="593" spans="2:15" s="41" customFormat="1" ht="16.5" x14ac:dyDescent="0.45">
      <c r="B593" s="42"/>
      <c r="C593" s="42"/>
      <c r="D593" s="45"/>
      <c r="E593" s="42"/>
      <c r="F593" s="45"/>
      <c r="G593" s="45"/>
      <c r="H593" s="45"/>
      <c r="I593" s="45"/>
      <c r="J593" s="45"/>
      <c r="K593" s="45"/>
      <c r="N593" s="45"/>
      <c r="O593" s="45"/>
    </row>
    <row r="594" spans="2:15" s="41" customFormat="1" ht="16.5" x14ac:dyDescent="0.45">
      <c r="B594" s="42"/>
      <c r="C594" s="42"/>
      <c r="D594" s="45"/>
      <c r="E594" s="42"/>
      <c r="F594" s="45"/>
      <c r="G594" s="45"/>
      <c r="H594" s="45"/>
      <c r="I594" s="45"/>
      <c r="J594" s="45"/>
      <c r="K594" s="45"/>
      <c r="N594" s="45"/>
      <c r="O594" s="45"/>
    </row>
    <row r="595" spans="2:15" s="41" customFormat="1" ht="16.5" x14ac:dyDescent="0.45">
      <c r="B595" s="42"/>
      <c r="C595" s="42"/>
      <c r="D595" s="45"/>
      <c r="E595" s="42"/>
      <c r="F595" s="45"/>
      <c r="G595" s="45"/>
      <c r="H595" s="45"/>
      <c r="I595" s="45"/>
      <c r="J595" s="45"/>
      <c r="K595" s="45"/>
      <c r="N595" s="45"/>
      <c r="O595" s="45"/>
    </row>
    <row r="596" spans="2:15" s="41" customFormat="1" ht="16.5" x14ac:dyDescent="0.45">
      <c r="B596" s="42"/>
      <c r="C596" s="42"/>
      <c r="D596" s="45"/>
      <c r="E596" s="42"/>
      <c r="F596" s="45"/>
      <c r="G596" s="45"/>
      <c r="H596" s="45"/>
      <c r="I596" s="45"/>
      <c r="J596" s="45"/>
      <c r="K596" s="45"/>
      <c r="N596" s="45"/>
      <c r="O596" s="45"/>
    </row>
    <row r="597" spans="2:15" s="41" customFormat="1" ht="16.5" x14ac:dyDescent="0.45">
      <c r="B597" s="42"/>
      <c r="C597" s="42"/>
      <c r="D597" s="45"/>
      <c r="E597" s="42"/>
      <c r="F597" s="45"/>
      <c r="G597" s="45"/>
      <c r="H597" s="45"/>
      <c r="I597" s="45"/>
      <c r="J597" s="45"/>
      <c r="K597" s="45"/>
      <c r="N597" s="45"/>
      <c r="O597" s="45"/>
    </row>
    <row r="598" spans="2:15" s="41" customFormat="1" ht="16.5" x14ac:dyDescent="0.45">
      <c r="B598" s="42"/>
      <c r="C598" s="42"/>
      <c r="D598" s="45"/>
      <c r="E598" s="42"/>
      <c r="F598" s="45"/>
      <c r="G598" s="45"/>
      <c r="H598" s="45"/>
      <c r="I598" s="45"/>
      <c r="J598" s="45"/>
      <c r="K598" s="45"/>
      <c r="N598" s="45"/>
      <c r="O598" s="45"/>
    </row>
    <row r="599" spans="2:15" s="41" customFormat="1" ht="16.5" x14ac:dyDescent="0.45">
      <c r="B599" s="42"/>
      <c r="C599" s="42"/>
      <c r="D599" s="45"/>
      <c r="E599" s="42"/>
      <c r="F599" s="45"/>
      <c r="G599" s="45"/>
      <c r="H599" s="45"/>
      <c r="I599" s="45"/>
      <c r="J599" s="45"/>
      <c r="K599" s="45"/>
      <c r="N599" s="45"/>
      <c r="O599" s="45"/>
    </row>
    <row r="600" spans="2:15" s="41" customFormat="1" ht="16.5" x14ac:dyDescent="0.45">
      <c r="B600" s="42"/>
      <c r="C600" s="42"/>
      <c r="D600" s="45"/>
      <c r="E600" s="42"/>
      <c r="F600" s="45"/>
      <c r="G600" s="45"/>
      <c r="H600" s="45"/>
      <c r="I600" s="45"/>
      <c r="J600" s="45"/>
      <c r="K600" s="45"/>
      <c r="N600" s="45"/>
      <c r="O600" s="45"/>
    </row>
    <row r="601" spans="2:15" s="41" customFormat="1" ht="16.5" x14ac:dyDescent="0.45">
      <c r="B601" s="42"/>
      <c r="C601" s="42"/>
      <c r="D601" s="45"/>
      <c r="E601" s="42"/>
      <c r="F601" s="45"/>
      <c r="G601" s="45"/>
      <c r="H601" s="45"/>
      <c r="I601" s="45"/>
      <c r="J601" s="45"/>
      <c r="K601" s="45"/>
      <c r="N601" s="45"/>
      <c r="O601" s="45"/>
    </row>
    <row r="602" spans="2:15" s="41" customFormat="1" ht="16.5" x14ac:dyDescent="0.45">
      <c r="B602" s="42"/>
      <c r="C602" s="42"/>
      <c r="D602" s="45"/>
      <c r="E602" s="42"/>
      <c r="F602" s="45"/>
      <c r="G602" s="45"/>
      <c r="H602" s="45"/>
      <c r="I602" s="45"/>
      <c r="J602" s="45"/>
      <c r="K602" s="45"/>
      <c r="N602" s="45"/>
      <c r="O602" s="45"/>
    </row>
    <row r="603" spans="2:15" s="41" customFormat="1" ht="16.5" x14ac:dyDescent="0.45">
      <c r="B603" s="42"/>
      <c r="C603" s="42"/>
      <c r="D603" s="45"/>
      <c r="E603" s="42"/>
      <c r="F603" s="45"/>
      <c r="G603" s="45"/>
      <c r="H603" s="45"/>
      <c r="I603" s="45"/>
      <c r="J603" s="45"/>
      <c r="K603" s="45"/>
      <c r="N603" s="45"/>
      <c r="O603" s="45"/>
    </row>
    <row r="604" spans="2:15" s="41" customFormat="1" ht="16.5" x14ac:dyDescent="0.45">
      <c r="B604" s="42"/>
      <c r="C604" s="42"/>
      <c r="D604" s="45"/>
      <c r="E604" s="42"/>
      <c r="F604" s="45"/>
      <c r="G604" s="45"/>
      <c r="H604" s="45"/>
      <c r="I604" s="45"/>
      <c r="J604" s="45"/>
      <c r="K604" s="45"/>
      <c r="N604" s="45"/>
      <c r="O604" s="45"/>
    </row>
    <row r="605" spans="2:15" s="41" customFormat="1" ht="16.5" x14ac:dyDescent="0.45">
      <c r="B605" s="42"/>
      <c r="C605" s="42"/>
      <c r="D605" s="45"/>
      <c r="E605" s="42"/>
      <c r="F605" s="45"/>
      <c r="G605" s="45"/>
      <c r="H605" s="45"/>
      <c r="I605" s="45"/>
      <c r="J605" s="45"/>
      <c r="K605" s="45"/>
      <c r="N605" s="45"/>
      <c r="O605" s="45"/>
    </row>
    <row r="606" spans="2:15" s="41" customFormat="1" ht="16.5" x14ac:dyDescent="0.45">
      <c r="B606" s="42"/>
      <c r="C606" s="42"/>
      <c r="D606" s="45"/>
      <c r="E606" s="42"/>
      <c r="F606" s="45"/>
      <c r="G606" s="45"/>
      <c r="H606" s="45"/>
      <c r="I606" s="45"/>
      <c r="J606" s="45"/>
      <c r="K606" s="45"/>
      <c r="N606" s="45"/>
      <c r="O606" s="45"/>
    </row>
    <row r="607" spans="2:15" s="41" customFormat="1" ht="16.5" x14ac:dyDescent="0.45">
      <c r="B607" s="42"/>
      <c r="C607" s="42"/>
      <c r="D607" s="45"/>
      <c r="E607" s="42"/>
      <c r="F607" s="45"/>
      <c r="G607" s="45"/>
      <c r="H607" s="45"/>
      <c r="I607" s="45"/>
      <c r="J607" s="45"/>
      <c r="K607" s="45"/>
      <c r="N607" s="45"/>
      <c r="O607" s="45"/>
    </row>
    <row r="608" spans="2:15" s="41" customFormat="1" ht="16.5" x14ac:dyDescent="0.45">
      <c r="B608" s="42"/>
      <c r="C608" s="42"/>
      <c r="D608" s="45"/>
      <c r="E608" s="42"/>
      <c r="F608" s="45"/>
      <c r="G608" s="45"/>
      <c r="H608" s="45"/>
      <c r="I608" s="45"/>
      <c r="J608" s="45"/>
      <c r="K608" s="45"/>
      <c r="N608" s="45"/>
      <c r="O608" s="45"/>
    </row>
    <row r="609" spans="2:15" s="41" customFormat="1" ht="16.5" x14ac:dyDescent="0.45">
      <c r="B609" s="42"/>
      <c r="C609" s="42"/>
      <c r="D609" s="45"/>
      <c r="E609" s="42"/>
      <c r="F609" s="45"/>
      <c r="G609" s="45"/>
      <c r="H609" s="45"/>
      <c r="I609" s="45"/>
      <c r="J609" s="45"/>
      <c r="K609" s="45"/>
      <c r="N609" s="45"/>
      <c r="O609" s="45"/>
    </row>
    <row r="610" spans="2:15" s="41" customFormat="1" ht="16.5" x14ac:dyDescent="0.45">
      <c r="B610" s="42"/>
      <c r="C610" s="42"/>
      <c r="D610" s="45"/>
      <c r="E610" s="42"/>
      <c r="F610" s="45"/>
      <c r="G610" s="45"/>
      <c r="H610" s="45"/>
      <c r="I610" s="45"/>
      <c r="J610" s="45"/>
      <c r="K610" s="45"/>
      <c r="N610" s="45"/>
      <c r="O610" s="45"/>
    </row>
    <row r="611" spans="2:15" s="41" customFormat="1" ht="16.5" x14ac:dyDescent="0.45">
      <c r="B611" s="42"/>
      <c r="C611" s="42"/>
      <c r="D611" s="45"/>
      <c r="E611" s="42"/>
      <c r="F611" s="45"/>
      <c r="G611" s="45"/>
      <c r="H611" s="45"/>
      <c r="I611" s="45"/>
      <c r="J611" s="45"/>
      <c r="K611" s="45"/>
      <c r="N611" s="45"/>
      <c r="O611" s="45"/>
    </row>
    <row r="612" spans="2:15" s="41" customFormat="1" ht="16.5" x14ac:dyDescent="0.45">
      <c r="B612" s="42"/>
      <c r="C612" s="42"/>
      <c r="D612" s="45"/>
      <c r="E612" s="42"/>
      <c r="F612" s="45"/>
      <c r="G612" s="45"/>
      <c r="H612" s="45"/>
      <c r="I612" s="45"/>
      <c r="J612" s="45"/>
      <c r="K612" s="45"/>
      <c r="N612" s="45"/>
      <c r="O612" s="45"/>
    </row>
    <row r="613" spans="2:15" s="41" customFormat="1" ht="16.5" x14ac:dyDescent="0.45">
      <c r="B613" s="42"/>
      <c r="C613" s="42"/>
      <c r="D613" s="45"/>
      <c r="E613" s="42"/>
      <c r="F613" s="45"/>
      <c r="G613" s="45"/>
      <c r="H613" s="45"/>
      <c r="I613" s="45"/>
      <c r="J613" s="45"/>
      <c r="K613" s="45"/>
      <c r="N613" s="45"/>
      <c r="O613" s="45"/>
    </row>
    <row r="614" spans="2:15" s="41" customFormat="1" ht="16.5" x14ac:dyDescent="0.45">
      <c r="B614" s="42"/>
      <c r="C614" s="42"/>
      <c r="D614" s="45"/>
      <c r="E614" s="42"/>
      <c r="F614" s="45"/>
      <c r="G614" s="45"/>
      <c r="H614" s="45"/>
      <c r="I614" s="45"/>
      <c r="J614" s="45"/>
      <c r="K614" s="45"/>
      <c r="N614" s="45"/>
      <c r="O614" s="45"/>
    </row>
    <row r="615" spans="2:15" s="41" customFormat="1" ht="16.5" x14ac:dyDescent="0.45">
      <c r="B615" s="42"/>
      <c r="C615" s="42"/>
      <c r="D615" s="45"/>
      <c r="E615" s="42"/>
      <c r="F615" s="45"/>
      <c r="G615" s="45"/>
      <c r="H615" s="45"/>
      <c r="I615" s="45"/>
      <c r="J615" s="45"/>
      <c r="K615" s="45"/>
      <c r="N615" s="45"/>
      <c r="O615" s="45"/>
    </row>
    <row r="616" spans="2:15" s="41" customFormat="1" ht="16.5" x14ac:dyDescent="0.45">
      <c r="B616" s="42"/>
      <c r="C616" s="42"/>
      <c r="D616" s="45"/>
      <c r="E616" s="42"/>
      <c r="F616" s="45"/>
      <c r="G616" s="45"/>
      <c r="H616" s="45"/>
      <c r="I616" s="45"/>
      <c r="J616" s="45"/>
      <c r="K616" s="45"/>
      <c r="N616" s="45"/>
      <c r="O616" s="45"/>
    </row>
    <row r="617" spans="2:15" s="41" customFormat="1" ht="16.5" x14ac:dyDescent="0.45">
      <c r="B617" s="42"/>
      <c r="C617" s="42"/>
      <c r="D617" s="45"/>
      <c r="E617" s="42"/>
      <c r="F617" s="45"/>
      <c r="G617" s="45"/>
      <c r="H617" s="45"/>
      <c r="I617" s="45"/>
      <c r="J617" s="45"/>
      <c r="K617" s="45"/>
      <c r="N617" s="45"/>
      <c r="O617" s="45"/>
    </row>
    <row r="618" spans="2:15" s="41" customFormat="1" ht="16.5" x14ac:dyDescent="0.45">
      <c r="B618" s="42"/>
      <c r="C618" s="42"/>
      <c r="D618" s="45"/>
      <c r="E618" s="42"/>
      <c r="F618" s="45"/>
      <c r="G618" s="45"/>
      <c r="H618" s="45"/>
      <c r="I618" s="45"/>
      <c r="J618" s="45"/>
      <c r="K618" s="45"/>
      <c r="N618" s="45"/>
      <c r="O618" s="45"/>
    </row>
    <row r="619" spans="2:15" s="41" customFormat="1" ht="16.5" x14ac:dyDescent="0.45">
      <c r="B619" s="42"/>
      <c r="C619" s="42"/>
      <c r="D619" s="45"/>
      <c r="E619" s="42"/>
      <c r="F619" s="45"/>
      <c r="G619" s="45"/>
      <c r="H619" s="45"/>
      <c r="I619" s="45"/>
      <c r="J619" s="45"/>
      <c r="K619" s="45"/>
      <c r="N619" s="45"/>
      <c r="O619" s="45"/>
    </row>
    <row r="620" spans="2:15" s="41" customFormat="1" ht="16.5" x14ac:dyDescent="0.45">
      <c r="B620" s="42"/>
      <c r="C620" s="42"/>
      <c r="D620" s="45"/>
      <c r="E620" s="42"/>
      <c r="F620" s="45"/>
      <c r="G620" s="45"/>
      <c r="H620" s="45"/>
      <c r="I620" s="45"/>
      <c r="J620" s="45"/>
      <c r="K620" s="45"/>
      <c r="N620" s="45"/>
      <c r="O620" s="45"/>
    </row>
    <row r="621" spans="2:15" s="41" customFormat="1" ht="16.5" x14ac:dyDescent="0.45">
      <c r="B621" s="42"/>
      <c r="C621" s="42"/>
      <c r="D621" s="45"/>
      <c r="E621" s="42"/>
      <c r="F621" s="45"/>
      <c r="G621" s="45"/>
      <c r="H621" s="45"/>
      <c r="I621" s="45"/>
      <c r="J621" s="45"/>
      <c r="K621" s="45"/>
      <c r="N621" s="45"/>
      <c r="O621" s="45"/>
    </row>
    <row r="622" spans="2:15" s="41" customFormat="1" ht="16.5" x14ac:dyDescent="0.45">
      <c r="B622" s="42"/>
      <c r="C622" s="42"/>
      <c r="D622" s="45"/>
      <c r="E622" s="42"/>
      <c r="F622" s="45"/>
      <c r="G622" s="45"/>
      <c r="H622" s="45"/>
      <c r="I622" s="45"/>
      <c r="J622" s="45"/>
      <c r="K622" s="45"/>
      <c r="N622" s="45"/>
      <c r="O622" s="45"/>
    </row>
    <row r="623" spans="2:15" s="41" customFormat="1" ht="16.5" x14ac:dyDescent="0.45">
      <c r="B623" s="42"/>
      <c r="C623" s="42"/>
      <c r="D623" s="45"/>
      <c r="E623" s="42"/>
      <c r="F623" s="45"/>
      <c r="G623" s="45"/>
      <c r="H623" s="45"/>
      <c r="I623" s="45"/>
      <c r="J623" s="45"/>
      <c r="K623" s="45"/>
      <c r="N623" s="45"/>
      <c r="O623" s="45"/>
    </row>
    <row r="624" spans="2:15" s="41" customFormat="1" ht="16.5" x14ac:dyDescent="0.45">
      <c r="B624" s="42"/>
      <c r="C624" s="42"/>
      <c r="D624" s="45"/>
      <c r="E624" s="42"/>
      <c r="F624" s="45"/>
      <c r="G624" s="45"/>
      <c r="H624" s="45"/>
      <c r="I624" s="45"/>
      <c r="J624" s="45"/>
      <c r="K624" s="45"/>
      <c r="N624" s="45"/>
      <c r="O624" s="45"/>
    </row>
    <row r="625" spans="2:15" s="41" customFormat="1" ht="16.5" x14ac:dyDescent="0.45">
      <c r="B625" s="42"/>
      <c r="C625" s="42"/>
      <c r="D625" s="45"/>
      <c r="E625" s="42"/>
      <c r="F625" s="45"/>
      <c r="G625" s="45"/>
      <c r="H625" s="45"/>
      <c r="I625" s="45"/>
      <c r="J625" s="45"/>
      <c r="K625" s="45"/>
      <c r="N625" s="45"/>
      <c r="O625" s="45"/>
    </row>
    <row r="626" spans="2:15" s="41" customFormat="1" ht="16.5" x14ac:dyDescent="0.45">
      <c r="B626" s="42"/>
      <c r="C626" s="42"/>
      <c r="D626" s="45"/>
      <c r="E626" s="42"/>
      <c r="F626" s="45"/>
      <c r="G626" s="45"/>
      <c r="H626" s="45"/>
      <c r="I626" s="45"/>
      <c r="J626" s="45"/>
      <c r="K626" s="45"/>
      <c r="N626" s="45"/>
      <c r="O626" s="45"/>
    </row>
    <row r="627" spans="2:15" s="41" customFormat="1" ht="16.5" x14ac:dyDescent="0.45">
      <c r="B627" s="42"/>
      <c r="C627" s="42"/>
      <c r="D627" s="45"/>
      <c r="E627" s="42"/>
      <c r="F627" s="45"/>
      <c r="G627" s="45"/>
      <c r="H627" s="45"/>
      <c r="I627" s="45"/>
      <c r="J627" s="45"/>
      <c r="K627" s="45"/>
      <c r="N627" s="45"/>
      <c r="O627" s="45"/>
    </row>
    <row r="628" spans="2:15" s="41" customFormat="1" ht="16.5" x14ac:dyDescent="0.45">
      <c r="B628" s="42"/>
      <c r="C628" s="42"/>
      <c r="D628" s="45"/>
      <c r="E628" s="42"/>
      <c r="F628" s="45"/>
      <c r="G628" s="45"/>
      <c r="H628" s="45"/>
      <c r="I628" s="45"/>
      <c r="J628" s="45"/>
      <c r="K628" s="45"/>
      <c r="N628" s="45"/>
      <c r="O628" s="45"/>
    </row>
    <row r="629" spans="2:15" s="41" customFormat="1" ht="16.5" x14ac:dyDescent="0.45">
      <c r="B629" s="42"/>
      <c r="C629" s="42"/>
      <c r="D629" s="45"/>
      <c r="E629" s="42"/>
      <c r="F629" s="45"/>
      <c r="G629" s="45"/>
      <c r="H629" s="45"/>
      <c r="I629" s="45"/>
      <c r="J629" s="45"/>
      <c r="K629" s="45"/>
      <c r="N629" s="45"/>
      <c r="O629" s="45"/>
    </row>
    <row r="630" spans="2:15" s="41" customFormat="1" ht="16.5" x14ac:dyDescent="0.45">
      <c r="B630" s="42"/>
      <c r="C630" s="42"/>
      <c r="D630" s="45"/>
      <c r="E630" s="42"/>
      <c r="F630" s="45"/>
      <c r="G630" s="45"/>
      <c r="H630" s="45"/>
      <c r="I630" s="45"/>
      <c r="J630" s="45"/>
      <c r="K630" s="45"/>
      <c r="N630" s="45"/>
      <c r="O630" s="45"/>
    </row>
    <row r="631" spans="2:15" s="41" customFormat="1" ht="16.5" x14ac:dyDescent="0.45">
      <c r="B631" s="42"/>
      <c r="C631" s="42"/>
      <c r="D631" s="45"/>
      <c r="E631" s="42"/>
      <c r="F631" s="45"/>
      <c r="G631" s="45"/>
      <c r="H631" s="45"/>
      <c r="I631" s="45"/>
      <c r="J631" s="45"/>
      <c r="K631" s="45"/>
      <c r="N631" s="45"/>
      <c r="O631" s="45"/>
    </row>
    <row r="632" spans="2:15" s="41" customFormat="1" ht="16.5" x14ac:dyDescent="0.45">
      <c r="B632" s="42"/>
      <c r="C632" s="42"/>
      <c r="D632" s="45"/>
      <c r="E632" s="42"/>
      <c r="F632" s="45"/>
      <c r="G632" s="45"/>
      <c r="H632" s="45"/>
      <c r="I632" s="45"/>
      <c r="J632" s="45"/>
      <c r="K632" s="45"/>
      <c r="N632" s="45"/>
      <c r="O632" s="45"/>
    </row>
    <row r="633" spans="2:15" s="41" customFormat="1" ht="16.5" x14ac:dyDescent="0.45">
      <c r="B633" s="42"/>
      <c r="C633" s="42"/>
      <c r="D633" s="45"/>
      <c r="E633" s="42"/>
      <c r="F633" s="45"/>
      <c r="G633" s="45"/>
      <c r="H633" s="45"/>
      <c r="I633" s="45"/>
      <c r="J633" s="45"/>
      <c r="K633" s="45"/>
      <c r="N633" s="45"/>
      <c r="O633" s="45"/>
    </row>
    <row r="634" spans="2:15" s="41" customFormat="1" ht="16.5" x14ac:dyDescent="0.45">
      <c r="B634" s="42"/>
      <c r="C634" s="42"/>
      <c r="D634" s="45"/>
      <c r="E634" s="42"/>
      <c r="F634" s="45"/>
      <c r="G634" s="45"/>
      <c r="H634" s="45"/>
      <c r="I634" s="45"/>
      <c r="J634" s="45"/>
      <c r="K634" s="45"/>
      <c r="N634" s="45"/>
      <c r="O634" s="45"/>
    </row>
    <row r="635" spans="2:15" s="41" customFormat="1" ht="16.5" x14ac:dyDescent="0.45">
      <c r="B635" s="42"/>
      <c r="C635" s="42"/>
      <c r="D635" s="45"/>
      <c r="E635" s="42"/>
      <c r="F635" s="45"/>
      <c r="G635" s="45"/>
      <c r="H635" s="45"/>
      <c r="I635" s="45"/>
      <c r="J635" s="45"/>
      <c r="K635" s="45"/>
      <c r="N635" s="45"/>
      <c r="O635" s="45"/>
    </row>
    <row r="636" spans="2:15" s="41" customFormat="1" ht="16.5" x14ac:dyDescent="0.45">
      <c r="B636" s="42"/>
      <c r="C636" s="42"/>
      <c r="D636" s="45"/>
      <c r="E636" s="42"/>
      <c r="F636" s="45"/>
      <c r="G636" s="45"/>
      <c r="H636" s="45"/>
      <c r="I636" s="45"/>
      <c r="J636" s="45"/>
      <c r="K636" s="45"/>
      <c r="N636" s="45"/>
      <c r="O636" s="45"/>
    </row>
    <row r="637" spans="2:15" s="41" customFormat="1" ht="16.5" x14ac:dyDescent="0.45">
      <c r="B637" s="42"/>
      <c r="C637" s="42"/>
      <c r="D637" s="45"/>
      <c r="E637" s="42"/>
      <c r="F637" s="45"/>
      <c r="G637" s="45"/>
      <c r="H637" s="45"/>
      <c r="I637" s="45"/>
      <c r="J637" s="45"/>
      <c r="K637" s="45"/>
      <c r="N637" s="45"/>
      <c r="O637" s="45"/>
    </row>
    <row r="638" spans="2:15" s="41" customFormat="1" ht="16.5" x14ac:dyDescent="0.45">
      <c r="B638" s="42"/>
      <c r="C638" s="42"/>
      <c r="D638" s="45"/>
      <c r="E638" s="42"/>
      <c r="F638" s="45"/>
      <c r="G638" s="45"/>
      <c r="H638" s="45"/>
      <c r="I638" s="45"/>
      <c r="J638" s="45"/>
      <c r="K638" s="45"/>
      <c r="N638" s="45"/>
      <c r="O638" s="45"/>
    </row>
    <row r="639" spans="2:15" s="41" customFormat="1" ht="16.5" x14ac:dyDescent="0.45">
      <c r="B639" s="42"/>
      <c r="C639" s="42"/>
      <c r="D639" s="45"/>
      <c r="E639" s="42"/>
      <c r="F639" s="45"/>
      <c r="G639" s="45"/>
      <c r="H639" s="45"/>
      <c r="I639" s="45"/>
      <c r="J639" s="45"/>
      <c r="K639" s="45"/>
      <c r="N639" s="45"/>
      <c r="O639" s="45"/>
    </row>
    <row r="640" spans="2:15" s="41" customFormat="1" ht="16.5" x14ac:dyDescent="0.45">
      <c r="B640" s="42"/>
      <c r="C640" s="42"/>
      <c r="D640" s="45"/>
      <c r="E640" s="42"/>
      <c r="F640" s="45"/>
      <c r="G640" s="45"/>
      <c r="H640" s="45"/>
      <c r="I640" s="45"/>
      <c r="J640" s="45"/>
      <c r="K640" s="45"/>
      <c r="N640" s="45"/>
      <c r="O640" s="45"/>
    </row>
    <row r="641" spans="2:15" s="41" customFormat="1" ht="16.5" x14ac:dyDescent="0.45">
      <c r="B641" s="42"/>
      <c r="C641" s="42"/>
      <c r="D641" s="45"/>
      <c r="E641" s="42"/>
      <c r="F641" s="45"/>
      <c r="G641" s="45"/>
      <c r="H641" s="45"/>
      <c r="I641" s="45"/>
      <c r="J641" s="45"/>
      <c r="K641" s="45"/>
      <c r="N641" s="45"/>
      <c r="O641" s="45"/>
    </row>
    <row r="642" spans="2:15" s="41" customFormat="1" ht="16.5" x14ac:dyDescent="0.45">
      <c r="B642" s="42"/>
      <c r="C642" s="42"/>
      <c r="D642" s="45"/>
      <c r="E642" s="42"/>
      <c r="F642" s="45"/>
      <c r="G642" s="45"/>
      <c r="H642" s="45"/>
      <c r="I642" s="45"/>
      <c r="J642" s="45"/>
      <c r="K642" s="45"/>
      <c r="N642" s="45"/>
      <c r="O642" s="45"/>
    </row>
    <row r="643" spans="2:15" s="41" customFormat="1" ht="16.5" x14ac:dyDescent="0.45">
      <c r="B643" s="42"/>
      <c r="C643" s="42"/>
      <c r="D643" s="45"/>
      <c r="E643" s="42"/>
      <c r="F643" s="45"/>
      <c r="G643" s="45"/>
      <c r="H643" s="45"/>
      <c r="I643" s="45"/>
      <c r="J643" s="45"/>
      <c r="K643" s="45"/>
      <c r="N643" s="45"/>
      <c r="O643" s="45"/>
    </row>
    <row r="644" spans="2:15" s="41" customFormat="1" ht="16.5" x14ac:dyDescent="0.45">
      <c r="B644" s="42"/>
      <c r="C644" s="42"/>
      <c r="D644" s="45"/>
      <c r="E644" s="42"/>
      <c r="F644" s="45"/>
      <c r="G644" s="45"/>
      <c r="H644" s="45"/>
      <c r="I644" s="45"/>
      <c r="J644" s="45"/>
      <c r="K644" s="45"/>
      <c r="N644" s="45"/>
      <c r="O644" s="45"/>
    </row>
    <row r="645" spans="2:15" s="41" customFormat="1" ht="16.5" x14ac:dyDescent="0.45">
      <c r="B645" s="42"/>
      <c r="C645" s="42"/>
      <c r="D645" s="45"/>
      <c r="E645" s="42"/>
      <c r="F645" s="45"/>
      <c r="G645" s="45"/>
      <c r="H645" s="45"/>
      <c r="I645" s="45"/>
      <c r="J645" s="45"/>
      <c r="K645" s="45"/>
      <c r="N645" s="45"/>
      <c r="O645" s="45"/>
    </row>
    <row r="646" spans="2:15" s="41" customFormat="1" ht="16.5" x14ac:dyDescent="0.45">
      <c r="B646" s="42"/>
      <c r="C646" s="42"/>
      <c r="D646" s="45"/>
      <c r="E646" s="42"/>
      <c r="F646" s="45"/>
      <c r="G646" s="45"/>
      <c r="H646" s="45"/>
      <c r="I646" s="45"/>
      <c r="J646" s="45"/>
      <c r="K646" s="45"/>
      <c r="N646" s="45"/>
      <c r="O646" s="45"/>
    </row>
    <row r="647" spans="2:15" s="41" customFormat="1" ht="16.5" x14ac:dyDescent="0.45">
      <c r="B647" s="42"/>
      <c r="C647" s="42"/>
      <c r="D647" s="45"/>
      <c r="E647" s="42"/>
      <c r="F647" s="45"/>
      <c r="G647" s="45"/>
      <c r="H647" s="45"/>
      <c r="I647" s="45"/>
      <c r="J647" s="45"/>
      <c r="K647" s="45"/>
      <c r="N647" s="45"/>
      <c r="O647" s="45"/>
    </row>
    <row r="648" spans="2:15" s="41" customFormat="1" ht="16.5" x14ac:dyDescent="0.45">
      <c r="B648" s="42"/>
      <c r="C648" s="42"/>
      <c r="D648" s="45"/>
      <c r="E648" s="42"/>
      <c r="F648" s="45"/>
      <c r="G648" s="45"/>
      <c r="H648" s="45"/>
      <c r="I648" s="45"/>
      <c r="J648" s="45"/>
      <c r="K648" s="45"/>
      <c r="N648" s="45"/>
      <c r="O648" s="45"/>
    </row>
    <row r="649" spans="2:15" s="41" customFormat="1" ht="16.5" x14ac:dyDescent="0.45">
      <c r="B649" s="42"/>
      <c r="C649" s="42"/>
      <c r="D649" s="45"/>
      <c r="E649" s="42"/>
      <c r="F649" s="45"/>
      <c r="G649" s="45"/>
      <c r="H649" s="45"/>
      <c r="I649" s="45"/>
      <c r="J649" s="45"/>
      <c r="K649" s="45"/>
      <c r="N649" s="45"/>
      <c r="O649" s="45"/>
    </row>
    <row r="650" spans="2:15" s="41" customFormat="1" ht="16.5" x14ac:dyDescent="0.45">
      <c r="B650" s="42"/>
      <c r="C650" s="42"/>
      <c r="D650" s="45"/>
      <c r="E650" s="42"/>
      <c r="F650" s="45"/>
      <c r="G650" s="45"/>
      <c r="H650" s="45"/>
      <c r="I650" s="45"/>
      <c r="J650" s="45"/>
      <c r="K650" s="45"/>
      <c r="N650" s="45"/>
      <c r="O650" s="45"/>
    </row>
    <row r="651" spans="2:15" s="41" customFormat="1" ht="16.5" x14ac:dyDescent="0.45">
      <c r="B651" s="42"/>
      <c r="C651" s="42"/>
      <c r="D651" s="45"/>
      <c r="E651" s="42"/>
      <c r="F651" s="45"/>
      <c r="G651" s="45"/>
      <c r="H651" s="45"/>
      <c r="I651" s="45"/>
      <c r="J651" s="45"/>
      <c r="K651" s="45"/>
      <c r="N651" s="45"/>
      <c r="O651" s="45"/>
    </row>
    <row r="652" spans="2:15" s="41" customFormat="1" ht="16.5" x14ac:dyDescent="0.45">
      <c r="B652" s="42"/>
      <c r="C652" s="42"/>
      <c r="D652" s="45"/>
      <c r="E652" s="42"/>
      <c r="F652" s="45"/>
      <c r="G652" s="45"/>
      <c r="H652" s="45"/>
      <c r="I652" s="45"/>
      <c r="J652" s="45"/>
      <c r="K652" s="45"/>
      <c r="N652" s="45"/>
      <c r="O652" s="45"/>
    </row>
    <row r="653" spans="2:15" s="41" customFormat="1" ht="16.5" x14ac:dyDescent="0.45">
      <c r="B653" s="42"/>
      <c r="C653" s="42"/>
      <c r="D653" s="45"/>
      <c r="E653" s="42"/>
      <c r="F653" s="45"/>
      <c r="G653" s="45"/>
      <c r="H653" s="45"/>
      <c r="I653" s="45"/>
      <c r="J653" s="45"/>
      <c r="K653" s="45"/>
      <c r="N653" s="45"/>
      <c r="O653" s="45"/>
    </row>
    <row r="654" spans="2:15" s="41" customFormat="1" ht="16.5" x14ac:dyDescent="0.45">
      <c r="B654" s="42"/>
      <c r="C654" s="42"/>
      <c r="D654" s="45"/>
      <c r="E654" s="42"/>
      <c r="F654" s="45"/>
      <c r="G654" s="45"/>
      <c r="H654" s="45"/>
      <c r="I654" s="45"/>
      <c r="J654" s="45"/>
      <c r="K654" s="45"/>
      <c r="N654" s="45"/>
      <c r="O654" s="45"/>
    </row>
    <row r="655" spans="2:15" s="41" customFormat="1" ht="16.5" x14ac:dyDescent="0.45">
      <c r="B655" s="42"/>
      <c r="C655" s="42"/>
      <c r="D655" s="45"/>
      <c r="E655" s="42"/>
      <c r="F655" s="45"/>
      <c r="G655" s="45"/>
      <c r="H655" s="45"/>
      <c r="I655" s="45"/>
      <c r="J655" s="45"/>
      <c r="K655" s="45"/>
      <c r="N655" s="45"/>
      <c r="O655" s="45"/>
    </row>
    <row r="656" spans="2:15" s="41" customFormat="1" ht="16.5" x14ac:dyDescent="0.45">
      <c r="B656" s="42"/>
      <c r="C656" s="42"/>
      <c r="D656" s="45"/>
      <c r="E656" s="42"/>
      <c r="F656" s="45"/>
      <c r="G656" s="45"/>
      <c r="H656" s="45"/>
      <c r="I656" s="45"/>
      <c r="J656" s="45"/>
      <c r="K656" s="45"/>
      <c r="N656" s="45"/>
      <c r="O656" s="45"/>
    </row>
    <row r="657" spans="2:15" s="41" customFormat="1" ht="16.5" x14ac:dyDescent="0.45">
      <c r="B657" s="42"/>
      <c r="C657" s="42"/>
      <c r="D657" s="45"/>
      <c r="E657" s="42"/>
      <c r="F657" s="45"/>
      <c r="G657" s="45"/>
      <c r="H657" s="45"/>
      <c r="I657" s="45"/>
      <c r="J657" s="45"/>
      <c r="K657" s="45"/>
      <c r="N657" s="45"/>
      <c r="O657" s="45"/>
    </row>
    <row r="658" spans="2:15" s="41" customFormat="1" ht="16.5" x14ac:dyDescent="0.45">
      <c r="B658" s="42"/>
      <c r="C658" s="42"/>
      <c r="D658" s="45"/>
      <c r="E658" s="42"/>
      <c r="F658" s="45"/>
      <c r="G658" s="45"/>
      <c r="H658" s="45"/>
      <c r="I658" s="45"/>
      <c r="J658" s="45"/>
      <c r="K658" s="45"/>
      <c r="N658" s="45"/>
      <c r="O658" s="45"/>
    </row>
    <row r="659" spans="2:15" s="41" customFormat="1" ht="16.5" x14ac:dyDescent="0.45">
      <c r="B659" s="42"/>
      <c r="C659" s="42"/>
      <c r="D659" s="45"/>
      <c r="E659" s="42"/>
      <c r="F659" s="45"/>
      <c r="G659" s="45"/>
      <c r="H659" s="45"/>
      <c r="I659" s="45"/>
      <c r="J659" s="45"/>
      <c r="K659" s="45"/>
      <c r="N659" s="45"/>
      <c r="O659" s="45"/>
    </row>
    <row r="660" spans="2:15" s="41" customFormat="1" ht="16.5" x14ac:dyDescent="0.45">
      <c r="B660" s="42"/>
      <c r="C660" s="42"/>
      <c r="D660" s="45"/>
      <c r="E660" s="42"/>
      <c r="F660" s="45"/>
      <c r="G660" s="45"/>
      <c r="H660" s="45"/>
      <c r="I660" s="45"/>
      <c r="J660" s="45"/>
      <c r="K660" s="45"/>
      <c r="N660" s="45"/>
      <c r="O660" s="45"/>
    </row>
    <row r="661" spans="2:15" s="41" customFormat="1" ht="16.5" x14ac:dyDescent="0.45">
      <c r="B661" s="42"/>
      <c r="C661" s="42"/>
      <c r="D661" s="45"/>
      <c r="E661" s="42"/>
      <c r="F661" s="45"/>
      <c r="G661" s="45"/>
      <c r="H661" s="45"/>
      <c r="I661" s="45"/>
      <c r="J661" s="45"/>
      <c r="K661" s="45"/>
      <c r="N661" s="45"/>
      <c r="O661" s="45"/>
    </row>
    <row r="662" spans="2:15" s="41" customFormat="1" ht="16.5" x14ac:dyDescent="0.45">
      <c r="B662" s="42"/>
      <c r="C662" s="42"/>
      <c r="D662" s="45"/>
      <c r="E662" s="42"/>
      <c r="F662" s="45"/>
      <c r="G662" s="45"/>
      <c r="H662" s="45"/>
      <c r="I662" s="45"/>
      <c r="J662" s="45"/>
      <c r="K662" s="45"/>
      <c r="N662" s="45"/>
      <c r="O662" s="45"/>
    </row>
    <row r="663" spans="2:15" s="41" customFormat="1" ht="16.5" x14ac:dyDescent="0.45">
      <c r="B663" s="42"/>
      <c r="C663" s="42"/>
      <c r="D663" s="45"/>
      <c r="E663" s="42"/>
      <c r="F663" s="45"/>
      <c r="G663" s="45"/>
      <c r="H663" s="45"/>
      <c r="I663" s="45"/>
      <c r="J663" s="45"/>
      <c r="K663" s="45"/>
      <c r="N663" s="45"/>
      <c r="O663" s="45"/>
    </row>
    <row r="664" spans="2:15" s="41" customFormat="1" ht="16.5" x14ac:dyDescent="0.45">
      <c r="B664" s="42"/>
      <c r="C664" s="42"/>
      <c r="D664" s="45"/>
      <c r="E664" s="42"/>
      <c r="F664" s="45"/>
      <c r="G664" s="45"/>
      <c r="H664" s="45"/>
      <c r="I664" s="45"/>
      <c r="J664" s="45"/>
      <c r="K664" s="45"/>
      <c r="N664" s="45"/>
      <c r="O664" s="45"/>
    </row>
    <row r="665" spans="2:15" s="41" customFormat="1" ht="16.5" x14ac:dyDescent="0.45">
      <c r="B665" s="42"/>
      <c r="C665" s="42"/>
      <c r="D665" s="45"/>
      <c r="E665" s="42"/>
      <c r="F665" s="45"/>
      <c r="G665" s="45"/>
      <c r="H665" s="45"/>
      <c r="I665" s="45"/>
      <c r="J665" s="45"/>
      <c r="K665" s="45"/>
      <c r="N665" s="45"/>
      <c r="O665" s="45"/>
    </row>
    <row r="666" spans="2:15" s="41" customFormat="1" x14ac:dyDescent="0.35"/>
    <row r="667" spans="2:15" s="41" customFormat="1" x14ac:dyDescent="0.35"/>
    <row r="668" spans="2:15" s="41" customFormat="1" x14ac:dyDescent="0.35"/>
    <row r="669" spans="2:15" s="41" customFormat="1" ht="16.5" x14ac:dyDescent="0.45">
      <c r="B669" s="42"/>
      <c r="C669" s="42"/>
      <c r="D669" s="45"/>
      <c r="E669" s="42"/>
      <c r="F669" s="45"/>
      <c r="G669" s="45"/>
      <c r="H669" s="45"/>
      <c r="I669" s="45"/>
      <c r="J669" s="45"/>
      <c r="K669" s="45"/>
      <c r="N669" s="45"/>
      <c r="O669" s="45"/>
    </row>
    <row r="670" spans="2:15" s="41" customFormat="1" ht="16.5" x14ac:dyDescent="0.45">
      <c r="B670" s="42"/>
      <c r="C670" s="42"/>
      <c r="D670" s="45"/>
      <c r="E670" s="42"/>
      <c r="F670" s="45"/>
      <c r="G670" s="45"/>
      <c r="H670" s="45"/>
      <c r="I670" s="45"/>
      <c r="J670" s="45"/>
      <c r="K670" s="45"/>
      <c r="N670" s="45"/>
      <c r="O670" s="45"/>
    </row>
    <row r="671" spans="2:15" s="41" customFormat="1" ht="16.5" x14ac:dyDescent="0.45">
      <c r="B671" s="42"/>
      <c r="C671" s="42"/>
      <c r="D671" s="45"/>
      <c r="E671" s="42"/>
      <c r="F671" s="45"/>
      <c r="G671" s="45"/>
      <c r="H671" s="45"/>
      <c r="I671" s="45"/>
      <c r="J671" s="45"/>
      <c r="K671" s="45"/>
      <c r="N671" s="45"/>
      <c r="O671" s="45"/>
    </row>
    <row r="672" spans="2:15" s="41" customFormat="1" ht="16.5" x14ac:dyDescent="0.45">
      <c r="B672" s="42"/>
      <c r="C672" s="42"/>
      <c r="D672" s="45"/>
      <c r="E672" s="42"/>
      <c r="F672" s="45"/>
      <c r="G672" s="45"/>
      <c r="H672" s="45"/>
      <c r="I672" s="45"/>
      <c r="J672" s="45"/>
      <c r="K672" s="45"/>
      <c r="N672" s="45"/>
      <c r="O672" s="45"/>
    </row>
    <row r="673" spans="2:15" s="41" customFormat="1" ht="16.5" x14ac:dyDescent="0.45">
      <c r="B673" s="42"/>
      <c r="C673" s="42"/>
      <c r="D673" s="45"/>
      <c r="E673" s="42"/>
      <c r="F673" s="45"/>
      <c r="G673" s="45"/>
      <c r="H673" s="45"/>
      <c r="I673" s="45"/>
      <c r="J673" s="45"/>
      <c r="K673" s="45"/>
      <c r="N673" s="45"/>
      <c r="O673" s="45"/>
    </row>
    <row r="674" spans="2:15" s="41" customFormat="1" ht="16.5" x14ac:dyDescent="0.45">
      <c r="B674" s="42"/>
      <c r="C674" s="42"/>
      <c r="D674" s="45"/>
      <c r="E674" s="42"/>
      <c r="F674" s="45"/>
      <c r="G674" s="45"/>
      <c r="H674" s="45"/>
      <c r="I674" s="45"/>
      <c r="J674" s="45"/>
      <c r="K674" s="45"/>
      <c r="N674" s="45"/>
      <c r="O674" s="45"/>
    </row>
    <row r="675" spans="2:15" s="41" customFormat="1" ht="16.5" x14ac:dyDescent="0.45">
      <c r="B675" s="42"/>
      <c r="C675" s="42"/>
      <c r="D675" s="45"/>
      <c r="E675" s="42"/>
      <c r="F675" s="45"/>
      <c r="G675" s="45"/>
      <c r="H675" s="45"/>
      <c r="I675" s="45"/>
      <c r="J675" s="45"/>
      <c r="K675" s="45"/>
      <c r="N675" s="45"/>
      <c r="O675" s="45"/>
    </row>
    <row r="676" spans="2:15" s="41" customFormat="1" ht="16.5" x14ac:dyDescent="0.45">
      <c r="B676" s="42"/>
      <c r="C676" s="42"/>
      <c r="D676" s="45"/>
      <c r="E676" s="42"/>
      <c r="F676" s="45"/>
      <c r="G676" s="45"/>
      <c r="H676" s="45"/>
      <c r="I676" s="45"/>
      <c r="J676" s="45"/>
      <c r="K676" s="45"/>
      <c r="N676" s="45"/>
      <c r="O676" s="45"/>
    </row>
    <row r="677" spans="2:15" s="41" customFormat="1" ht="16.5" x14ac:dyDescent="0.45">
      <c r="B677" s="42"/>
      <c r="C677" s="42"/>
      <c r="D677" s="45"/>
      <c r="E677" s="42"/>
      <c r="F677" s="45"/>
      <c r="G677" s="45"/>
      <c r="H677" s="45"/>
      <c r="I677" s="45"/>
      <c r="J677" s="45"/>
      <c r="K677" s="45"/>
      <c r="N677" s="45"/>
      <c r="O677" s="45"/>
    </row>
    <row r="678" spans="2:15" s="41" customFormat="1" ht="16.5" x14ac:dyDescent="0.45">
      <c r="B678" s="42"/>
      <c r="C678" s="42"/>
      <c r="D678" s="45"/>
      <c r="E678" s="42"/>
      <c r="F678" s="45"/>
      <c r="G678" s="45"/>
      <c r="H678" s="45"/>
      <c r="I678" s="45"/>
      <c r="J678" s="45"/>
      <c r="K678" s="45"/>
      <c r="N678" s="45"/>
      <c r="O678" s="45"/>
    </row>
    <row r="679" spans="2:15" s="41" customFormat="1" ht="16.5" x14ac:dyDescent="0.45">
      <c r="B679" s="42"/>
      <c r="C679" s="42"/>
      <c r="D679" s="45"/>
      <c r="E679" s="42"/>
      <c r="F679" s="45"/>
      <c r="G679" s="45"/>
      <c r="H679" s="45"/>
      <c r="I679" s="45"/>
      <c r="J679" s="45"/>
      <c r="K679" s="45"/>
      <c r="N679" s="45"/>
      <c r="O679" s="45"/>
    </row>
    <row r="680" spans="2:15" s="41" customFormat="1" ht="16.5" x14ac:dyDescent="0.45">
      <c r="B680" s="42"/>
      <c r="C680" s="42"/>
      <c r="D680" s="45"/>
      <c r="E680" s="42"/>
      <c r="F680" s="45"/>
      <c r="G680" s="45"/>
      <c r="H680" s="45"/>
      <c r="I680" s="45"/>
      <c r="J680" s="45"/>
      <c r="K680" s="45"/>
      <c r="N680" s="45"/>
      <c r="O680" s="45"/>
    </row>
    <row r="681" spans="2:15" s="41" customFormat="1" ht="16.5" x14ac:dyDescent="0.45">
      <c r="B681" s="42"/>
      <c r="C681" s="42"/>
      <c r="D681" s="45"/>
      <c r="E681" s="42"/>
      <c r="F681" s="45"/>
      <c r="G681" s="45"/>
      <c r="H681" s="45"/>
      <c r="I681" s="45"/>
      <c r="J681" s="45"/>
      <c r="K681" s="45"/>
      <c r="N681" s="45"/>
      <c r="O681" s="45"/>
    </row>
    <row r="682" spans="2:15" s="41" customFormat="1" x14ac:dyDescent="0.35"/>
    <row r="683" spans="2:15" s="41" customFormat="1" x14ac:dyDescent="0.35"/>
    <row r="684" spans="2:15" s="41" customFormat="1" x14ac:dyDescent="0.35"/>
    <row r="685" spans="2:15" s="41" customFormat="1" ht="16.5" x14ac:dyDescent="0.45">
      <c r="B685" s="42"/>
      <c r="C685" s="42"/>
      <c r="D685" s="45"/>
      <c r="E685" s="42"/>
      <c r="F685" s="45"/>
      <c r="G685" s="45"/>
      <c r="H685" s="45"/>
      <c r="I685" s="45"/>
      <c r="J685" s="45"/>
      <c r="K685" s="45"/>
      <c r="N685" s="45"/>
      <c r="O685" s="45"/>
    </row>
    <row r="686" spans="2:15" s="41" customFormat="1" ht="16.5" x14ac:dyDescent="0.45">
      <c r="B686" s="42"/>
      <c r="C686" s="42"/>
      <c r="D686" s="45"/>
      <c r="E686" s="42"/>
      <c r="F686" s="45"/>
      <c r="G686" s="45"/>
      <c r="H686" s="45"/>
      <c r="I686" s="45"/>
      <c r="J686" s="45"/>
      <c r="K686" s="45"/>
      <c r="N686" s="45"/>
      <c r="O686" s="45"/>
    </row>
    <row r="687" spans="2:15" s="41" customFormat="1" ht="16.5" x14ac:dyDescent="0.45">
      <c r="B687" s="42"/>
      <c r="C687" s="42"/>
      <c r="D687" s="45"/>
      <c r="E687" s="42"/>
      <c r="F687" s="45"/>
      <c r="G687" s="45"/>
      <c r="H687" s="45"/>
      <c r="I687" s="45"/>
      <c r="J687" s="45"/>
      <c r="K687" s="45"/>
      <c r="N687" s="45"/>
      <c r="O687" s="45"/>
    </row>
    <row r="688" spans="2:15" s="41" customFormat="1" ht="16.5" x14ac:dyDescent="0.45">
      <c r="B688" s="42"/>
      <c r="C688" s="42"/>
      <c r="D688" s="45"/>
      <c r="E688" s="42"/>
      <c r="F688" s="45"/>
      <c r="G688" s="45"/>
      <c r="H688" s="45"/>
      <c r="I688" s="45"/>
      <c r="J688" s="45"/>
      <c r="K688" s="45"/>
      <c r="N688" s="45"/>
      <c r="O688" s="45"/>
    </row>
    <row r="689" spans="2:15" s="41" customFormat="1" ht="16.5" x14ac:dyDescent="0.45">
      <c r="B689" s="42"/>
      <c r="C689" s="42"/>
      <c r="D689" s="45"/>
      <c r="E689" s="42"/>
      <c r="F689" s="45"/>
      <c r="G689" s="45"/>
      <c r="H689" s="45"/>
      <c r="I689" s="45"/>
      <c r="J689" s="45"/>
      <c r="K689" s="45"/>
      <c r="N689" s="45"/>
      <c r="O689" s="45"/>
    </row>
    <row r="690" spans="2:15" s="41" customFormat="1" ht="16.5" x14ac:dyDescent="0.45">
      <c r="B690" s="42"/>
      <c r="C690" s="42"/>
      <c r="D690" s="45"/>
      <c r="E690" s="42"/>
      <c r="F690" s="45"/>
      <c r="G690" s="45"/>
      <c r="H690" s="45"/>
      <c r="I690" s="45"/>
      <c r="J690" s="45"/>
      <c r="K690" s="45"/>
      <c r="N690" s="45"/>
      <c r="O690" s="45"/>
    </row>
    <row r="691" spans="2:15" s="41" customFormat="1" ht="16.5" x14ac:dyDescent="0.45">
      <c r="B691" s="42"/>
      <c r="C691" s="42"/>
      <c r="D691" s="45"/>
      <c r="E691" s="42"/>
      <c r="F691" s="45"/>
      <c r="G691" s="45"/>
      <c r="H691" s="45"/>
      <c r="I691" s="45"/>
      <c r="J691" s="45"/>
      <c r="K691" s="45"/>
      <c r="N691" s="45"/>
      <c r="O691" s="45"/>
    </row>
    <row r="692" spans="2:15" s="41" customFormat="1" ht="16.5" x14ac:dyDescent="0.45">
      <c r="B692" s="42"/>
      <c r="C692" s="42"/>
      <c r="D692" s="45"/>
      <c r="E692" s="42"/>
      <c r="F692" s="45"/>
      <c r="G692" s="45"/>
      <c r="H692" s="45"/>
      <c r="I692" s="45"/>
      <c r="J692" s="45"/>
      <c r="K692" s="45"/>
      <c r="N692" s="45"/>
      <c r="O692" s="45"/>
    </row>
    <row r="693" spans="2:15" s="41" customFormat="1" ht="16.5" x14ac:dyDescent="0.45">
      <c r="B693" s="42"/>
      <c r="C693" s="42"/>
      <c r="D693" s="45"/>
      <c r="E693" s="42"/>
      <c r="F693" s="45"/>
      <c r="G693" s="45"/>
      <c r="H693" s="45"/>
      <c r="I693" s="45"/>
      <c r="J693" s="45"/>
      <c r="K693" s="45"/>
      <c r="N693" s="45"/>
      <c r="O693" s="45"/>
    </row>
    <row r="694" spans="2:15" s="41" customFormat="1" ht="16.5" x14ac:dyDescent="0.45">
      <c r="B694" s="42"/>
      <c r="C694" s="42"/>
      <c r="D694" s="45"/>
      <c r="E694" s="42"/>
      <c r="F694" s="45"/>
      <c r="G694" s="45"/>
      <c r="H694" s="45"/>
      <c r="I694" s="45"/>
      <c r="J694" s="45"/>
      <c r="K694" s="45"/>
      <c r="N694" s="45"/>
      <c r="O694" s="45"/>
    </row>
    <row r="695" spans="2:15" s="41" customFormat="1" ht="16.5" x14ac:dyDescent="0.45">
      <c r="B695" s="42"/>
      <c r="C695" s="42"/>
      <c r="D695" s="45"/>
      <c r="E695" s="42"/>
      <c r="F695" s="45"/>
      <c r="G695" s="45"/>
      <c r="H695" s="45"/>
      <c r="I695" s="45"/>
      <c r="J695" s="45"/>
      <c r="K695" s="45"/>
      <c r="N695" s="45"/>
      <c r="O695" s="45"/>
    </row>
    <row r="696" spans="2:15" s="41" customFormat="1" ht="16.5" x14ac:dyDescent="0.45">
      <c r="B696" s="42"/>
      <c r="C696" s="42"/>
      <c r="D696" s="45"/>
      <c r="E696" s="42"/>
      <c r="F696" s="45"/>
      <c r="G696" s="45"/>
      <c r="H696" s="45"/>
      <c r="I696" s="45"/>
      <c r="J696" s="45"/>
      <c r="K696" s="45"/>
      <c r="N696" s="45"/>
      <c r="O696" s="45"/>
    </row>
    <row r="697" spans="2:15" s="41" customFormat="1" ht="16.5" x14ac:dyDescent="0.45">
      <c r="B697" s="42"/>
      <c r="C697" s="42"/>
      <c r="D697" s="45"/>
      <c r="E697" s="42"/>
      <c r="F697" s="45"/>
      <c r="G697" s="45"/>
      <c r="H697" s="45"/>
      <c r="I697" s="45"/>
      <c r="J697" s="45"/>
      <c r="K697" s="45"/>
      <c r="N697" s="45"/>
      <c r="O697" s="45"/>
    </row>
    <row r="698" spans="2:15" s="41" customFormat="1" ht="16.5" x14ac:dyDescent="0.45">
      <c r="B698" s="42"/>
      <c r="C698" s="42"/>
      <c r="D698" s="45"/>
      <c r="E698" s="42"/>
      <c r="F698" s="45"/>
      <c r="G698" s="45"/>
      <c r="H698" s="45"/>
      <c r="I698" s="45"/>
      <c r="J698" s="45"/>
      <c r="K698" s="45"/>
      <c r="N698" s="45"/>
      <c r="O698" s="45"/>
    </row>
    <row r="699" spans="2:15" s="41" customFormat="1" ht="16.5" x14ac:dyDescent="0.45">
      <c r="B699" s="42"/>
      <c r="C699" s="42"/>
      <c r="D699" s="45"/>
      <c r="E699" s="42"/>
      <c r="F699" s="45"/>
      <c r="G699" s="45"/>
      <c r="H699" s="45"/>
      <c r="I699" s="45"/>
      <c r="J699" s="45"/>
      <c r="K699" s="45"/>
      <c r="N699" s="45"/>
      <c r="O699" s="45"/>
    </row>
    <row r="700" spans="2:15" s="41" customFormat="1" ht="16.5" x14ac:dyDescent="0.45">
      <c r="B700" s="42"/>
      <c r="C700" s="42"/>
      <c r="D700" s="45"/>
      <c r="E700" s="42"/>
      <c r="F700" s="45"/>
      <c r="G700" s="45"/>
      <c r="H700" s="45"/>
      <c r="I700" s="45"/>
      <c r="J700" s="45"/>
      <c r="K700" s="45"/>
      <c r="N700" s="45"/>
      <c r="O700" s="45"/>
    </row>
    <row r="701" spans="2:15" s="41" customFormat="1" ht="16.5" x14ac:dyDescent="0.45">
      <c r="B701" s="42"/>
      <c r="C701" s="42"/>
      <c r="D701" s="45"/>
      <c r="E701" s="42"/>
      <c r="F701" s="45"/>
      <c r="G701" s="45"/>
      <c r="H701" s="45"/>
      <c r="I701" s="45"/>
      <c r="J701" s="45"/>
      <c r="K701" s="45"/>
      <c r="N701" s="45"/>
      <c r="O701" s="45"/>
    </row>
    <row r="702" spans="2:15" s="41" customFormat="1" ht="16.5" x14ac:dyDescent="0.45">
      <c r="B702" s="42"/>
      <c r="C702" s="42"/>
      <c r="D702" s="45"/>
      <c r="E702" s="42"/>
      <c r="F702" s="45"/>
      <c r="G702" s="45"/>
      <c r="H702" s="45"/>
      <c r="I702" s="45"/>
      <c r="J702" s="45"/>
      <c r="K702" s="45"/>
      <c r="N702" s="45"/>
      <c r="O702" s="45"/>
    </row>
    <row r="703" spans="2:15" s="41" customFormat="1" ht="16.5" x14ac:dyDescent="0.45">
      <c r="B703" s="42"/>
      <c r="C703" s="42"/>
      <c r="D703" s="45"/>
      <c r="E703" s="42"/>
      <c r="F703" s="45"/>
      <c r="G703" s="45"/>
      <c r="H703" s="45"/>
      <c r="I703" s="45"/>
      <c r="J703" s="45"/>
      <c r="K703" s="45"/>
      <c r="N703" s="45"/>
      <c r="O703" s="45"/>
    </row>
    <row r="704" spans="2:15" s="41" customFormat="1" ht="16.5" x14ac:dyDescent="0.45">
      <c r="B704" s="42"/>
      <c r="C704" s="42"/>
      <c r="D704" s="45"/>
      <c r="E704" s="42"/>
      <c r="F704" s="45"/>
      <c r="G704" s="45"/>
      <c r="H704" s="45"/>
      <c r="I704" s="45"/>
      <c r="J704" s="45"/>
      <c r="K704" s="45"/>
      <c r="N704" s="45"/>
      <c r="O704" s="45"/>
    </row>
    <row r="705" spans="2:15" s="41" customFormat="1" ht="16.5" x14ac:dyDescent="0.45">
      <c r="B705" s="42"/>
      <c r="C705" s="42"/>
      <c r="D705" s="45"/>
      <c r="E705" s="42"/>
      <c r="F705" s="45"/>
      <c r="G705" s="45"/>
      <c r="H705" s="45"/>
      <c r="I705" s="45"/>
      <c r="J705" s="45"/>
      <c r="K705" s="45"/>
      <c r="N705" s="45"/>
      <c r="O705" s="45"/>
    </row>
    <row r="706" spans="2:15" s="41" customFormat="1" ht="16.5" x14ac:dyDescent="0.45">
      <c r="B706" s="42"/>
      <c r="C706" s="42"/>
      <c r="D706" s="45"/>
      <c r="E706" s="42"/>
      <c r="F706" s="45"/>
      <c r="G706" s="45"/>
      <c r="H706" s="45"/>
      <c r="I706" s="45"/>
      <c r="J706" s="45"/>
      <c r="K706" s="45"/>
      <c r="N706" s="45"/>
      <c r="O706" s="45"/>
    </row>
    <row r="707" spans="2:15" s="41" customFormat="1" ht="16.5" x14ac:dyDescent="0.45">
      <c r="B707" s="42"/>
      <c r="C707" s="42"/>
      <c r="D707" s="45"/>
      <c r="E707" s="42"/>
      <c r="F707" s="45"/>
      <c r="G707" s="45"/>
      <c r="H707" s="45"/>
      <c r="I707" s="45"/>
      <c r="J707" s="45"/>
      <c r="K707" s="45"/>
      <c r="N707" s="45"/>
      <c r="O707" s="45"/>
    </row>
    <row r="708" spans="2:15" s="41" customFormat="1" ht="16.5" x14ac:dyDescent="0.45">
      <c r="B708" s="42"/>
      <c r="C708" s="42"/>
      <c r="D708" s="45"/>
      <c r="E708" s="42"/>
      <c r="F708" s="45"/>
      <c r="G708" s="45"/>
      <c r="H708" s="45"/>
      <c r="I708" s="45"/>
      <c r="J708" s="45"/>
      <c r="K708" s="45"/>
      <c r="N708" s="45"/>
      <c r="O708" s="45"/>
    </row>
    <row r="709" spans="2:15" s="41" customFormat="1" ht="16.5" x14ac:dyDescent="0.45">
      <c r="B709" s="42"/>
      <c r="C709" s="42"/>
      <c r="D709" s="45"/>
      <c r="E709" s="42"/>
      <c r="F709" s="45"/>
      <c r="G709" s="45"/>
      <c r="H709" s="45"/>
      <c r="I709" s="45"/>
      <c r="J709" s="45"/>
      <c r="K709" s="45"/>
      <c r="N709" s="45"/>
      <c r="O709" s="45"/>
    </row>
    <row r="710" spans="2:15" s="41" customFormat="1" ht="16.5" x14ac:dyDescent="0.45">
      <c r="B710" s="42"/>
      <c r="C710" s="42"/>
      <c r="D710" s="45"/>
      <c r="E710" s="42"/>
      <c r="F710" s="45"/>
      <c r="G710" s="45"/>
      <c r="H710" s="45"/>
      <c r="I710" s="45"/>
      <c r="J710" s="45"/>
      <c r="K710" s="45"/>
      <c r="N710" s="45"/>
      <c r="O710" s="45"/>
    </row>
    <row r="711" spans="2:15" s="41" customFormat="1" ht="16.5" x14ac:dyDescent="0.45">
      <c r="B711" s="42"/>
      <c r="C711" s="42"/>
      <c r="D711" s="45"/>
      <c r="E711" s="42"/>
      <c r="F711" s="45"/>
      <c r="G711" s="45"/>
      <c r="H711" s="45"/>
      <c r="I711" s="45"/>
      <c r="J711" s="45"/>
      <c r="K711" s="45"/>
      <c r="N711" s="45"/>
      <c r="O711" s="45"/>
    </row>
    <row r="712" spans="2:15" s="41" customFormat="1" ht="16.5" x14ac:dyDescent="0.45">
      <c r="B712" s="42"/>
      <c r="C712" s="42"/>
      <c r="D712" s="45"/>
      <c r="E712" s="42"/>
      <c r="F712" s="45"/>
      <c r="G712" s="45"/>
      <c r="H712" s="45"/>
      <c r="I712" s="45"/>
      <c r="J712" s="45"/>
      <c r="K712" s="45"/>
      <c r="N712" s="45"/>
      <c r="O712" s="45"/>
    </row>
    <row r="713" spans="2:15" s="41" customFormat="1" ht="16.5" x14ac:dyDescent="0.45">
      <c r="B713" s="42"/>
      <c r="C713" s="42"/>
      <c r="D713" s="45"/>
      <c r="E713" s="42"/>
      <c r="F713" s="45"/>
      <c r="G713" s="45"/>
      <c r="H713" s="45"/>
      <c r="I713" s="45"/>
      <c r="J713" s="45"/>
      <c r="K713" s="45"/>
      <c r="N713" s="45"/>
      <c r="O713" s="45"/>
    </row>
    <row r="714" spans="2:15" s="41" customFormat="1" ht="16.5" x14ac:dyDescent="0.45">
      <c r="B714" s="42"/>
      <c r="C714" s="42"/>
      <c r="D714" s="45"/>
      <c r="E714" s="42"/>
      <c r="F714" s="45"/>
      <c r="G714" s="45"/>
      <c r="H714" s="45"/>
      <c r="I714" s="45"/>
      <c r="J714" s="45"/>
      <c r="K714" s="45"/>
      <c r="N714" s="45"/>
      <c r="O714" s="45"/>
    </row>
    <row r="715" spans="2:15" s="41" customFormat="1" ht="16.5" x14ac:dyDescent="0.45">
      <c r="B715" s="42"/>
      <c r="C715" s="42"/>
      <c r="D715" s="45"/>
      <c r="E715" s="42"/>
      <c r="F715" s="45"/>
      <c r="G715" s="45"/>
      <c r="H715" s="45"/>
      <c r="I715" s="45"/>
      <c r="J715" s="45"/>
      <c r="K715" s="45"/>
      <c r="N715" s="45"/>
      <c r="O715" s="45"/>
    </row>
    <row r="716" spans="2:15" s="41" customFormat="1" ht="16.5" x14ac:dyDescent="0.45">
      <c r="B716" s="42"/>
      <c r="C716" s="42"/>
      <c r="D716" s="45"/>
      <c r="E716" s="42"/>
      <c r="F716" s="45"/>
      <c r="G716" s="45"/>
      <c r="H716" s="45"/>
      <c r="I716" s="45"/>
      <c r="J716" s="45"/>
      <c r="K716" s="45"/>
      <c r="N716" s="45"/>
      <c r="O716" s="45"/>
    </row>
    <row r="717" spans="2:15" s="41" customFormat="1" ht="16.5" x14ac:dyDescent="0.45">
      <c r="B717" s="42"/>
      <c r="C717" s="42"/>
      <c r="D717" s="45"/>
      <c r="E717" s="42"/>
      <c r="F717" s="45"/>
      <c r="G717" s="45"/>
      <c r="H717" s="45"/>
      <c r="I717" s="45"/>
      <c r="J717" s="45"/>
      <c r="K717" s="45"/>
      <c r="N717" s="45"/>
      <c r="O717" s="45"/>
    </row>
    <row r="718" spans="2:15" s="41" customFormat="1" ht="16.5" x14ac:dyDescent="0.45">
      <c r="B718" s="42"/>
      <c r="C718" s="42"/>
      <c r="D718" s="45"/>
      <c r="E718" s="42"/>
      <c r="F718" s="45"/>
      <c r="G718" s="45"/>
      <c r="H718" s="45"/>
      <c r="I718" s="45"/>
      <c r="J718" s="45"/>
      <c r="K718" s="45"/>
      <c r="N718" s="45"/>
      <c r="O718" s="45"/>
    </row>
    <row r="719" spans="2:15" s="41" customFormat="1" ht="16.5" x14ac:dyDescent="0.45">
      <c r="B719" s="42"/>
      <c r="C719" s="42"/>
      <c r="D719" s="45"/>
      <c r="E719" s="42"/>
      <c r="F719" s="45"/>
      <c r="G719" s="45"/>
      <c r="H719" s="45"/>
      <c r="I719" s="45"/>
      <c r="J719" s="45"/>
      <c r="K719" s="45"/>
      <c r="N719" s="45"/>
      <c r="O719" s="45"/>
    </row>
    <row r="720" spans="2:15" s="41" customFormat="1" ht="16.5" x14ac:dyDescent="0.45">
      <c r="B720" s="42"/>
      <c r="C720" s="42"/>
      <c r="D720" s="45"/>
      <c r="E720" s="42"/>
      <c r="F720" s="45"/>
      <c r="G720" s="45"/>
      <c r="H720" s="45"/>
      <c r="I720" s="45"/>
      <c r="J720" s="45"/>
      <c r="K720" s="45"/>
      <c r="N720" s="45"/>
      <c r="O720" s="45"/>
    </row>
    <row r="721" spans="2:15" s="41" customFormat="1" ht="16.5" x14ac:dyDescent="0.45">
      <c r="B721" s="42"/>
      <c r="C721" s="42"/>
      <c r="D721" s="45"/>
      <c r="E721" s="42"/>
      <c r="F721" s="45"/>
      <c r="G721" s="45"/>
      <c r="H721" s="45"/>
      <c r="I721" s="45"/>
      <c r="J721" s="45"/>
      <c r="K721" s="45"/>
      <c r="N721" s="45"/>
      <c r="O721" s="45"/>
    </row>
    <row r="722" spans="2:15" s="41" customFormat="1" ht="16.5" x14ac:dyDescent="0.45">
      <c r="B722" s="42"/>
      <c r="C722" s="42"/>
      <c r="D722" s="45"/>
      <c r="E722" s="42"/>
      <c r="F722" s="45"/>
      <c r="G722" s="45"/>
      <c r="H722" s="45"/>
      <c r="I722" s="45"/>
      <c r="J722" s="45"/>
      <c r="K722" s="45"/>
      <c r="N722" s="45"/>
      <c r="O722" s="45"/>
    </row>
    <row r="723" spans="2:15" s="41" customFormat="1" ht="16.5" x14ac:dyDescent="0.45">
      <c r="B723" s="42"/>
      <c r="C723" s="42"/>
      <c r="D723" s="45"/>
      <c r="E723" s="42"/>
      <c r="F723" s="45"/>
      <c r="G723" s="45"/>
      <c r="H723" s="45"/>
      <c r="I723" s="45"/>
      <c r="J723" s="45"/>
      <c r="K723" s="45"/>
      <c r="N723" s="45"/>
      <c r="O723" s="45"/>
    </row>
    <row r="724" spans="2:15" s="41" customFormat="1" ht="16.5" x14ac:dyDescent="0.45">
      <c r="B724" s="42"/>
      <c r="C724" s="42"/>
      <c r="D724" s="45"/>
      <c r="E724" s="42"/>
      <c r="F724" s="45"/>
      <c r="G724" s="45"/>
      <c r="H724" s="45"/>
      <c r="I724" s="45"/>
      <c r="J724" s="45"/>
      <c r="K724" s="45"/>
      <c r="N724" s="45"/>
      <c r="O724" s="45"/>
    </row>
    <row r="725" spans="2:15" s="41" customFormat="1" ht="16.5" x14ac:dyDescent="0.45">
      <c r="B725" s="42"/>
      <c r="C725" s="42"/>
      <c r="D725" s="45"/>
      <c r="E725" s="42"/>
      <c r="F725" s="45"/>
      <c r="G725" s="45"/>
      <c r="H725" s="45"/>
      <c r="I725" s="45"/>
      <c r="J725" s="45"/>
      <c r="K725" s="45"/>
      <c r="N725" s="45"/>
      <c r="O725" s="45"/>
    </row>
    <row r="726" spans="2:15" s="41" customFormat="1" ht="16.5" x14ac:dyDescent="0.45">
      <c r="B726" s="42"/>
      <c r="C726" s="42"/>
      <c r="D726" s="45"/>
      <c r="E726" s="42"/>
      <c r="F726" s="45"/>
      <c r="G726" s="45"/>
      <c r="H726" s="45"/>
      <c r="I726" s="45"/>
      <c r="J726" s="45"/>
      <c r="K726" s="45"/>
      <c r="N726" s="45"/>
      <c r="O726" s="45"/>
    </row>
    <row r="727" spans="2:15" s="41" customFormat="1" ht="16.5" x14ac:dyDescent="0.45">
      <c r="B727" s="42"/>
      <c r="C727" s="42"/>
      <c r="D727" s="45"/>
      <c r="E727" s="42"/>
      <c r="F727" s="45"/>
      <c r="G727" s="45"/>
      <c r="H727" s="45"/>
      <c r="I727" s="45"/>
      <c r="J727" s="45"/>
      <c r="K727" s="45"/>
      <c r="N727" s="45"/>
      <c r="O727" s="45"/>
    </row>
    <row r="728" spans="2:15" s="41" customFormat="1" ht="16.5" x14ac:dyDescent="0.45">
      <c r="B728" s="42"/>
      <c r="C728" s="42"/>
      <c r="D728" s="45"/>
      <c r="E728" s="42"/>
      <c r="F728" s="45"/>
      <c r="G728" s="45"/>
      <c r="H728" s="45"/>
      <c r="I728" s="45"/>
      <c r="J728" s="45"/>
      <c r="K728" s="45"/>
      <c r="N728" s="45"/>
      <c r="O728" s="45"/>
    </row>
    <row r="729" spans="2:15" s="41" customFormat="1" ht="16.5" x14ac:dyDescent="0.45">
      <c r="B729" s="42"/>
      <c r="C729" s="42"/>
      <c r="D729" s="45"/>
      <c r="E729" s="42"/>
      <c r="F729" s="45"/>
      <c r="G729" s="45"/>
      <c r="H729" s="45"/>
      <c r="I729" s="45"/>
      <c r="J729" s="45"/>
      <c r="K729" s="45"/>
      <c r="N729" s="45"/>
      <c r="O729" s="45"/>
    </row>
    <row r="730" spans="2:15" s="41" customFormat="1" ht="16.5" x14ac:dyDescent="0.45">
      <c r="B730" s="42"/>
      <c r="C730" s="42"/>
      <c r="D730" s="45"/>
      <c r="E730" s="42"/>
      <c r="F730" s="45"/>
      <c r="G730" s="45"/>
      <c r="H730" s="45"/>
      <c r="I730" s="45"/>
      <c r="J730" s="45"/>
      <c r="K730" s="45"/>
      <c r="N730" s="45"/>
      <c r="O730" s="45"/>
    </row>
    <row r="731" spans="2:15" s="41" customFormat="1" ht="16.5" x14ac:dyDescent="0.45">
      <c r="B731" s="42"/>
      <c r="C731" s="42"/>
      <c r="D731" s="45"/>
      <c r="E731" s="42"/>
      <c r="F731" s="45"/>
      <c r="G731" s="45"/>
      <c r="H731" s="45"/>
      <c r="I731" s="45"/>
      <c r="J731" s="45"/>
      <c r="K731" s="45"/>
      <c r="N731" s="45"/>
      <c r="O731" s="45"/>
    </row>
    <row r="732" spans="2:15" s="41" customFormat="1" ht="16.5" x14ac:dyDescent="0.45">
      <c r="B732" s="42"/>
      <c r="C732" s="42"/>
      <c r="D732" s="45"/>
      <c r="E732" s="42"/>
      <c r="F732" s="45"/>
      <c r="G732" s="45"/>
      <c r="H732" s="45"/>
      <c r="I732" s="45"/>
      <c r="J732" s="45"/>
      <c r="K732" s="45"/>
      <c r="N732" s="45"/>
      <c r="O732" s="45"/>
    </row>
    <row r="733" spans="2:15" s="41" customFormat="1" ht="16.5" x14ac:dyDescent="0.45">
      <c r="B733" s="42"/>
      <c r="C733" s="42"/>
      <c r="D733" s="45"/>
      <c r="E733" s="42"/>
      <c r="F733" s="45"/>
      <c r="G733" s="45"/>
      <c r="H733" s="45"/>
      <c r="I733" s="45"/>
      <c r="J733" s="45"/>
      <c r="K733" s="45"/>
      <c r="N733" s="45"/>
      <c r="O733" s="45"/>
    </row>
    <row r="734" spans="2:15" s="41" customFormat="1" ht="16.5" x14ac:dyDescent="0.45">
      <c r="B734" s="42"/>
      <c r="C734" s="42"/>
      <c r="D734" s="45"/>
      <c r="E734" s="42"/>
      <c r="F734" s="45"/>
      <c r="G734" s="45"/>
      <c r="H734" s="45"/>
      <c r="I734" s="45"/>
      <c r="J734" s="45"/>
      <c r="K734" s="45"/>
      <c r="N734" s="45"/>
      <c r="O734" s="45"/>
    </row>
    <row r="735" spans="2:15" s="41" customFormat="1" ht="16.5" x14ac:dyDescent="0.45">
      <c r="B735" s="42"/>
      <c r="C735" s="42"/>
      <c r="D735" s="45"/>
      <c r="E735" s="42"/>
      <c r="F735" s="45"/>
      <c r="G735" s="45"/>
      <c r="H735" s="45"/>
      <c r="I735" s="45"/>
      <c r="J735" s="45"/>
      <c r="K735" s="45"/>
      <c r="N735" s="45"/>
      <c r="O735" s="45"/>
    </row>
    <row r="736" spans="2:15" s="41" customFormat="1" ht="16.5" x14ac:dyDescent="0.45">
      <c r="B736" s="42"/>
      <c r="C736" s="42"/>
      <c r="D736" s="45"/>
      <c r="E736" s="42"/>
      <c r="F736" s="45"/>
      <c r="G736" s="45"/>
      <c r="H736" s="45"/>
      <c r="I736" s="45"/>
      <c r="J736" s="45"/>
      <c r="K736" s="45"/>
      <c r="N736" s="45"/>
      <c r="O736" s="45"/>
    </row>
    <row r="737" spans="2:15" s="41" customFormat="1" ht="16.5" x14ac:dyDescent="0.45">
      <c r="B737" s="42"/>
      <c r="C737" s="42"/>
      <c r="D737" s="45"/>
      <c r="E737" s="42"/>
      <c r="F737" s="45"/>
      <c r="G737" s="45"/>
      <c r="H737" s="45"/>
      <c r="I737" s="45"/>
      <c r="J737" s="45"/>
      <c r="K737" s="45"/>
      <c r="N737" s="45"/>
      <c r="O737" s="45"/>
    </row>
    <row r="738" spans="2:15" s="41" customFormat="1" ht="16.5" x14ac:dyDescent="0.45">
      <c r="B738" s="42"/>
      <c r="C738" s="42"/>
      <c r="D738" s="45"/>
      <c r="E738" s="42"/>
      <c r="F738" s="45"/>
      <c r="G738" s="45"/>
      <c r="H738" s="45"/>
      <c r="I738" s="45"/>
      <c r="J738" s="45"/>
      <c r="K738" s="45"/>
      <c r="N738" s="45"/>
      <c r="O738" s="45"/>
    </row>
    <row r="739" spans="2:15" s="41" customFormat="1" ht="16.5" x14ac:dyDescent="0.45">
      <c r="B739" s="42"/>
      <c r="C739" s="42"/>
      <c r="D739" s="45"/>
      <c r="E739" s="42"/>
      <c r="F739" s="45"/>
      <c r="G739" s="45"/>
      <c r="H739" s="45"/>
      <c r="I739" s="45"/>
      <c r="J739" s="45"/>
      <c r="K739" s="45"/>
      <c r="N739" s="45"/>
      <c r="O739" s="45"/>
    </row>
    <row r="740" spans="2:15" s="41" customFormat="1" ht="16.5" x14ac:dyDescent="0.45">
      <c r="B740" s="42"/>
      <c r="C740" s="42"/>
      <c r="D740" s="45"/>
      <c r="E740" s="42"/>
      <c r="F740" s="45"/>
      <c r="G740" s="45"/>
      <c r="H740" s="45"/>
      <c r="I740" s="45"/>
      <c r="J740" s="45"/>
      <c r="K740" s="45"/>
      <c r="N740" s="45"/>
      <c r="O740" s="45"/>
    </row>
    <row r="741" spans="2:15" s="41" customFormat="1" ht="16.5" x14ac:dyDescent="0.45">
      <c r="B741" s="42"/>
      <c r="C741" s="42"/>
      <c r="D741" s="45"/>
      <c r="E741" s="42"/>
      <c r="F741" s="45"/>
      <c r="G741" s="45"/>
      <c r="H741" s="45"/>
      <c r="I741" s="45"/>
      <c r="J741" s="45"/>
      <c r="K741" s="45"/>
      <c r="N741" s="45"/>
      <c r="O741" s="45"/>
    </row>
    <row r="742" spans="2:15" s="41" customFormat="1" ht="16.5" x14ac:dyDescent="0.45">
      <c r="B742" s="42"/>
      <c r="C742" s="42"/>
      <c r="D742" s="45"/>
      <c r="E742" s="42"/>
      <c r="F742" s="45"/>
      <c r="G742" s="45"/>
      <c r="H742" s="45"/>
      <c r="I742" s="45"/>
      <c r="J742" s="45"/>
      <c r="K742" s="45"/>
      <c r="N742" s="45"/>
      <c r="O742" s="45"/>
    </row>
    <row r="743" spans="2:15" s="41" customFormat="1" ht="16.5" x14ac:dyDescent="0.45">
      <c r="B743" s="42"/>
      <c r="C743" s="42"/>
      <c r="D743" s="45"/>
      <c r="E743" s="42"/>
      <c r="F743" s="45"/>
      <c r="G743" s="45"/>
      <c r="H743" s="45"/>
      <c r="I743" s="45"/>
      <c r="J743" s="45"/>
      <c r="K743" s="45"/>
      <c r="N743" s="45"/>
      <c r="O743" s="45"/>
    </row>
    <row r="744" spans="2:15" s="41" customFormat="1" ht="16.5" x14ac:dyDescent="0.45">
      <c r="B744" s="42"/>
      <c r="C744" s="42"/>
      <c r="D744" s="45"/>
      <c r="E744" s="42"/>
      <c r="F744" s="45"/>
      <c r="G744" s="45"/>
      <c r="H744" s="45"/>
      <c r="I744" s="45"/>
      <c r="J744" s="45"/>
      <c r="K744" s="45"/>
      <c r="N744" s="45"/>
      <c r="O744" s="45"/>
    </row>
    <row r="745" spans="2:15" s="41" customFormat="1" ht="16.5" x14ac:dyDescent="0.45">
      <c r="B745" s="42"/>
      <c r="C745" s="42"/>
      <c r="D745" s="45"/>
      <c r="E745" s="42"/>
      <c r="F745" s="45"/>
      <c r="G745" s="45"/>
      <c r="H745" s="45"/>
      <c r="I745" s="45"/>
      <c r="J745" s="45"/>
      <c r="K745" s="45"/>
      <c r="N745" s="45"/>
      <c r="O745" s="45"/>
    </row>
    <row r="746" spans="2:15" s="41" customFormat="1" ht="16.5" x14ac:dyDescent="0.45">
      <c r="B746" s="42"/>
      <c r="C746" s="42"/>
      <c r="D746" s="45"/>
      <c r="E746" s="42"/>
      <c r="F746" s="45"/>
      <c r="G746" s="45"/>
      <c r="H746" s="45"/>
      <c r="I746" s="45"/>
      <c r="J746" s="45"/>
      <c r="K746" s="45"/>
      <c r="N746" s="45"/>
      <c r="O746" s="45"/>
    </row>
    <row r="747" spans="2:15" s="41" customFormat="1" ht="16.5" x14ac:dyDescent="0.45">
      <c r="B747" s="42"/>
      <c r="C747" s="42"/>
      <c r="D747" s="45"/>
      <c r="E747" s="42"/>
      <c r="F747" s="45"/>
      <c r="G747" s="45"/>
      <c r="H747" s="45"/>
      <c r="I747" s="45"/>
      <c r="J747" s="45"/>
      <c r="K747" s="45"/>
      <c r="N747" s="45"/>
      <c r="O747" s="45"/>
    </row>
    <row r="748" spans="2:15" s="41" customFormat="1" ht="16.5" x14ac:dyDescent="0.45">
      <c r="B748" s="42"/>
      <c r="C748" s="42"/>
      <c r="D748" s="45"/>
      <c r="E748" s="42"/>
      <c r="F748" s="45"/>
      <c r="G748" s="45"/>
      <c r="H748" s="45"/>
      <c r="I748" s="45"/>
      <c r="J748" s="45"/>
      <c r="K748" s="45"/>
      <c r="N748" s="45"/>
      <c r="O748" s="45"/>
    </row>
    <row r="749" spans="2:15" s="41" customFormat="1" ht="16.5" x14ac:dyDescent="0.45">
      <c r="B749" s="42"/>
      <c r="C749" s="42"/>
      <c r="D749" s="45"/>
      <c r="E749" s="42"/>
      <c r="F749" s="45"/>
      <c r="G749" s="45"/>
      <c r="H749" s="45"/>
      <c r="I749" s="45"/>
      <c r="J749" s="45"/>
      <c r="K749" s="45"/>
      <c r="N749" s="45"/>
      <c r="O749" s="45"/>
    </row>
    <row r="750" spans="2:15" s="41" customFormat="1" ht="16.5" x14ac:dyDescent="0.45">
      <c r="B750" s="42"/>
      <c r="C750" s="42"/>
      <c r="D750" s="45"/>
      <c r="E750" s="42"/>
      <c r="F750" s="45"/>
      <c r="G750" s="45"/>
      <c r="H750" s="45"/>
      <c r="I750" s="45"/>
      <c r="J750" s="45"/>
      <c r="K750" s="45"/>
      <c r="N750" s="45"/>
      <c r="O750" s="45"/>
    </row>
    <row r="751" spans="2:15" s="41" customFormat="1" ht="16.5" x14ac:dyDescent="0.45">
      <c r="B751" s="42"/>
      <c r="C751" s="42"/>
      <c r="D751" s="45"/>
      <c r="E751" s="42"/>
      <c r="F751" s="45"/>
      <c r="G751" s="45"/>
      <c r="H751" s="45"/>
      <c r="I751" s="45"/>
      <c r="J751" s="45"/>
      <c r="K751" s="45"/>
      <c r="N751" s="45"/>
      <c r="O751" s="45"/>
    </row>
    <row r="752" spans="2:15" ht="16.5" x14ac:dyDescent="0.45">
      <c r="B752" s="34"/>
      <c r="C752" s="34"/>
      <c r="D752" s="35"/>
      <c r="E752" s="34"/>
      <c r="F752" s="35"/>
      <c r="G752" s="35"/>
      <c r="H752" s="35"/>
      <c r="I752" s="35"/>
      <c r="J752" s="35"/>
      <c r="K752" s="35"/>
      <c r="N752" s="35"/>
      <c r="O752" s="35"/>
    </row>
    <row r="753" spans="2:15" ht="16.5" x14ac:dyDescent="0.45">
      <c r="B753" s="34"/>
      <c r="C753" s="34"/>
      <c r="D753" s="35"/>
      <c r="E753" s="34"/>
      <c r="F753" s="35"/>
      <c r="G753" s="35"/>
      <c r="H753" s="35"/>
      <c r="I753" s="35"/>
      <c r="J753" s="35"/>
      <c r="K753" s="35"/>
      <c r="N753" s="35"/>
      <c r="O753" s="35"/>
    </row>
    <row r="754" spans="2:15" ht="16.5" x14ac:dyDescent="0.45">
      <c r="B754" s="34"/>
      <c r="C754" s="34"/>
      <c r="D754" s="35"/>
      <c r="E754" s="34"/>
      <c r="F754" s="35"/>
      <c r="G754" s="35"/>
      <c r="H754" s="35"/>
      <c r="I754" s="35"/>
      <c r="J754" s="35"/>
      <c r="K754" s="35"/>
      <c r="N754" s="35"/>
      <c r="O754" s="35"/>
    </row>
    <row r="755" spans="2:15" ht="16.5" x14ac:dyDescent="0.45">
      <c r="B755" s="34"/>
      <c r="C755" s="34"/>
      <c r="D755" s="35"/>
      <c r="E755" s="34"/>
      <c r="F755" s="35"/>
      <c r="G755" s="35"/>
      <c r="H755" s="35"/>
      <c r="I755" s="35"/>
      <c r="J755" s="35"/>
      <c r="K755" s="35"/>
      <c r="N755" s="35"/>
      <c r="O755" s="35"/>
    </row>
    <row r="756" spans="2:15" ht="16.5" x14ac:dyDescent="0.45">
      <c r="B756" s="34"/>
      <c r="C756" s="34"/>
      <c r="D756" s="35"/>
      <c r="E756" s="34"/>
      <c r="F756" s="35"/>
      <c r="G756" s="35"/>
      <c r="H756" s="35"/>
      <c r="I756" s="35"/>
      <c r="J756" s="35"/>
      <c r="K756" s="35"/>
      <c r="N756" s="35"/>
      <c r="O756" s="35"/>
    </row>
    <row r="757" spans="2:15" ht="16.5" x14ac:dyDescent="0.45">
      <c r="B757" s="34"/>
      <c r="C757" s="34"/>
      <c r="D757" s="35"/>
      <c r="E757" s="34"/>
      <c r="F757" s="35"/>
      <c r="G757" s="35"/>
      <c r="H757" s="35"/>
      <c r="I757" s="35"/>
      <c r="J757" s="35"/>
      <c r="K757" s="35"/>
      <c r="N757" s="35"/>
      <c r="O757" s="35"/>
    </row>
    <row r="758" spans="2:15" ht="16.5" x14ac:dyDescent="0.45">
      <c r="B758" s="34"/>
      <c r="C758" s="34"/>
      <c r="D758" s="35"/>
      <c r="E758" s="34"/>
      <c r="F758" s="35"/>
      <c r="G758" s="35"/>
      <c r="H758" s="35"/>
      <c r="I758" s="35"/>
      <c r="J758" s="35"/>
      <c r="K758" s="35"/>
      <c r="N758" s="35"/>
      <c r="O758" s="35"/>
    </row>
    <row r="759" spans="2:15" ht="16.5" x14ac:dyDescent="0.45">
      <c r="B759" s="34"/>
      <c r="C759" s="34"/>
      <c r="D759" s="35"/>
      <c r="E759" s="34"/>
      <c r="F759" s="35"/>
      <c r="G759" s="35"/>
      <c r="H759" s="35"/>
      <c r="I759" s="35"/>
      <c r="J759" s="35"/>
      <c r="K759" s="35"/>
      <c r="N759" s="35"/>
      <c r="O759" s="35"/>
    </row>
    <row r="761" spans="2:15" ht="16.5" x14ac:dyDescent="0.45">
      <c r="B761" s="34"/>
      <c r="C761" s="34"/>
      <c r="D761" s="35"/>
      <c r="E761" s="34"/>
      <c r="F761" s="35"/>
      <c r="G761" s="35"/>
      <c r="H761" s="35"/>
      <c r="I761" s="35"/>
      <c r="J761" s="35"/>
      <c r="K761" s="35"/>
      <c r="N761" s="35"/>
      <c r="O761" s="35"/>
    </row>
    <row r="765" spans="2:15" ht="16.5" x14ac:dyDescent="0.45">
      <c r="B765" s="34"/>
      <c r="C765" s="34"/>
      <c r="D765" s="35"/>
      <c r="E765" s="34"/>
      <c r="F765" s="35"/>
      <c r="G765" s="35"/>
      <c r="H765" s="35"/>
      <c r="I765" s="35"/>
      <c r="J765" s="35"/>
      <c r="K765" s="35"/>
      <c r="N765" s="35"/>
      <c r="O765" s="35"/>
    </row>
    <row r="766" spans="2:15" ht="16.5" x14ac:dyDescent="0.45">
      <c r="B766" s="34"/>
      <c r="C766" s="34"/>
      <c r="D766" s="35"/>
      <c r="E766" s="34"/>
      <c r="F766" s="35"/>
      <c r="G766" s="35"/>
      <c r="H766" s="35"/>
      <c r="I766" s="35"/>
      <c r="J766" s="35"/>
      <c r="K766" s="35"/>
      <c r="N766" s="35"/>
      <c r="O766" s="35"/>
    </row>
    <row r="767" spans="2:15" ht="16.5" x14ac:dyDescent="0.45">
      <c r="B767" s="34"/>
      <c r="C767" s="34"/>
      <c r="D767" s="35"/>
      <c r="E767" s="34"/>
      <c r="F767" s="35"/>
      <c r="G767" s="35"/>
      <c r="H767" s="35"/>
      <c r="I767" s="35"/>
      <c r="J767" s="35"/>
      <c r="K767" s="35"/>
      <c r="N767" s="35"/>
      <c r="O767" s="35"/>
    </row>
    <row r="768" spans="2:15" ht="16.5" x14ac:dyDescent="0.45">
      <c r="B768" s="34"/>
      <c r="C768" s="34"/>
      <c r="D768" s="35"/>
      <c r="E768" s="34"/>
      <c r="F768" s="35"/>
      <c r="G768" s="35"/>
      <c r="H768" s="35"/>
      <c r="I768" s="35"/>
      <c r="J768" s="35"/>
      <c r="K768" s="35"/>
      <c r="N768" s="35"/>
      <c r="O768" s="35"/>
    </row>
  </sheetData>
  <mergeCells count="4">
    <mergeCell ref="A1:P1"/>
    <mergeCell ref="Q1:AL1"/>
    <mergeCell ref="AM1:BH1"/>
    <mergeCell ref="BI1:CG1"/>
  </mergeCells>
  <phoneticPr fontId="6" type="noConversion"/>
  <dataValidations count="5">
    <dataValidation type="list" allowBlank="1" showInputMessage="1" showErrorMessage="1" sqref="AM21:AM1048576 BK10:BK1048576 BI19:BI1048576 S17:S1048576 AO10:AO1048576 A10:A1048576 Q17:Q1048576" xr:uid="{D314160C-292C-4F9D-A817-5557E2CA925A}">
      <formula1>Source</formula1>
    </dataValidation>
    <dataValidation type="list" allowBlank="1" showInputMessage="1" showErrorMessage="1" sqref="B10:B1048576" xr:uid="{14D37508-12A7-4ECE-AC3C-DA7B5D70758B}">
      <formula1>Dominios</formula1>
    </dataValidation>
    <dataValidation type="list" allowBlank="1" showInputMessage="1" showErrorMessage="1" sqref="O10:O1048576" xr:uid="{E6FA8EE9-BBEA-40AF-8AAB-FEC25973B9C4}">
      <formula1>Critical</formula1>
    </dataValidation>
    <dataValidation type="list" allowBlank="1" showInputMessage="1" showErrorMessage="1" sqref="P10:P1048576" xr:uid="{00C4F49D-A133-4ADC-ADFE-86B7801D3809}">
      <formula1>Security</formula1>
    </dataValidation>
    <dataValidation type="list" allowBlank="1" showInputMessage="1" showErrorMessage="1" sqref="C10:C1048576" xr:uid="{1C52D454-F228-4147-B944-AF90D71343A6}">
      <formula1>INDIRECT($B10)</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T006A</vt:lpstr>
      <vt:lpstr>'Lineage T006A'!Área_de_impresión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2023-12-18T14:28:18Z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af2cf162-26fb-4b2e-8473-f9e593b746dc</vt:lpwstr>
  </property>
  <property fmtid="{D5CDD505-2E9C-101B-9397-08002B2CF9AE}" pid="5" name="ABClassification">
    <vt:lpwstr>StrictlyConfidential</vt:lpwstr>
  </property>
</Properties>
</file>