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rayan.rodrigues\Downloads\"/>
    </mc:Choice>
  </mc:AlternateContent>
  <xr:revisionPtr revIDLastSave="0" documentId="13_ncr:1_{1B04D237-FFAF-452E-AC1D-20BCB271F402}" xr6:coauthVersionLast="47" xr6:coauthVersionMax="47" xr10:uidLastSave="{00000000-0000-0000-0000-000000000000}"/>
  <bookViews>
    <workbookView xWindow="-108" yWindow="-108" windowWidth="23256" windowHeight="12576" xr2:uid="{F3063FE5-26FB-4B39-BF7E-3656206439A1}"/>
  </bookViews>
  <sheets>
    <sheet name="Cronograma" sheetId="1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<sst xmlns="http://schemas.openxmlformats.org/spreadsheetml/2006/main" count="73" uniqueCount="58">
  <si>
    <t>Status Cronograma</t>
  </si>
  <si>
    <t>CRONOGRAMA - Desenvolvimento</t>
  </si>
  <si>
    <t>Etapa</t>
  </si>
  <si>
    <t>Item</t>
  </si>
  <si>
    <t>Atividades</t>
  </si>
  <si>
    <t>Horas</t>
  </si>
  <si>
    <t>Horas Gastas</t>
  </si>
  <si>
    <t>Início</t>
  </si>
  <si>
    <t>Fim</t>
  </si>
  <si>
    <t>Andamento %</t>
  </si>
  <si>
    <t>Status</t>
  </si>
  <si>
    <t>Observações</t>
  </si>
  <si>
    <t>DESENVOLVIMENTO</t>
  </si>
  <si>
    <t>Alterado</t>
  </si>
  <si>
    <t>1.1</t>
  </si>
  <si>
    <t>Cancelado</t>
  </si>
  <si>
    <t>1.2</t>
  </si>
  <si>
    <t>Concluído</t>
  </si>
  <si>
    <t>1.3</t>
  </si>
  <si>
    <t>Planejado</t>
  </si>
  <si>
    <t>Em Andamento</t>
  </si>
  <si>
    <t>2.1</t>
  </si>
  <si>
    <t>2.2</t>
  </si>
  <si>
    <t>3.1</t>
  </si>
  <si>
    <t>4.1</t>
  </si>
  <si>
    <t xml:space="preserve">Testes e validações </t>
  </si>
  <si>
    <t>POC 100</t>
  </si>
  <si>
    <t>Escopo</t>
  </si>
  <si>
    <t>Elaborar Escopo</t>
  </si>
  <si>
    <t>Prototipagem de Baixo Nível</t>
  </si>
  <si>
    <t>Desenvolvimento</t>
  </si>
  <si>
    <t>2.3</t>
  </si>
  <si>
    <t>Estruturação do Formulário HTML - forms_poc.html</t>
  </si>
  <si>
    <t>Estilização do Formulário - style.css</t>
  </si>
  <si>
    <t>Funcionalidades do formulário -  visualizacao.js</t>
  </si>
  <si>
    <t>Organização e Estrutura do Projeto - Git Lab</t>
  </si>
  <si>
    <t xml:space="preserve">Integração com a API </t>
  </si>
  <si>
    <t>Configurar API - API_Config.js</t>
  </si>
  <si>
    <t>3.2</t>
  </si>
  <si>
    <t>Criar metodo POST - comunicar-Wwin.js</t>
  </si>
  <si>
    <t>3.3</t>
  </si>
  <si>
    <t>Criar metodo GET e fazer testes - teste_api.js</t>
  </si>
  <si>
    <t xml:space="preserve">Testes e Validações </t>
  </si>
  <si>
    <t>Implementação</t>
  </si>
  <si>
    <t>Documentação de Manual de Uso</t>
  </si>
  <si>
    <t>5.1</t>
  </si>
  <si>
    <t>5.2</t>
  </si>
  <si>
    <t>Entrega</t>
  </si>
  <si>
    <t>05/01/2025</t>
  </si>
  <si>
    <t>06/01/2025</t>
  </si>
  <si>
    <t>07/01/2025</t>
  </si>
  <si>
    <t>08/01/2025</t>
  </si>
  <si>
    <t>09/01/2025</t>
  </si>
  <si>
    <t>12/01/2025</t>
  </si>
  <si>
    <t>15/01/2025</t>
  </si>
  <si>
    <t>16/01/2025</t>
  </si>
  <si>
    <t>26/01/2025</t>
  </si>
  <si>
    <t>30/01/2025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</si>
</sst>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242424"/>
      <name val="Arial"/>
      <family val="2"/>
    </font>
    <font>
      <sz val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B0B0B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10" fillId="4" borderId="1" xfId="0" applyFont="1" applyFill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3" fillId="6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9" fontId="6" fillId="2" borderId="1" xfId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9" fontId="0" fillId="6" borderId="1" xfId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4" borderId="0" xfId="0" applyFill="1"/>
    <xf numFmtId="2" fontId="3" fillId="0" borderId="4" xfId="0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2" fillId="2" borderId="6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14" fillId="0" borderId="0" xfId="0" applyFont="1"/>
    <xf numFmtId="0" fontId="7" fillId="0" borderId="10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0" fillId="4" borderId="3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4" borderId="0" xfId="0" applyFont="1" applyFill="1" applyAlignment="1">
      <alignment vertical="center" textRotation="255"/>
    </xf>
    <xf numFmtId="0" fontId="6" fillId="7" borderId="1" xfId="0" applyFont="1" applyFill="1" applyBorder="1" applyAlignment="1">
      <alignment horizontal="center" vertical="center" textRotation="255"/>
    </xf>
    <xf numFmtId="0" fontId="2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vertical="center" textRotation="255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717368</xdr:colOff>
      <xdr:row>0</xdr:row>
      <xdr:rowOff>26124</xdr:rowOff>
    </xdr:from>
    <xdr:ext cx="2134689" cy="649377"/>
    <xdr:pic>
      <xdr:nvPicPr>
        <xdr:cNvPr id="2" name="Imagem 1">
          <a:extLst>
            <a:ext uri="{FF2B5EF4-FFF2-40B4-BE49-F238E27FC236}">
              <a16:creationId xmlns:a16="http://schemas.microsoft.com/office/drawing/2014/main" id="{1155E7DE-F93B-42EA-82AA-89DFDFDFC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4682" y="26124"/>
          <a:ext cx="2134689" cy="6493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A32D9-ECEB-4887-B955-8A6A4B8DC512}">
  <dimension ref="A1:IC23"/>
  <sheetViews>
    <sheetView showGridLines="0" tabSelected="1" zoomScale="70" zoomScaleNormal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13" sqref="I13"/>
    </sheetView>
  </sheetViews>
  <sheetFormatPr defaultRowHeight="28.35" customHeight="1" x14ac:dyDescent="0.3"/>
  <cols>
    <col min="1" max="1" width="2.109375" style="20" customWidth="1"/>
    <col min="2" max="2" width="1.109375" style="20" customWidth="1"/>
    <col min="3" max="3" width="15.5546875" customWidth="1"/>
    <col min="4" max="4" width="23.88671875" customWidth="1"/>
    <col min="5" max="5" width="97" customWidth="1"/>
    <col min="6" max="6" width="11.109375" hidden="1" customWidth="1"/>
    <col min="7" max="7" width="14.88671875" hidden="1" customWidth="1"/>
    <col min="8" max="8" width="13.88671875" customWidth="1"/>
    <col min="9" max="9" width="16" customWidth="1"/>
    <col min="10" max="10" width="16.88671875" customWidth="1"/>
    <col min="11" max="11" width="15.88671875" bestFit="1" customWidth="1"/>
    <col min="12" max="12" width="41.88671875" bestFit="1" customWidth="1"/>
    <col min="13" max="15" width="9.109375" style="20"/>
    <col min="16" max="16" width="0" style="20" hidden="1" customWidth="1"/>
    <col min="17" max="17" width="8.88671875" style="20" customWidth="1"/>
    <col min="18" max="18" width="10.109375" style="20" customWidth="1"/>
    <col min="19" max="237" width="9.109375" style="20"/>
  </cols>
  <sheetData>
    <row r="1" spans="3:16" ht="28.35" customHeight="1" x14ac:dyDescent="0.3">
      <c r="C1" s="41" t="s">
        <v>26</v>
      </c>
      <c r="D1" s="41"/>
      <c r="E1" s="41"/>
      <c r="F1" s="41"/>
      <c r="G1" s="41"/>
      <c r="H1" s="41"/>
      <c r="I1" s="41"/>
      <c r="J1" s="41"/>
      <c r="K1" s="41"/>
      <c r="L1" s="42"/>
      <c r="P1" s="29" t="s">
        <v>0</v>
      </c>
    </row>
    <row r="2" spans="3:16" ht="28.35" customHeight="1" x14ac:dyDescent="0.3">
      <c r="C2" s="41" t="s">
        <v>1</v>
      </c>
      <c r="D2" s="41"/>
      <c r="E2" s="41"/>
      <c r="F2" s="41"/>
      <c r="G2" s="41"/>
      <c r="H2" s="41"/>
      <c r="I2" s="41"/>
      <c r="J2" s="41"/>
      <c r="K2" s="41"/>
      <c r="L2" s="42"/>
    </row>
    <row r="3" spans="3:16" ht="28.35" customHeight="1" x14ac:dyDescent="0.3">
      <c r="C3" s="27" t="s">
        <v>2</v>
      </c>
      <c r="D3" s="17" t="s">
        <v>3</v>
      </c>
      <c r="E3" s="17" t="s">
        <v>4</v>
      </c>
      <c r="F3" s="18" t="s">
        <v>5</v>
      </c>
      <c r="G3" s="18" t="s">
        <v>6</v>
      </c>
      <c r="H3" s="17" t="s">
        <v>7</v>
      </c>
      <c r="I3" s="17" t="s">
        <v>8</v>
      </c>
      <c r="J3" s="17" t="s">
        <v>9</v>
      </c>
      <c r="K3" s="30" t="s">
        <v>10</v>
      </c>
      <c r="L3" s="19" t="s">
        <v>11</v>
      </c>
      <c r="P3" s="29"/>
    </row>
    <row r="4" spans="3:16" ht="28.35" customHeight="1" x14ac:dyDescent="0.3">
      <c r="C4" s="43" t="s">
        <v>12</v>
      </c>
      <c r="D4" s="26">
        <v>1</v>
      </c>
      <c r="E4" s="22" t="s">
        <v>27</v>
      </c>
      <c r="F4" s="10"/>
      <c r="G4" s="10"/>
      <c r="H4" s="11"/>
      <c r="I4" s="11"/>
      <c r="J4" s="12"/>
      <c r="K4" s="31"/>
      <c r="L4" s="11"/>
      <c r="P4" s="29" t="s">
        <v>13</v>
      </c>
    </row>
    <row r="5" spans="3:16" ht="28.35" customHeight="1" x14ac:dyDescent="0.3">
      <c r="C5" s="43"/>
      <c r="D5" s="33" t="s">
        <v>14</v>
      </c>
      <c r="E5" s="25" t="s">
        <v>28</v>
      </c>
      <c r="F5" s="21">
        <v>4</v>
      </c>
      <c r="G5" s="4"/>
      <c r="H5" s="2" t="s">
        <v>48</v>
      </c>
      <c r="I5" s="2" t="s">
        <v>48</v>
      </c>
      <c r="J5" s="6">
        <v>1</v>
      </c>
      <c r="K5" s="32"/>
      <c r="L5" s="7"/>
      <c r="P5" s="29" t="s">
        <v>15</v>
      </c>
    </row>
    <row r="6" spans="3:16" ht="28.35" customHeight="1" x14ac:dyDescent="0.3">
      <c r="C6" s="43"/>
      <c r="D6" s="33" t="s">
        <v>16</v>
      </c>
      <c r="E6" s="34" t="s">
        <v>29</v>
      </c>
      <c r="F6" s="21">
        <v>8</v>
      </c>
      <c r="G6" s="4"/>
      <c r="H6" s="2" t="s">
        <v>48</v>
      </c>
      <c r="I6" s="2" t="s">
        <v>49</v>
      </c>
      <c r="J6" s="6">
        <v>1</v>
      </c>
      <c r="K6" s="32"/>
      <c r="L6" s="7"/>
      <c r="P6" s="29" t="s">
        <v>17</v>
      </c>
    </row>
    <row r="7" spans="3:16" ht="28.35" customHeight="1" x14ac:dyDescent="0.3">
      <c r="C7" s="43"/>
      <c r="D7" s="33" t="s">
        <v>18</v>
      </c>
      <c r="E7" s="34" t="s">
        <v>35</v>
      </c>
      <c r="F7" s="21">
        <v>8</v>
      </c>
      <c r="G7" s="4"/>
      <c r="H7" s="2" t="s">
        <v>49</v>
      </c>
      <c r="I7" s="2" t="s">
        <v>49</v>
      </c>
      <c r="J7" s="6">
        <v>1</v>
      </c>
      <c r="K7" s="32"/>
      <c r="L7" s="7"/>
      <c r="P7" s="29" t="s">
        <v>19</v>
      </c>
    </row>
    <row r="8" spans="3:16" ht="28.35" customHeight="1" x14ac:dyDescent="0.3">
      <c r="C8" s="43"/>
      <c r="D8" s="26">
        <v>2</v>
      </c>
      <c r="E8" s="22" t="s">
        <v>30</v>
      </c>
      <c r="F8" s="10"/>
      <c r="G8" s="10"/>
      <c r="H8" s="11"/>
      <c r="I8" s="11"/>
      <c r="J8" s="12"/>
      <c r="K8" s="31"/>
      <c r="L8" s="11"/>
      <c r="P8" s="29" t="s">
        <v>20</v>
      </c>
    </row>
    <row r="9" spans="3:16" ht="28.35" customHeight="1" x14ac:dyDescent="0.3">
      <c r="C9" s="43"/>
      <c r="D9" s="33" t="s">
        <v>21</v>
      </c>
      <c r="E9" s="35" t="s">
        <v>32</v>
      </c>
      <c r="F9" s="23">
        <v>16</v>
      </c>
      <c r="G9" s="4"/>
      <c r="H9" s="2" t="s">
        <v>50</v>
      </c>
      <c r="I9" s="2" t="s">
        <v>51</v>
      </c>
      <c r="J9" s="6">
        <v>0.5</v>
      </c>
      <c r="K9" s="32"/>
      <c r="L9" s="7"/>
      <c r="P9" s="29"/>
    </row>
    <row r="10" spans="3:16" ht="28.35" customHeight="1" x14ac:dyDescent="0.3">
      <c r="C10" s="43"/>
      <c r="D10" s="33" t="s">
        <v>22</v>
      </c>
      <c r="E10" s="35" t="s">
        <v>33</v>
      </c>
      <c r="F10" s="28">
        <v>4</v>
      </c>
      <c r="G10" s="21"/>
      <c r="H10" s="2" t="s">
        <v>50</v>
      </c>
      <c r="I10" s="2" t="s">
        <v>51</v>
      </c>
      <c r="J10" s="6">
        <v>0.5</v>
      </c>
      <c r="K10" s="32"/>
      <c r="L10" s="7"/>
      <c r="P10" s="29"/>
    </row>
    <row r="11" spans="3:16" ht="28.35" customHeight="1" x14ac:dyDescent="0.3">
      <c r="C11" s="43"/>
      <c r="D11" s="33" t="s">
        <v>31</v>
      </c>
      <c r="E11" s="35" t="s">
        <v>34</v>
      </c>
      <c r="F11" s="24">
        <v>24</v>
      </c>
      <c r="G11" s="4"/>
      <c r="H11" s="2" t="s">
        <v>51</v>
      </c>
      <c r="I11" s="2" t="s">
        <v>52</v>
      </c>
      <c r="J11" s="6">
        <v>0.5</v>
      </c>
      <c r="K11" s="32"/>
      <c r="L11" s="7"/>
    </row>
    <row r="12" spans="3:16" ht="28.35" customHeight="1" x14ac:dyDescent="0.3">
      <c r="C12" s="43"/>
      <c r="D12" s="36">
        <v>3</v>
      </c>
      <c r="E12" s="9" t="s">
        <v>36</v>
      </c>
      <c r="F12" s="8"/>
      <c r="G12" s="8"/>
      <c r="H12" s="13"/>
      <c r="I12" s="13"/>
      <c r="J12" s="14"/>
      <c r="K12" s="15"/>
      <c r="L12" s="15"/>
      <c r="P12" s="29"/>
    </row>
    <row r="13" spans="3:16" ht="46.5" customHeight="1" x14ac:dyDescent="0.3">
      <c r="C13" s="43"/>
      <c r="D13" s="37" t="s">
        <v>23</v>
      </c>
      <c r="E13" s="1" t="s">
        <v>37</v>
      </c>
      <c r="F13" s="4">
        <v>8</v>
      </c>
      <c r="G13" s="4"/>
      <c r="H13" s="2" t="s">
        <v>53</v>
      </c>
      <c r="I13" s="2" t="s">
        <v>53</v>
      </c>
      <c r="J13" s="6"/>
      <c r="K13" s="32"/>
      <c r="L13" s="16"/>
      <c r="P13" s="29"/>
    </row>
    <row r="14" spans="3:16" ht="28.35" customHeight="1" x14ac:dyDescent="0.3">
      <c r="C14" s="43"/>
      <c r="D14" s="37" t="s">
        <v>38</v>
      </c>
      <c r="E14" s="1" t="s">
        <v>39</v>
      </c>
      <c r="F14" s="3">
        <v>8</v>
      </c>
      <c r="G14" s="3"/>
      <c r="H14" s="2" t="s">
        <v>53</v>
      </c>
      <c r="I14" s="2" t="s">
        <v>54</v>
      </c>
      <c r="J14" s="6"/>
      <c r="K14" s="32"/>
      <c r="L14" s="5"/>
      <c r="P14" s="29"/>
    </row>
    <row r="15" spans="3:16" ht="28.35" customHeight="1" x14ac:dyDescent="0.3">
      <c r="C15" s="43"/>
      <c r="D15" s="37" t="s">
        <v>40</v>
      </c>
      <c r="E15" s="1" t="s">
        <v>41</v>
      </c>
      <c r="F15" s="3"/>
      <c r="G15" s="3"/>
      <c r="H15" s="2" t="s">
        <v>54</v>
      </c>
      <c r="I15" s="2" t="s">
        <v>55</v>
      </c>
      <c r="J15" s="6"/>
      <c r="K15" s="38"/>
      <c r="L15" s="5"/>
      <c r="P15" s="29"/>
    </row>
    <row r="16" spans="3:16" ht="33" customHeight="1" x14ac:dyDescent="0.3">
      <c r="C16" s="43"/>
      <c r="D16" s="36">
        <v>4</v>
      </c>
      <c r="E16" s="9" t="s">
        <v>42</v>
      </c>
      <c r="F16" s="8"/>
      <c r="G16" s="8"/>
      <c r="H16" s="13"/>
      <c r="I16" s="13"/>
      <c r="J16" s="14"/>
      <c r="K16" s="13"/>
      <c r="L16" s="15"/>
      <c r="P16" s="29"/>
    </row>
    <row r="17" spans="3:16" ht="33" customHeight="1" x14ac:dyDescent="0.3">
      <c r="C17" s="43"/>
      <c r="D17" s="37" t="s">
        <v>24</v>
      </c>
      <c r="E17" s="1" t="s">
        <v>25</v>
      </c>
      <c r="F17" s="3">
        <v>8</v>
      </c>
      <c r="G17" s="3"/>
      <c r="H17" s="2" t="s">
        <v>55</v>
      </c>
      <c r="I17" s="2" t="s">
        <v>56</v>
      </c>
      <c r="J17" s="6"/>
      <c r="K17" s="32"/>
      <c r="L17" s="5"/>
      <c r="P17" s="29"/>
    </row>
    <row r="18" spans="3:16" ht="28.35" customHeight="1" x14ac:dyDescent="0.3">
      <c r="C18" s="40" t="s">
        <v>43</v>
      </c>
      <c r="D18" s="36">
        <v>5</v>
      </c>
      <c r="E18" s="9" t="s">
        <v>43</v>
      </c>
      <c r="F18" s="8"/>
      <c r="G18" s="8"/>
      <c r="H18" s="13"/>
      <c r="I18" s="13"/>
      <c r="J18" s="14"/>
      <c r="K18" s="13"/>
      <c r="L18" s="15"/>
    </row>
    <row r="19" spans="3:16" ht="28.35" customHeight="1" x14ac:dyDescent="0.3">
      <c r="C19" s="40"/>
      <c r="D19" s="37" t="s">
        <v>45</v>
      </c>
      <c r="E19" s="1" t="s">
        <v>44</v>
      </c>
      <c r="F19" s="3">
        <v>8</v>
      </c>
      <c r="G19" s="3"/>
      <c r="H19" s="2" t="s">
        <v>56</v>
      </c>
      <c r="I19" s="2" t="s">
        <v>56</v>
      </c>
      <c r="J19" s="6"/>
      <c r="K19" s="32"/>
      <c r="L19" s="5"/>
    </row>
    <row r="20" spans="3:16" ht="126.6" customHeight="1" x14ac:dyDescent="0.3">
      <c r="C20" s="40"/>
      <c r="D20" s="37" t="s">
        <v>46</v>
      </c>
      <c r="E20" s="1" t="s">
        <v>47</v>
      </c>
      <c r="F20" s="3">
        <v>8</v>
      </c>
      <c r="G20" s="3"/>
      <c r="H20" s="2" t="s">
        <v>57</v>
      </c>
      <c r="I20" s="2" t="s">
        <v>57</v>
      </c>
      <c r="J20" s="6"/>
      <c r="K20" s="32"/>
      <c r="L20" s="5"/>
    </row>
    <row r="21" spans="3:16" ht="28.35" customHeight="1" x14ac:dyDescent="0.3">
      <c r="C21" s="39"/>
    </row>
    <row r="22" spans="3:16" ht="28.35" customHeight="1" x14ac:dyDescent="0.3">
      <c r="C22" s="39"/>
    </row>
    <row r="23" spans="3:16" ht="28.35" customHeight="1" x14ac:dyDescent="0.3">
      <c r="C23" s="39"/>
    </row>
  </sheetData>
  <mergeCells count="5">
    <mergeCell ref="C18:C20"/>
    <mergeCell ref="C1:K1"/>
    <mergeCell ref="L1:L2"/>
    <mergeCell ref="C2:K2"/>
    <mergeCell ref="C4:C17"/>
  </mergeCells>
  <phoneticPr fontId="4" type="noConversion"/>
  <conditionalFormatting sqref="J4:J20">
    <cfRule type="dataBar" priority="4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{DBB46870-5D58-4AE8-B7EC-64D74F9D765D}</x14:id>
        </ext>
      </extLst>
    </cfRule>
  </conditionalFormatting>
  <dataValidations count="1">
    <dataValidation type="list" allowBlank="1" showInputMessage="1" showErrorMessage="1" sqref="K4:K11 K13:K15 K17 K19:K20" xr:uid="{63862141-3925-49B5-BA64-532EA9CD4FE5}">
      <formula1>$P$3:$P$11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headerFooter>
    <oddFooter>&amp;R_x000D_&amp;1#&amp;"Calibri"&amp;7&amp;K000000 Delp®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B46870-5D58-4AE8-B7EC-64D74F9D765D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J4:J20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20bdbdfd-ca08-4016-b44a-da2b49974a14}" enabled="1" method="Standard" siteId="{087a74d8-5ae1-4e3d-ae04-f3857de214b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Jonatas Locateli</dc:creator>
  <cp:keywords/>
  <dc:description/>
  <cp:lastModifiedBy>Brayan Henrique de Souza Rodrigues</cp:lastModifiedBy>
  <cp:revision/>
  <dcterms:created xsi:type="dcterms:W3CDTF">2024-04-16T22:15:42Z</dcterms:created>
  <dcterms:modified xsi:type="dcterms:W3CDTF">2026-01-12T01:48:00Z</dcterms:modified>
  <cp:category/>
  <cp:contentStatus/>
</cp:coreProperties>
</file>