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bi001\Documents\"/>
    </mc:Choice>
  </mc:AlternateContent>
  <xr:revisionPtr revIDLastSave="0" documentId="13_ncr:1_{0F3CB2FE-7B21-4F6A-B62A-0A94FBD0762A}" xr6:coauthVersionLast="47" xr6:coauthVersionMax="47" xr10:uidLastSave="{00000000-0000-0000-0000-000000000000}"/>
  <bookViews>
    <workbookView xWindow="-120" yWindow="-120" windowWidth="29040" windowHeight="15840" xr2:uid="{8D75874D-6332-4A04-8C76-263829A14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<sst xmlns="http://schemas.openxmlformats.org/spreadsheetml/2006/main" count="33" uniqueCount="33">
  <si>
    <t>NBA Teams</t>
  </si>
  <si>
    <t>Boston Celtics</t>
  </si>
  <si>
    <t>Phili Sixers</t>
  </si>
  <si>
    <t>Tor Raptors</t>
  </si>
  <si>
    <t>Brook Nets</t>
  </si>
  <si>
    <t>NY Knicks</t>
  </si>
  <si>
    <t>Mil Bucks</t>
  </si>
  <si>
    <t>Chi Bulls</t>
  </si>
  <si>
    <t>Clev Cavs</t>
  </si>
  <si>
    <t>Ind Pacers</t>
  </si>
  <si>
    <t>Det Pistons</t>
  </si>
  <si>
    <t>Miami Heat</t>
  </si>
  <si>
    <t>Atl Hawks</t>
  </si>
  <si>
    <t>Char Hornets</t>
  </si>
  <si>
    <t>Wash Wiz</t>
  </si>
  <si>
    <t>Orl Magic</t>
  </si>
  <si>
    <t>Utah Jazz</t>
  </si>
  <si>
    <t>Den Nuggets</t>
  </si>
  <si>
    <t>Min Timberwolves</t>
  </si>
  <si>
    <t>Port Blazers</t>
  </si>
  <si>
    <t>OKC Thunder</t>
  </si>
  <si>
    <t>Phx Suns</t>
  </si>
  <si>
    <t>GS Warriors</t>
  </si>
  <si>
    <t>LA Clippers</t>
  </si>
  <si>
    <t>LA Lakers</t>
  </si>
  <si>
    <t>Sac Kings</t>
  </si>
  <si>
    <t>Mem Grizz</t>
  </si>
  <si>
    <t>Dal Mavs</t>
  </si>
  <si>
    <t>NO Pelicans</t>
  </si>
  <si>
    <t>SA Spurs</t>
  </si>
  <si>
    <t>Houston Rockets</t>
  </si>
  <si>
    <t>Free Throw Percentage for Home Games</t>
  </si>
  <si>
    <t>Free Throw Percentage for Away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</si>
</sst>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Free Throw Percentage for Home Games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81.5</c:v>
                </c:pt>
                <c:pt idx="1">
                  <c:v>82.8</c:v>
                </c:pt>
                <c:pt idx="2">
                  <c:v>75.2</c:v>
                </c:pt>
                <c:pt idx="3">
                  <c:v>79.900000000000006</c:v>
                </c:pt>
                <c:pt idx="4">
                  <c:v>73.900000000000006</c:v>
                </c:pt>
                <c:pt idx="5">
                  <c:v>77.599999999999994</c:v>
                </c:pt>
                <c:pt idx="6">
                  <c:v>81</c:v>
                </c:pt>
                <c:pt idx="7">
                  <c:v>74.8</c:v>
                </c:pt>
                <c:pt idx="8">
                  <c:v>77.599999999999994</c:v>
                </c:pt>
                <c:pt idx="9">
                  <c:v>79.5</c:v>
                </c:pt>
                <c:pt idx="10">
                  <c:v>81</c:v>
                </c:pt>
                <c:pt idx="11">
                  <c:v>81.3</c:v>
                </c:pt>
                <c:pt idx="12">
                  <c:v>72.3</c:v>
                </c:pt>
                <c:pt idx="13">
                  <c:v>78.8</c:v>
                </c:pt>
                <c:pt idx="14">
                  <c:v>79</c:v>
                </c:pt>
                <c:pt idx="15">
                  <c:v>76.2</c:v>
                </c:pt>
                <c:pt idx="16">
                  <c:v>80.099999999999994</c:v>
                </c:pt>
                <c:pt idx="17">
                  <c:v>76.099999999999994</c:v>
                </c:pt>
                <c:pt idx="18">
                  <c:v>77.7</c:v>
                </c:pt>
                <c:pt idx="19">
                  <c:v>76.2</c:v>
                </c:pt>
                <c:pt idx="20">
                  <c:v>78.900000000000006</c:v>
                </c:pt>
                <c:pt idx="21">
                  <c:v>77</c:v>
                </c:pt>
                <c:pt idx="22">
                  <c:v>79.900000000000006</c:v>
                </c:pt>
                <c:pt idx="23">
                  <c:v>71.900000000000006</c:v>
                </c:pt>
                <c:pt idx="24">
                  <c:v>78.099999999999994</c:v>
                </c:pt>
                <c:pt idx="25">
                  <c:v>73.7</c:v>
                </c:pt>
                <c:pt idx="26">
                  <c:v>76.099999999999994</c:v>
                </c:pt>
                <c:pt idx="27">
                  <c:v>79.599999999999994</c:v>
                </c:pt>
                <c:pt idx="28">
                  <c:v>73.8</c:v>
                </c:pt>
                <c:pt idx="29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3-4792-818A-6D4E0EF700A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Free Throw Percentage for Away Games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Sheet1!$A$2:$A$31</c:f>
              <c:strCache>
                <c:ptCount val="30"/>
                <c:pt idx="0">
                  <c:v>Boston Celtics</c:v>
                </c:pt>
                <c:pt idx="1">
                  <c:v>Phili Sixers</c:v>
                </c:pt>
                <c:pt idx="2">
                  <c:v>Tor Raptors</c:v>
                </c:pt>
                <c:pt idx="3">
                  <c:v>Brook Nets</c:v>
                </c:pt>
                <c:pt idx="4">
                  <c:v>NY Knicks</c:v>
                </c:pt>
                <c:pt idx="5">
                  <c:v>Mil Bucks</c:v>
                </c:pt>
                <c:pt idx="6">
                  <c:v>Chi Bulls</c:v>
                </c:pt>
                <c:pt idx="7">
                  <c:v>Clev Cavs</c:v>
                </c:pt>
                <c:pt idx="8">
                  <c:v>Ind Pacers</c:v>
                </c:pt>
                <c:pt idx="9">
                  <c:v>Det Pistons</c:v>
                </c:pt>
                <c:pt idx="10">
                  <c:v>Miami Heat</c:v>
                </c:pt>
                <c:pt idx="11">
                  <c:v>Atl Hawks</c:v>
                </c:pt>
                <c:pt idx="12">
                  <c:v>Char Hornets</c:v>
                </c:pt>
                <c:pt idx="13">
                  <c:v>Wash Wiz</c:v>
                </c:pt>
                <c:pt idx="14">
                  <c:v>Orl Magic</c:v>
                </c:pt>
                <c:pt idx="15">
                  <c:v>Utah Jazz</c:v>
                </c:pt>
                <c:pt idx="16">
                  <c:v>Den Nuggets</c:v>
                </c:pt>
                <c:pt idx="17">
                  <c:v>Min Timberwolves</c:v>
                </c:pt>
                <c:pt idx="18">
                  <c:v>Port Blazers</c:v>
                </c:pt>
                <c:pt idx="19">
                  <c:v>OKC Thunder</c:v>
                </c:pt>
                <c:pt idx="20">
                  <c:v>Phx Suns</c:v>
                </c:pt>
                <c:pt idx="21">
                  <c:v>GS Warriors</c:v>
                </c:pt>
                <c:pt idx="22">
                  <c:v>LA Clippers</c:v>
                </c:pt>
                <c:pt idx="23">
                  <c:v>LA Lakers</c:v>
                </c:pt>
                <c:pt idx="24">
                  <c:v>Sac Kings</c:v>
                </c:pt>
                <c:pt idx="25">
                  <c:v>Mem Grizz</c:v>
                </c:pt>
                <c:pt idx="26">
                  <c:v>Dal Mavs</c:v>
                </c:pt>
                <c:pt idx="27">
                  <c:v>NO Pelicans</c:v>
                </c:pt>
                <c:pt idx="28">
                  <c:v>SA Spurs</c:v>
                </c:pt>
                <c:pt idx="29">
                  <c:v>Houston Rockets</c:v>
                </c:pt>
              </c:strCache>
            </c: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80.7</c:v>
                </c:pt>
                <c:pt idx="1">
                  <c:v>82.1</c:v>
                </c:pt>
                <c:pt idx="2">
                  <c:v>77.099999999999994</c:v>
                </c:pt>
                <c:pt idx="3">
                  <c:v>80.099999999999994</c:v>
                </c:pt>
                <c:pt idx="4">
                  <c:v>74.8</c:v>
                </c:pt>
                <c:pt idx="5">
                  <c:v>76.5</c:v>
                </c:pt>
                <c:pt idx="6">
                  <c:v>81.8</c:v>
                </c:pt>
                <c:pt idx="7">
                  <c:v>77.599999999999994</c:v>
                </c:pt>
                <c:pt idx="8">
                  <c:v>76</c:v>
                </c:pt>
                <c:pt idx="9">
                  <c:v>77</c:v>
                </c:pt>
                <c:pt idx="10">
                  <c:v>80.400000000000006</c:v>
                </c:pt>
                <c:pt idx="11">
                  <c:v>80.7</c:v>
                </c:pt>
                <c:pt idx="12">
                  <c:v>75.8</c:v>
                </c:pt>
                <c:pt idx="13">
                  <c:v>77.900000000000006</c:v>
                </c:pt>
                <c:pt idx="14">
                  <c:v>78.400000000000006</c:v>
                </c:pt>
                <c:pt idx="15">
                  <c:v>77.7</c:v>
                </c:pt>
                <c:pt idx="16">
                  <c:v>78.900000000000006</c:v>
                </c:pt>
                <c:pt idx="17">
                  <c:v>79.599999999999994</c:v>
                </c:pt>
                <c:pt idx="18">
                  <c:v>74.3</c:v>
                </c:pt>
                <c:pt idx="19">
                  <c:v>74.900000000000006</c:v>
                </c:pt>
                <c:pt idx="20">
                  <c:v>81</c:v>
                </c:pt>
                <c:pt idx="21">
                  <c:v>76.599999999999994</c:v>
                </c:pt>
                <c:pt idx="22">
                  <c:v>77.900000000000006</c:v>
                </c:pt>
                <c:pt idx="23">
                  <c:v>74.599999999999994</c:v>
                </c:pt>
                <c:pt idx="24">
                  <c:v>75.599999999999994</c:v>
                </c:pt>
                <c:pt idx="25">
                  <c:v>73.2</c:v>
                </c:pt>
                <c:pt idx="26">
                  <c:v>78.099999999999994</c:v>
                </c:pt>
                <c:pt idx="27">
                  <c:v>77.3</c:v>
                </c:pt>
                <c:pt idx="28">
                  <c:v>77.2</c:v>
                </c:pt>
                <c:pt idx="29">
                  <c:v>70.08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3-4792-818A-6D4E0EF7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695247"/>
        <c:axId val="1311700655"/>
      </c:barChart>
      <c:catAx>
        <c:axId val="13116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0655"/>
        <c:crosses val="autoZero"/>
        <c:auto val="1"/>
        <c:lblAlgn val="ctr"/>
        <c:lblOffset val="100"/>
        <c:noMultiLvlLbl val="0"/>
      </c:catAx>
      <c:valAx>
        <c:axId val="131170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11</xdr:row>
      <xdr:rowOff>166687</xdr:rowOff>
    </xdr:from>
    <xdr:to>
      <xdr:col>21</xdr:col>
      <xdr:colOff>390524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0182FA-3C89-662F-E5DC-D5BDD23F2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B33D-4366-4746-8ED3-350E0F32525F}">
  <dimension ref="A1:C31"/>
  <sheetViews>
    <sheetView tabSelected="1" workbookViewId="0">
      <selection activeCell="G8" sqref="G8"/>
    </sheetView>
  </sheetViews>
  <sheetFormatPr defaultRowHeight="15" x14ac:dyDescent="0.25"/>
  <cols>
    <col min="1" max="1" width="17.7109375" bestFit="1" customWidth="1"/>
    <col min="2" max="2" width="37.5703125" bestFit="1" customWidth="1"/>
    <col min="3" max="3" width="37" bestFit="1" customWidth="1"/>
  </cols>
  <sheetData>
    <row r="1" spans="1:3" x14ac:dyDescent="0.25">
      <c r="A1" s="1" t="s">
        <v>0</v>
      </c>
      <c r="B1" s="1" t="s">
        <v>31</v>
      </c>
      <c r="C1" s="1" t="s">
        <v>32</v>
      </c>
    </row>
    <row r="2" spans="1:3" x14ac:dyDescent="0.25">
      <c r="A2" t="s">
        <v>1</v>
      </c>
      <c r="B2">
        <v>81.5</v>
      </c>
      <c r="C2">
        <v>80.7</v>
      </c>
    </row>
    <row r="3" spans="1:3" x14ac:dyDescent="0.25">
      <c r="A3" t="s">
        <v>2</v>
      </c>
      <c r="B3">
        <v>82.8</v>
      </c>
      <c r="C3">
        <v>82.1</v>
      </c>
    </row>
    <row r="4" spans="1:3" x14ac:dyDescent="0.25">
      <c r="A4" t="s">
        <v>3</v>
      </c>
      <c r="B4">
        <v>75.2</v>
      </c>
      <c r="C4">
        <v>77.099999999999994</v>
      </c>
    </row>
    <row r="5" spans="1:3" x14ac:dyDescent="0.25">
      <c r="A5" t="s">
        <v>4</v>
      </c>
      <c r="B5">
        <v>79.900000000000006</v>
      </c>
      <c r="C5">
        <v>80.099999999999994</v>
      </c>
    </row>
    <row r="6" spans="1:3" x14ac:dyDescent="0.25">
      <c r="A6" t="s">
        <v>5</v>
      </c>
      <c r="B6">
        <v>73.900000000000006</v>
      </c>
      <c r="C6">
        <v>74.8</v>
      </c>
    </row>
    <row r="7" spans="1:3" x14ac:dyDescent="0.25">
      <c r="A7" t="s">
        <v>6</v>
      </c>
      <c r="B7">
        <v>77.599999999999994</v>
      </c>
      <c r="C7">
        <v>76.5</v>
      </c>
    </row>
    <row r="8" spans="1:3" x14ac:dyDescent="0.25">
      <c r="A8" t="s">
        <v>7</v>
      </c>
      <c r="B8">
        <v>81</v>
      </c>
      <c r="C8">
        <v>81.8</v>
      </c>
    </row>
    <row r="9" spans="1:3" x14ac:dyDescent="0.25">
      <c r="A9" t="s">
        <v>8</v>
      </c>
      <c r="B9">
        <v>74.8</v>
      </c>
      <c r="C9">
        <v>77.599999999999994</v>
      </c>
    </row>
    <row r="10" spans="1:3" x14ac:dyDescent="0.25">
      <c r="A10" t="s">
        <v>9</v>
      </c>
      <c r="B10">
        <v>77.599999999999994</v>
      </c>
      <c r="C10">
        <v>76</v>
      </c>
    </row>
    <row r="11" spans="1:3" x14ac:dyDescent="0.25">
      <c r="A11" t="s">
        <v>10</v>
      </c>
      <c r="B11">
        <v>79.5</v>
      </c>
      <c r="C11">
        <v>77</v>
      </c>
    </row>
    <row r="12" spans="1:3" x14ac:dyDescent="0.25">
      <c r="A12" t="s">
        <v>11</v>
      </c>
      <c r="B12">
        <v>81</v>
      </c>
      <c r="C12">
        <v>80.400000000000006</v>
      </c>
    </row>
    <row r="13" spans="1:3" x14ac:dyDescent="0.25">
      <c r="A13" t="s">
        <v>12</v>
      </c>
      <c r="B13">
        <v>81.3</v>
      </c>
      <c r="C13">
        <v>80.7</v>
      </c>
    </row>
    <row r="14" spans="1:3" x14ac:dyDescent="0.25">
      <c r="A14" t="s">
        <v>13</v>
      </c>
      <c r="B14">
        <v>72.3</v>
      </c>
      <c r="C14">
        <v>75.8</v>
      </c>
    </row>
    <row r="15" spans="1:3" x14ac:dyDescent="0.25">
      <c r="A15" t="s">
        <v>14</v>
      </c>
      <c r="B15">
        <v>78.8</v>
      </c>
      <c r="C15">
        <v>77.900000000000006</v>
      </c>
    </row>
    <row r="16" spans="1:3" x14ac:dyDescent="0.25">
      <c r="A16" t="s">
        <v>15</v>
      </c>
      <c r="B16">
        <v>79</v>
      </c>
      <c r="C16">
        <v>78.400000000000006</v>
      </c>
    </row>
    <row r="17" spans="1:3" x14ac:dyDescent="0.25">
      <c r="A17" t="s">
        <v>16</v>
      </c>
      <c r="B17">
        <v>76.2</v>
      </c>
      <c r="C17">
        <v>77.7</v>
      </c>
    </row>
    <row r="18" spans="1:3" x14ac:dyDescent="0.25">
      <c r="A18" t="s">
        <v>17</v>
      </c>
      <c r="B18">
        <v>80.099999999999994</v>
      </c>
      <c r="C18">
        <v>78.900000000000006</v>
      </c>
    </row>
    <row r="19" spans="1:3" x14ac:dyDescent="0.25">
      <c r="A19" t="s">
        <v>18</v>
      </c>
      <c r="B19">
        <v>76.099999999999994</v>
      </c>
      <c r="C19">
        <v>79.599999999999994</v>
      </c>
    </row>
    <row r="20" spans="1:3" x14ac:dyDescent="0.25">
      <c r="A20" t="s">
        <v>19</v>
      </c>
      <c r="B20">
        <v>77.7</v>
      </c>
      <c r="C20">
        <v>74.3</v>
      </c>
    </row>
    <row r="21" spans="1:3" x14ac:dyDescent="0.25">
      <c r="A21" t="s">
        <v>20</v>
      </c>
      <c r="B21">
        <v>76.2</v>
      </c>
      <c r="C21">
        <v>74.900000000000006</v>
      </c>
    </row>
    <row r="22" spans="1:3" x14ac:dyDescent="0.25">
      <c r="A22" t="s">
        <v>21</v>
      </c>
      <c r="B22">
        <v>78.900000000000006</v>
      </c>
      <c r="C22">
        <v>81</v>
      </c>
    </row>
    <row r="23" spans="1:3" x14ac:dyDescent="0.25">
      <c r="A23" t="s">
        <v>22</v>
      </c>
      <c r="B23">
        <v>77</v>
      </c>
      <c r="C23">
        <v>76.599999999999994</v>
      </c>
    </row>
    <row r="24" spans="1:3" x14ac:dyDescent="0.25">
      <c r="A24" t="s">
        <v>23</v>
      </c>
      <c r="B24">
        <v>79.900000000000006</v>
      </c>
      <c r="C24">
        <v>77.900000000000006</v>
      </c>
    </row>
    <row r="25" spans="1:3" x14ac:dyDescent="0.25">
      <c r="A25" t="s">
        <v>24</v>
      </c>
      <c r="B25">
        <v>71.900000000000006</v>
      </c>
      <c r="C25">
        <v>74.599999999999994</v>
      </c>
    </row>
    <row r="26" spans="1:3" x14ac:dyDescent="0.25">
      <c r="A26" t="s">
        <v>25</v>
      </c>
      <c r="B26">
        <v>78.099999999999994</v>
      </c>
      <c r="C26">
        <v>75.599999999999994</v>
      </c>
    </row>
    <row r="27" spans="1:3" x14ac:dyDescent="0.25">
      <c r="A27" t="s">
        <v>26</v>
      </c>
      <c r="B27">
        <v>73.7</v>
      </c>
      <c r="C27">
        <v>73.2</v>
      </c>
    </row>
    <row r="28" spans="1:3" x14ac:dyDescent="0.25">
      <c r="A28" t="s">
        <v>27</v>
      </c>
      <c r="B28">
        <v>76.099999999999994</v>
      </c>
      <c r="C28">
        <v>78.099999999999994</v>
      </c>
    </row>
    <row r="29" spans="1:3" x14ac:dyDescent="0.25">
      <c r="A29" t="s">
        <v>28</v>
      </c>
      <c r="B29">
        <v>79.599999999999994</v>
      </c>
      <c r="C29">
        <v>77.3</v>
      </c>
    </row>
    <row r="30" spans="1:3" x14ac:dyDescent="0.25">
      <c r="A30" t="s">
        <v>29</v>
      </c>
      <c r="B30">
        <v>73.8</v>
      </c>
      <c r="C30">
        <v>77.2</v>
      </c>
    </row>
    <row r="31" spans="1:3" x14ac:dyDescent="0.25">
      <c r="A31" t="s">
        <v>30</v>
      </c>
      <c r="B31">
        <v>71.900000000000006</v>
      </c>
      <c r="C31">
        <v>70.08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RABIU, ISMAIL</dc:creator>
  <cp:lastModifiedBy>RABIU, ISMAIL</cp:lastModifiedBy>
  <dcterms:created xsi:type="dcterms:W3CDTF">2023-02-20T14:49:07Z</dcterms:created>
  <dcterms:modified xsi:type="dcterms:W3CDTF">2023-02-20T20:00:41Z</dcterms:modified>
</cp:coreProperties>
</file>