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rategy Dominance Board" sheetId="1" r:id="rId5"/>
  </sheets>
  <definedNames/>
  <calcPr/>
</workbook>
</file>

<file path=xl/sharedStrings.xml><?xml version="1.0" encoding="utf-8"?>
<sst xmlns="http://schemas.openxmlformats.org/spreadsheetml/2006/main" count="11" uniqueCount="11">
  <si>
    <t>Track 301 · Module 2 · Lesson 2 — Strategy Dominance Board</t>
  </si>
  <si>
    <t>For each team context, evaluate whether each strategy is Dominant, Viable, or Irrational.
 There is no universally best strategy. The correct answer depends on the system. Not each choice has to be used per context, and the strategies can be used twice in the same context.</t>
  </si>
  <si>
    <t>Strategies</t>
  </si>
  <si>
    <t>Legacy Power Under Pressure
 Major market, historic brand.
 Strong revenue but thin fan patience.
 Media pressure is relentless.
 Missing expectations damages the brand.</t>
  </si>
  <si>
    <t>Small-Market Reset with Slack
 Small market, multiple losing seasons.
 Low short-term expectations.
 Young roster, payroll flexibility.
 Ownership committed to long-term upside.</t>
  </si>
  <si>
    <t>Revenue-Sensitive Middle Class
 Mid-sized market, usually average.
 Attendance reacts sharply to performance.
 Cannot afford prolonged losing.
 Ownership prefers stability.</t>
  </si>
  <si>
    <t>Cash-Rich Expansion Team
 New franchise with wealthy ownership.
 No legacy pressure.
 Early losses survivable.
 Early success accelerates growth.</t>
  </si>
  <si>
    <t>Star-Dependent Contender
 Competitive due to one elite star.
 Payroll and interest highly concentrated.
 Thin supporting roster.
 One failure can trigger decline.</t>
  </si>
  <si>
    <t>Stability First
 • Prioritizes consistency
 • Protects downside
 • Limits upside
 • Preserves flexibility</t>
  </si>
  <si>
    <t>Aggressive Push
 • Trades flexibility for improvement
 • Raises ceiling
 • Raises downside exposure
 • Medium volatility</t>
  </si>
  <si>
    <t>Boom / Bust Swing
 • All-in approach
 • Championship upside
 • Severe collapse risk
 • High volatility</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</si>
</sst>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6.0"/>
      <color rgb="FFFFFFFF"/>
      <name val="Calibri"/>
    </font>
    <font>
      <i/>
      <sz val="11.0"/>
      <color theme="1"/>
      <name val="Calibri"/>
    </font>
    <font>
      <sz val="11.0"/>
      <color rgb="FF000000"/>
      <name val="Calibri"/>
    </font>
    <font>
      <b/>
      <sz val="13.0"/>
      <color theme="1"/>
      <name val="Calibri"/>
    </font>
    <font>
      <b/>
      <sz val="12.0"/>
      <color theme="1"/>
      <name val="Calibri"/>
    </font>
    <font>
      <b/>
      <sz val="11.0"/>
      <color theme="1"/>
      <name val="Calibri"/>
    </font>
  </fonts>
  <fills count="5">
    <fill>
      <patternFill patternType="none"/>
    </fill>
    <fill>
      <patternFill patternType="lightGray"/>
    </fill>
    <fill>
      <patternFill patternType="solid">
        <fgColor rgb="FF1F4FD8"/>
        <bgColor rgb="FF1F4FD8"/>
      </patternFill>
    </fill>
    <fill>
      <patternFill patternType="solid">
        <fgColor rgb="FFE8EEFF"/>
        <bgColor rgb="FFE8EEFF"/>
      </patternFill>
    </fill>
    <fill>
      <patternFill patternType="solid">
        <fgColor rgb="FFF5F7FF"/>
        <bgColor rgb="FFF5F7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horizontal="center" readingOrder="0"/>
    </xf>
    <xf borderId="0" fillId="0" fontId="3" numFmtId="0" xfId="0" applyAlignment="1" applyFont="1">
      <alignment shrinkToFit="0" vertical="bottom" wrapText="0"/>
    </xf>
    <xf borderId="1" fillId="3" fontId="4" numFmtId="0" xfId="0" applyAlignment="1" applyBorder="1" applyFill="1" applyFont="1">
      <alignment horizontal="center" readingOrder="0"/>
    </xf>
    <xf borderId="1" fillId="3" fontId="5" numFmtId="0" xfId="0" applyAlignment="1" applyBorder="1" applyFont="1">
      <alignment horizontal="left" readingOrder="0" vertical="top"/>
    </xf>
    <xf borderId="1" fillId="4" fontId="6" numFmtId="0" xfId="0" applyAlignment="1" applyBorder="1" applyFill="1" applyFont="1">
      <alignment horizontal="left" readingOrder="0" vertical="top"/>
    </xf>
    <xf borderId="1" fillId="0" fontId="3"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88"/>
    <col customWidth="1" min="2" max="2" width="45.5"/>
    <col customWidth="1" min="3" max="3" width="38.25"/>
    <col customWidth="1" min="4" max="4" width="41.38"/>
    <col customWidth="1" min="5" max="5" width="40.13"/>
    <col customWidth="1" min="6" max="6" width="38.13"/>
  </cols>
  <sheetData>
    <row r="1">
      <c r="A1" s="1" t="s">
        <v>0</v>
      </c>
    </row>
    <row r="2">
      <c r="A2" s="2" t="s">
        <v>1</v>
      </c>
    </row>
    <row r="3">
      <c r="A3" s="3"/>
      <c r="B3" s="3"/>
      <c r="C3" s="3"/>
      <c r="D3" s="3"/>
      <c r="E3" s="3"/>
      <c r="F3" s="3"/>
    </row>
    <row r="4">
      <c r="A4" s="4" t="s">
        <v>2</v>
      </c>
      <c r="B4" s="5" t="s">
        <v>3</v>
      </c>
      <c r="C4" s="5" t="s">
        <v>4</v>
      </c>
      <c r="D4" s="5" t="s">
        <v>5</v>
      </c>
      <c r="E4" s="5" t="s">
        <v>6</v>
      </c>
      <c r="F4" s="5" t="s">
        <v>7</v>
      </c>
    </row>
    <row r="5">
      <c r="A5" s="6" t="s">
        <v>8</v>
      </c>
      <c r="B5" s="7"/>
      <c r="C5" s="7"/>
      <c r="D5" s="7"/>
      <c r="E5" s="7"/>
      <c r="F5" s="7"/>
    </row>
    <row r="6">
      <c r="A6" s="6" t="s">
        <v>9</v>
      </c>
      <c r="B6" s="7"/>
      <c r="C6" s="7"/>
      <c r="D6" s="7"/>
      <c r="E6" s="7"/>
      <c r="F6" s="7"/>
    </row>
    <row r="7">
      <c r="A7" s="6" t="s">
        <v>10</v>
      </c>
      <c r="B7" s="7"/>
      <c r="C7" s="7"/>
      <c r="D7" s="7"/>
      <c r="E7" s="7"/>
      <c r="F7" s="7"/>
    </row>
  </sheetData>
  <mergeCells count="2">
    <mergeCell ref="A1:F1"/>
    <mergeCell ref="A2:F2"/>
  </mergeCells>
  <dataValidations>
    <dataValidation type="list" allowBlank="1" showErrorMessage="1" sqref="B5:F7">
      <formula1>"Dominates,Viable,Irrational"</formula1>
    </dataValidation>
  </dataValidations>
  <drawing r:id="rId1"/>
</worksheet>
</file>