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360" yWindow="300" windowWidth="15480" windowHeight="11640" activeTab="2"/>
  </bookViews>
  <sheets>
    <sheet name="Histórico de Revisão" sheetId="8" r:id="rId1"/>
    <sheet name="Capa" sheetId="7" r:id="rId2"/>
    <sheet name="Itens de Verificação" sheetId="4" r:id="rId3"/>
  </sheets>
  <definedNames>
    <definedName name="_xlnm._FilterDatabase" localSheetId="1" hidden="1">Capa!#REF!</definedName>
    <definedName name="_xlnm._FilterDatabase" localSheetId="2" hidden="1">'Itens de Verificação'!$B$6:$C$6</definedName>
    <definedName name="_xlnm.Print_Area" localSheetId="1">Capa!#REF!</definedName>
    <definedName name="_xlnm.Print_Area" localSheetId="2">'Itens de Verificação'!#REF!</definedName>
    <definedName name="_xlnm.Print_Titles" localSheetId="1">Capa!$3:$5</definedName>
    <definedName name="_xlnm.Print_Titles" localSheetId="2">'Itens de Verificação'!$4:$6</definedName>
  </definedNames>
  <calcPr calcId="125725" fullCalcOnLoad="1"/>
</workbook>
</file>

<file path=xl/sharedStrings.xml><?xml version="1.0" encoding="utf-8"?>
<sst xmlns="http://schemas.openxmlformats.org/spreadsheetml/2006/main" count="75" uniqueCount="72">
  <si>
    <t>Comentários / Anotações Relevantes</t>
  </si>
  <si>
    <t>Id</t>
  </si>
  <si>
    <t>Projeto</t>
  </si>
  <si>
    <t>&lt;Nome do Projeto&gt;</t>
  </si>
  <si>
    <t>Tipos de Defeitos</t>
  </si>
  <si>
    <t>Erro de Português</t>
  </si>
  <si>
    <t>Erro Técnico</t>
  </si>
  <si>
    <t>Falta de Aderência ao Processo</t>
  </si>
  <si>
    <t>Pergunta</t>
  </si>
  <si>
    <t>Resposta</t>
  </si>
  <si>
    <t>Entidades externas ao sistema</t>
  </si>
  <si>
    <t xml:space="preserve">
</t>
  </si>
  <si>
    <t>Quais sistemas externos devem ser acessados?</t>
  </si>
  <si>
    <t>Como serão acessados?</t>
  </si>
  <si>
    <t>Há integração com o legado a ser feita? Como?</t>
  </si>
  <si>
    <t xml:space="preserve">Oportunidades para o reuso de software </t>
  </si>
  <si>
    <t>Há interesse/conveniência/tempo em aproveitar tais oportunidades?</t>
  </si>
  <si>
    <t>Como pode ser feito? Com componentes? Construindo um framework?</t>
  </si>
  <si>
    <t xml:space="preserve">Organização geral do sistema </t>
  </si>
  <si>
    <t>O sistema é centralizado ou distribuído?</t>
  </si>
  <si>
    <t>Como modularizar em subsistemas?</t>
  </si>
  <si>
    <t>Como minimizar o acoplamento entre os pedaços?</t>
  </si>
  <si>
    <t>As camadas serão lógicas ou terão existência física separada?</t>
  </si>
  <si>
    <t>Como será dividida a lógica de negócio entre as camadas?</t>
  </si>
  <si>
    <t>Qual será a estrutura de comunicação e controle entre os subsistemas (camadas e partições)?</t>
  </si>
  <si>
    <t>Quais são as interfaces importantes entre as camadas e partições?</t>
  </si>
  <si>
    <t>A programação será feita com qual paradigma? OO?</t>
  </si>
  <si>
    <t>Que ferramentas e linguagens serão usadas?</t>
  </si>
  <si>
    <t>Que frameworks serão usados?</t>
  </si>
  <si>
    <t>Há considerações especiais de segurança que afetam o sistema?</t>
  </si>
  <si>
    <t>Qual será a estratégia de tratamento de erros?</t>
  </si>
  <si>
    <t>Camada de apresentação</t>
  </si>
  <si>
    <t>O sistema será acessado usando que tipos de clientes?</t>
  </si>
  <si>
    <t>Como será construida a interface gráfica?</t>
  </si>
  <si>
    <t>Como serão construidos os relatórios?</t>
  </si>
  <si>
    <t>Que tipo de dispositovo será utilizado para acessar o sistema?</t>
  </si>
  <si>
    <t>Há considerações de internacionalização e localização?</t>
  </si>
  <si>
    <t>Lógica de aplicação</t>
  </si>
  <si>
    <t>Qual modelo de componentes de servidor será utilizado (COM+/.NET ou EJB)?</t>
  </si>
  <si>
    <t>Quais são os principais componentes a desenvolver?</t>
  </si>
  <si>
    <t>Serão componentes persistentes?</t>
  </si>
  <si>
    <t>Serão componentes com ou sem estado?</t>
  </si>
  <si>
    <t>Haverá uso de threads?</t>
  </si>
  <si>
    <t>De que forma atender aos requisitos para uso multiusuário?</t>
  </si>
  <si>
    <t>Qual é a organização interna dos módulos executáveis?</t>
  </si>
  <si>
    <t>Há componentes comuns a várias partes da lógica da aplicação?</t>
  </si>
  <si>
    <t>Aonde serão armazenadas as regras de negócio?</t>
  </si>
  <si>
    <t>Como implementar os aspectos de segurança?</t>
  </si>
  <si>
    <t>Como implementar os requisitos de auditoria?</t>
  </si>
  <si>
    <t>Persistência de dados</t>
  </si>
  <si>
    <t>Quais são as fontes de dados? Externas? Internas? Existentes? Novas?</t>
  </si>
  <si>
    <t>Como será feito o acesso?</t>
  </si>
  <si>
    <t>Qual paradigma de SGBD usar? Relacional? O-R? O-O?</t>
  </si>
  <si>
    <t>Serão utilizadas procedures de banco para a implementação de regras de negócio?</t>
  </si>
  <si>
    <t>Como deverá ser tratada a concorrencia em operações de atualização de dados?</t>
  </si>
  <si>
    <t>Como implementar a segurança no SGBD?</t>
  </si>
  <si>
    <t>Requisitos de desempenho</t>
  </si>
  <si>
    <t>Como prover escalabilidade?</t>
  </si>
  <si>
    <t>Como prover failover?</t>
  </si>
  <si>
    <t>Integração futura</t>
  </si>
  <si>
    <t>Que interfaces devem ser expostas para facilitar a futura integração com outras aplicações?</t>
  </si>
  <si>
    <t>Como será feita a exposição?</t>
  </si>
  <si>
    <t>Administração</t>
  </si>
  <si>
    <t>Como será a distribuição do software?</t>
  </si>
  <si>
    <t>Como o será a troca de versões?</t>
  </si>
  <si>
    <t>Questionário de apoio para a definição de Arquitetura Candidata</t>
  </si>
  <si>
    <t>Data</t>
  </si>
  <si>
    <t>Versão</t>
  </si>
  <si>
    <t>Descrição</t>
  </si>
  <si>
    <t>Autor</t>
  </si>
  <si>
    <t>Histórico de Revisão</t>
  </si>
  <si>
    <t>Versão: 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</si>
</sst>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8"/>
      <color indexed="8"/>
      <name val="Arial"/>
      <family val="2"/>
    </font>
    <font>
      <b/>
      <sz val="11"/>
      <color indexed="8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1"/>
      <color indexed="8"/>
      <name val="Calibri"/>
      <family val="2"/>
    </font>
    <font>
      <b/>
      <sz val="10"/>
      <color indexed="8"/>
      <name val="Arial"/>
      <family val="2"/>
    </font>
    <font>
      <sz val="9"/>
      <color theme="1"/>
      <name val="Calibri"/>
      <family val="2"/>
      <scheme val="minor"/>
    </font>
    <font>
      <sz val="10"/>
      <color rgb="FF000000"/>
      <name val="Arial"/>
      <family val="2"/>
    </font>
    <font>
      <i/>
      <sz val="9"/>
      <color rgb="FF0000FF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medium">
        <color theme="4" tint="-0.499984740745262"/>
      </top>
      <bottom style="medium">
        <color theme="4" tint="-0.499984740745262"/>
      </bottom>
      <diagonal/>
    </border>
    <border>
      <left/>
      <right/>
      <top style="medium">
        <color theme="4" tint="-0.24994659260841701"/>
      </top>
      <bottom style="thin">
        <color indexed="64"/>
      </bottom>
      <diagonal/>
    </border>
    <border>
      <left/>
      <right/>
      <top style="medium">
        <color theme="4" tint="-0.24994659260841701"/>
      </top>
      <bottom/>
      <diagonal/>
    </border>
    <border>
      <left/>
      <right/>
      <top style="thin">
        <color indexed="64"/>
      </top>
      <bottom style="medium">
        <color theme="4" tint="-0.24994659260841701"/>
      </bottom>
      <diagonal/>
    </border>
    <border>
      <left/>
      <right/>
      <top/>
      <bottom style="medium">
        <color theme="4" tint="-0.2499465926084170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wrapText="1"/>
    </xf>
    <xf numFmtId="0" fontId="9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9" fillId="0" borderId="0" xfId="0" applyNumberFormat="1" applyFont="1" applyAlignment="1">
      <alignment vertical="top" wrapText="1"/>
    </xf>
    <xf numFmtId="0" fontId="4" fillId="0" borderId="2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justify" wrapText="1"/>
    </xf>
    <xf numFmtId="0" fontId="5" fillId="0" borderId="1" xfId="0" applyFont="1" applyBorder="1" applyAlignment="1">
      <alignment horizontal="justify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justify" vertical="top" wrapText="1"/>
    </xf>
    <xf numFmtId="0" fontId="11" fillId="0" borderId="1" xfId="0" applyFont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 vertical="top" wrapText="1"/>
    </xf>
    <xf numFmtId="14" fontId="0" fillId="0" borderId="1" xfId="0" applyNumberFormat="1" applyBorder="1"/>
    <xf numFmtId="0" fontId="12" fillId="0" borderId="0" xfId="0" applyFont="1" applyAlignment="1">
      <alignment horizontal="center" wrapText="1"/>
    </xf>
    <xf numFmtId="0" fontId="0" fillId="0" borderId="20" xfId="0" applyFill="1" applyBorder="1" applyAlignment="1">
      <alignment vertical="center" wrapText="1"/>
    </xf>
    <xf numFmtId="0" fontId="5" fillId="0" borderId="20" xfId="0" applyFont="1" applyFill="1" applyBorder="1" applyAlignment="1">
      <alignment horizontal="right" wrapText="1"/>
    </xf>
    <xf numFmtId="0" fontId="1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right"/>
    </xf>
    <xf numFmtId="0" fontId="1" fillId="2" borderId="1" xfId="0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right" vertical="center" wrapText="1"/>
    </xf>
    <xf numFmtId="0" fontId="2" fillId="0" borderId="22" xfId="0" applyFont="1" applyFill="1" applyBorder="1" applyAlignment="1">
      <alignment vertical="center" wrapText="1"/>
    </xf>
    <xf numFmtId="0" fontId="8" fillId="0" borderId="24" xfId="0" applyFont="1" applyFill="1" applyBorder="1" applyAlignment="1">
      <alignment vertical="center" wrapText="1"/>
    </xf>
    <xf numFmtId="0" fontId="8" fillId="0" borderId="24" xfId="0" applyFont="1" applyFill="1" applyBorder="1" applyAlignment="1">
      <alignment horizontal="right" vertical="center" wrapText="1"/>
    </xf>
    <xf numFmtId="0" fontId="8" fillId="0" borderId="20" xfId="0" applyFont="1" applyFill="1" applyBorder="1" applyAlignment="1">
      <alignment horizontal="center" vertical="center" wrapText="1"/>
    </xf>
    <xf numFmtId="0" fontId="8" fillId="0" borderId="21" xfId="0" applyFont="1" applyFill="1" applyBorder="1" applyAlignment="1">
      <alignment horizontal="center" vertical="center" wrapText="1"/>
    </xf>
    <xf numFmtId="0" fontId="12" fillId="0" borderId="21" xfId="0" applyFont="1" applyFill="1" applyBorder="1" applyAlignment="1">
      <alignment horizontal="center" vertical="center"/>
    </xf>
    <xf numFmtId="0" fontId="12" fillId="0" borderId="23" xfId="0" applyFont="1" applyFill="1" applyBorder="1" applyAlignment="1">
      <alignment horizontal="center" vertical="center"/>
    </xf>
    <xf numFmtId="0" fontId="0" fillId="0" borderId="22" xfId="0" applyFill="1" applyBorder="1" applyAlignment="1">
      <alignment horizontal="right" wrapText="1"/>
    </xf>
    <xf numFmtId="0" fontId="0" fillId="0" borderId="24" xfId="0" applyFill="1" applyBorder="1" applyAlignment="1">
      <alignment horizontal="right"/>
    </xf>
    <xf numFmtId="0" fontId="0" fillId="0" borderId="0" xfId="0" applyAlignment="1">
      <alignment horizontal="center" vertical="top" wrapText="1"/>
    </xf>
    <xf numFmtId="0" fontId="3" fillId="2" borderId="15" xfId="0" applyFont="1" applyFill="1" applyBorder="1" applyAlignment="1">
      <alignment horizontal="left" vertical="center"/>
    </xf>
    <xf numFmtId="0" fontId="3" fillId="2" borderId="16" xfId="0" applyFont="1" applyFill="1" applyBorder="1" applyAlignment="1">
      <alignment horizontal="left" vertical="center"/>
    </xf>
    <xf numFmtId="0" fontId="11" fillId="5" borderId="17" xfId="0" applyFont="1" applyFill="1" applyBorder="1" applyAlignment="1">
      <alignment horizontal="left" vertical="center" wrapText="1"/>
    </xf>
    <xf numFmtId="0" fontId="11" fillId="5" borderId="18" xfId="0" applyFont="1" applyFill="1" applyBorder="1" applyAlignment="1">
      <alignment horizontal="left" vertical="center" wrapText="1"/>
    </xf>
    <xf numFmtId="0" fontId="11" fillId="5" borderId="19" xfId="0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left" wrapText="1"/>
    </xf>
    <xf numFmtId="0" fontId="13" fillId="3" borderId="3" xfId="0" applyFont="1" applyFill="1" applyBorder="1" applyAlignment="1">
      <alignment horizontal="center" vertical="top" wrapText="1"/>
    </xf>
    <xf numFmtId="0" fontId="13" fillId="3" borderId="4" xfId="0" applyFont="1" applyFill="1" applyBorder="1" applyAlignment="1">
      <alignment horizontal="center" vertical="top" wrapText="1"/>
    </xf>
    <xf numFmtId="0" fontId="13" fillId="3" borderId="5" xfId="0" applyFont="1" applyFill="1" applyBorder="1" applyAlignment="1">
      <alignment horizontal="center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8" fillId="0" borderId="0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top" wrapText="1"/>
    </xf>
    <xf numFmtId="0" fontId="2" fillId="4" borderId="14" xfId="0" applyFont="1" applyFill="1" applyBorder="1" applyAlignment="1">
      <alignment horizontal="center" vertical="top" wrapText="1"/>
    </xf>
    <xf numFmtId="0" fontId="4" fillId="4" borderId="14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1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217394</xdr:colOff>
      <xdr:row>1</xdr:row>
      <xdr:rowOff>21851</xdr:rowOff>
    </xdr:from>
    <xdr:to>
      <xdr:col>0</xdr:col>
      <xdr:colOff>922156</xdr:colOff>
      <xdr:row>1</xdr:row>
      <xdr:rowOff>659946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7394" y="223557"/>
          <a:ext cx="704762" cy="63809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347383</xdr:colOff>
      <xdr:row>1</xdr:row>
      <xdr:rowOff>28575</xdr:rowOff>
    </xdr:from>
    <xdr:to>
      <xdr:col>1</xdr:col>
      <xdr:colOff>1052145</xdr:colOff>
      <xdr:row>2</xdr:row>
      <xdr:rowOff>319288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912" y="230281"/>
          <a:ext cx="704762" cy="63809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515471</xdr:colOff>
      <xdr:row>1</xdr:row>
      <xdr:rowOff>33617</xdr:rowOff>
    </xdr:from>
    <xdr:to>
      <xdr:col>1</xdr:col>
      <xdr:colOff>1220233</xdr:colOff>
      <xdr:row>3</xdr:row>
      <xdr:rowOff>223477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235323"/>
          <a:ext cx="704762" cy="6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zoomScale="85" zoomScaleNormal="85" workbookViewId="0">
      <selection activeCell="C18" sqref="C18"/>
    </sheetView>
  </sheetViews>
  <sheetFormatPr defaultRowHeight="15" x14ac:dyDescent="0.25"/>
  <cols>
    <col min="1" max="1" width="15.85546875" customWidth="1"/>
    <col min="2" max="2" width="10.7109375" customWidth="1"/>
    <col min="3" max="3" width="30.7109375" customWidth="1"/>
    <col min="4" max="4" width="20.7109375" customWidth="1"/>
    <col min="5" max="5" width="12" customWidth="1"/>
  </cols>
  <sheetData>
    <row r="1" spans="1:4" ht="15.75" thickBot="1" x14ac:dyDescent="0.3"/>
    <row r="2" spans="1:4" ht="55.5" customHeight="1" thickBot="1" x14ac:dyDescent="0.3">
      <c r="A2" s="24"/>
      <c r="B2" s="34" t="s">
        <v>70</v>
      </c>
      <c r="C2" s="34"/>
      <c r="D2" s="25" t="s">
        <v>71</v>
      </c>
    </row>
    <row r="4" spans="1:4" x14ac:dyDescent="0.25">
      <c r="A4" s="19" t="s">
        <v>66</v>
      </c>
      <c r="B4" s="19" t="s">
        <v>67</v>
      </c>
      <c r="C4" s="19" t="s">
        <v>68</v>
      </c>
      <c r="D4" s="19" t="s">
        <v>69</v>
      </c>
    </row>
    <row r="5" spans="1:4" x14ac:dyDescent="0.25">
      <c r="A5" s="22"/>
      <c r="B5" s="20"/>
      <c r="C5" s="20"/>
      <c r="D5" s="20"/>
    </row>
    <row r="6" spans="1:4" x14ac:dyDescent="0.25">
      <c r="A6" s="22"/>
      <c r="B6" s="20"/>
      <c r="C6" s="20"/>
      <c r="D6" s="20"/>
    </row>
    <row r="7" spans="1:4" x14ac:dyDescent="0.25">
      <c r="A7" s="22"/>
      <c r="B7" s="20"/>
      <c r="C7" s="20"/>
      <c r="D7" s="20"/>
    </row>
    <row r="8" spans="1:4" x14ac:dyDescent="0.25">
      <c r="A8" s="22"/>
      <c r="B8" s="20"/>
      <c r="C8" s="20"/>
      <c r="D8" s="20"/>
    </row>
    <row r="9" spans="1:4" x14ac:dyDescent="0.25">
      <c r="A9" s="22"/>
      <c r="B9" s="20"/>
      <c r="C9" s="20"/>
      <c r="D9" s="20"/>
    </row>
    <row r="10" spans="1:4" x14ac:dyDescent="0.25">
      <c r="A10" s="22"/>
      <c r="B10" s="20"/>
      <c r="C10" s="20"/>
      <c r="D10" s="20"/>
    </row>
    <row r="11" spans="1:4" x14ac:dyDescent="0.25">
      <c r="A11" s="22"/>
      <c r="B11" s="20"/>
      <c r="C11" s="20"/>
      <c r="D11" s="20"/>
    </row>
  </sheetData>
  <mergeCells count="1">
    <mergeCell ref="B2:C2"/>
  </mergeCells>
  <pageMargins left="0.51181102362204722" right="0.51181102362204722" top="0.78740157480314965" bottom="0.78740157480314965" header="0.31496062992125984" footer="0.31496062992125984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"/>
  <sheetViews>
    <sheetView zoomScale="85" zoomScaleNormal="85" workbookViewId="0">
      <selection activeCell="H2" activeCellId="1" sqref="A3:IV3 A2:IV2"/>
    </sheetView>
  </sheetViews>
  <sheetFormatPr defaultColWidth="10.5703125" defaultRowHeight="15" x14ac:dyDescent="0.25"/>
  <cols>
    <col min="1" max="1" width="3.7109375" style="3" customWidth="1"/>
    <col min="2" max="2" width="29" style="2" customWidth="1"/>
    <col min="3" max="3" width="13.28515625" style="3" customWidth="1"/>
    <col min="4" max="4" width="14.28515625" style="3" customWidth="1"/>
    <col min="5" max="5" width="19.140625" style="3" customWidth="1"/>
    <col min="6" max="6" width="24.7109375" style="3" customWidth="1"/>
    <col min="7" max="7" width="23.85546875" style="1" customWidth="1"/>
    <col min="8" max="25" width="10.5703125" style="1"/>
    <col min="26" max="26" width="24.85546875" style="1" bestFit="1" customWidth="1"/>
    <col min="27" max="16384" width="10.5703125" style="1"/>
  </cols>
  <sheetData>
    <row r="1" spans="1:26" ht="15.75" thickBot="1" x14ac:dyDescent="0.3">
      <c r="A1" s="21"/>
      <c r="C1" s="21"/>
      <c r="D1" s="21"/>
      <c r="E1" s="21"/>
      <c r="F1" s="21"/>
    </row>
    <row r="2" spans="1:26" ht="27.75" customHeight="1" x14ac:dyDescent="0.25">
      <c r="A2" s="35" t="s">
        <v>65</v>
      </c>
      <c r="B2" s="36"/>
      <c r="C2" s="36"/>
      <c r="D2" s="36"/>
      <c r="E2" s="36"/>
      <c r="F2" s="36"/>
      <c r="G2" s="38" t="s">
        <v>71</v>
      </c>
    </row>
    <row r="3" spans="1:26" ht="27.75" customHeight="1" thickBot="1" x14ac:dyDescent="0.3">
      <c r="A3" s="37"/>
      <c r="B3" s="37"/>
      <c r="C3" s="37"/>
      <c r="D3" s="37"/>
      <c r="E3" s="37"/>
      <c r="F3" s="37"/>
      <c r="G3" s="39"/>
    </row>
    <row r="4" spans="1:26" ht="24" customHeight="1" thickBot="1" x14ac:dyDescent="0.3">
      <c r="A4" s="26"/>
      <c r="B4" s="26"/>
      <c r="C4" s="26"/>
      <c r="D4" s="26"/>
      <c r="E4" s="26"/>
      <c r="F4" s="26"/>
      <c r="G4" s="27"/>
    </row>
    <row r="5" spans="1:26" ht="15" customHeight="1" thickTop="1" thickBot="1" x14ac:dyDescent="0.3">
      <c r="A5" s="41" t="s">
        <v>2</v>
      </c>
      <c r="B5" s="42"/>
      <c r="C5" s="43" t="s">
        <v>3</v>
      </c>
      <c r="D5" s="44"/>
      <c r="E5" s="44"/>
      <c r="F5" s="44"/>
      <c r="G5" s="45"/>
      <c r="Z5" s="4"/>
    </row>
    <row r="6" spans="1:26" ht="16.5" thickTop="1" thickBot="1" x14ac:dyDescent="0.3">
      <c r="A6" s="46"/>
      <c r="B6" s="46"/>
      <c r="C6" s="46"/>
      <c r="D6" s="46"/>
      <c r="E6" s="46"/>
      <c r="F6" s="46"/>
      <c r="G6" s="46"/>
    </row>
    <row r="7" spans="1:26" ht="16.5" thickTop="1" thickBot="1" x14ac:dyDescent="0.3">
      <c r="A7" s="47" t="s">
        <v>0</v>
      </c>
      <c r="B7" s="48"/>
      <c r="C7" s="48"/>
      <c r="D7" s="48"/>
      <c r="E7" s="48"/>
      <c r="F7" s="48"/>
      <c r="G7" s="49"/>
    </row>
    <row r="8" spans="1:26" ht="15.75" thickTop="1" x14ac:dyDescent="0.25">
      <c r="A8" s="50"/>
      <c r="B8" s="51"/>
      <c r="C8" s="51"/>
      <c r="D8" s="51"/>
      <c r="E8" s="51"/>
      <c r="F8" s="51"/>
      <c r="G8" s="52"/>
    </row>
    <row r="9" spans="1:26" x14ac:dyDescent="0.25">
      <c r="A9" s="53"/>
      <c r="B9" s="54"/>
      <c r="C9" s="54"/>
      <c r="D9" s="54"/>
      <c r="E9" s="54"/>
      <c r="F9" s="54"/>
      <c r="G9" s="55"/>
    </row>
    <row r="10" spans="1:26" x14ac:dyDescent="0.25">
      <c r="A10" s="53"/>
      <c r="B10" s="54"/>
      <c r="C10" s="54"/>
      <c r="D10" s="54"/>
      <c r="E10" s="54"/>
      <c r="F10" s="54"/>
      <c r="G10" s="55"/>
    </row>
    <row r="11" spans="1:26" x14ac:dyDescent="0.25">
      <c r="A11" s="53"/>
      <c r="B11" s="54"/>
      <c r="C11" s="54"/>
      <c r="D11" s="54"/>
      <c r="E11" s="54"/>
      <c r="F11" s="54"/>
      <c r="G11" s="55"/>
    </row>
    <row r="12" spans="1:26" ht="15.75" thickBot="1" x14ac:dyDescent="0.3">
      <c r="A12" s="56"/>
      <c r="B12" s="57"/>
      <c r="C12" s="57"/>
      <c r="D12" s="57"/>
      <c r="E12" s="57"/>
      <c r="F12" s="57"/>
      <c r="G12" s="58"/>
    </row>
    <row r="13" spans="1:26" ht="15.75" thickTop="1" x14ac:dyDescent="0.25"/>
    <row r="14" spans="1:26" x14ac:dyDescent="0.25">
      <c r="C14" s="40"/>
      <c r="D14" s="40"/>
      <c r="E14" s="40"/>
      <c r="F14" s="40"/>
      <c r="G14" s="40"/>
    </row>
  </sheetData>
  <mergeCells count="8">
    <mergeCell ref="A2:F3"/>
    <mergeCell ref="G2:G3"/>
    <mergeCell ref="C14:G14"/>
    <mergeCell ref="A5:B5"/>
    <mergeCell ref="C5:G5"/>
    <mergeCell ref="A6:G6"/>
    <mergeCell ref="A7:G7"/>
    <mergeCell ref="A8:G12"/>
  </mergeCells>
  <pageMargins left="0.93" right="0.511811024" top="0.45" bottom="0.37" header="0.31496062000000002" footer="0.15"/>
  <pageSetup paperSize="9" orientation="landscape" horizontalDpi="200" verticalDpi="200" r:id="rId1"/>
  <headerFooter>
    <oddFooter>Página &amp;P de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0"/>
  <sheetViews>
    <sheetView tabSelected="1" topLeftCell="A28" zoomScale="85" zoomScaleNormal="85" workbookViewId="0">
      <selection activeCell="G12" sqref="G12"/>
    </sheetView>
  </sheetViews>
  <sheetFormatPr defaultColWidth="10.5703125" defaultRowHeight="15" x14ac:dyDescent="0.25"/>
  <cols>
    <col min="1" max="1" width="3.7109375" style="3" customWidth="1"/>
    <col min="2" max="2" width="45.28515625" style="2" customWidth="1"/>
    <col min="3" max="3" width="70.42578125" style="3" customWidth="1"/>
    <col min="4" max="17" width="10.5703125" style="1"/>
    <col min="18" max="18" width="24.85546875" style="1" bestFit="1" customWidth="1"/>
    <col min="19" max="23" width="10.5703125" style="1"/>
    <col min="24" max="24" width="31.5703125" style="1" customWidth="1"/>
    <col min="25" max="16384" width="10.5703125" style="1"/>
  </cols>
  <sheetData>
    <row r="1" spans="1:24" ht="15.75" thickBot="1" x14ac:dyDescent="0.3">
      <c r="A1" s="21"/>
      <c r="C1" s="21"/>
    </row>
    <row r="2" spans="1:24" ht="17.25" customHeight="1" x14ac:dyDescent="0.25">
      <c r="A2" s="31"/>
      <c r="B2" s="31"/>
      <c r="C2" s="31"/>
    </row>
    <row r="3" spans="1:24" s="23" customFormat="1" ht="17.25" customHeight="1" x14ac:dyDescent="0.2">
      <c r="A3" s="59" t="s">
        <v>65</v>
      </c>
      <c r="B3" s="59"/>
      <c r="C3" s="59"/>
    </row>
    <row r="4" spans="1:24" s="23" customFormat="1" ht="18.75" customHeight="1" thickBot="1" x14ac:dyDescent="0.25">
      <c r="A4" s="32"/>
      <c r="B4" s="32"/>
      <c r="C4" s="33" t="s">
        <v>71</v>
      </c>
    </row>
    <row r="5" spans="1:24" s="23" customFormat="1" ht="12.75" x14ac:dyDescent="0.2">
      <c r="A5" s="29"/>
      <c r="B5" s="29"/>
      <c r="C5" s="30"/>
    </row>
    <row r="6" spans="1:24" ht="39" customHeight="1" x14ac:dyDescent="0.25">
      <c r="A6" s="28" t="s">
        <v>1</v>
      </c>
      <c r="B6" s="28" t="s">
        <v>8</v>
      </c>
      <c r="C6" s="28" t="s">
        <v>9</v>
      </c>
      <c r="R6" s="4"/>
      <c r="X6" s="1" t="s">
        <v>4</v>
      </c>
    </row>
    <row r="7" spans="1:24" ht="15.75" customHeight="1" x14ac:dyDescent="0.25">
      <c r="A7" s="63" t="s">
        <v>10</v>
      </c>
      <c r="B7" s="64"/>
      <c r="C7" s="64"/>
      <c r="R7" s="4"/>
    </row>
    <row r="8" spans="1:24" s="5" customFormat="1" ht="24" x14ac:dyDescent="0.2">
      <c r="A8" s="8">
        <v>1</v>
      </c>
      <c r="B8" s="9" t="s">
        <v>12</v>
      </c>
      <c r="C8" s="13" t="s">
        <v>11</v>
      </c>
      <c r="W8" s="7"/>
      <c r="X8" s="5" t="s">
        <v>5</v>
      </c>
    </row>
    <row r="9" spans="1:24" s="5" customFormat="1" ht="12.75" x14ac:dyDescent="0.2">
      <c r="A9" s="8">
        <v>2</v>
      </c>
      <c r="B9" s="10" t="s">
        <v>13</v>
      </c>
      <c r="C9" s="13"/>
      <c r="X9" s="5" t="s">
        <v>7</v>
      </c>
    </row>
    <row r="10" spans="1:24" s="5" customFormat="1" ht="12.75" x14ac:dyDescent="0.2">
      <c r="A10" s="8">
        <v>3</v>
      </c>
      <c r="B10" s="10" t="s">
        <v>14</v>
      </c>
      <c r="C10" s="6"/>
      <c r="X10" s="5" t="s">
        <v>6</v>
      </c>
    </row>
    <row r="11" spans="1:24" s="5" customFormat="1" ht="12.75" customHeight="1" x14ac:dyDescent="0.25">
      <c r="A11" s="60" t="s">
        <v>15</v>
      </c>
      <c r="B11" s="62"/>
      <c r="C11" s="62"/>
    </row>
    <row r="12" spans="1:24" s="5" customFormat="1" ht="25.5" x14ac:dyDescent="0.25">
      <c r="A12" s="8">
        <v>4</v>
      </c>
      <c r="B12" s="18" t="s">
        <v>16</v>
      </c>
      <c r="C12" s="6"/>
    </row>
    <row r="13" spans="1:24" s="5" customFormat="1" ht="30.75" customHeight="1" x14ac:dyDescent="0.25">
      <c r="A13" s="8">
        <v>5</v>
      </c>
      <c r="B13" s="18" t="s">
        <v>17</v>
      </c>
      <c r="C13" s="6"/>
    </row>
    <row r="14" spans="1:24" s="5" customFormat="1" ht="15" customHeight="1" x14ac:dyDescent="0.25">
      <c r="A14" s="60" t="s">
        <v>18</v>
      </c>
      <c r="B14" s="62"/>
      <c r="C14" s="62"/>
    </row>
    <row r="15" spans="1:24" s="5" customFormat="1" ht="12.75" x14ac:dyDescent="0.25">
      <c r="A15" s="11">
        <v>6</v>
      </c>
      <c r="B15" s="12" t="s">
        <v>19</v>
      </c>
      <c r="C15" s="6"/>
    </row>
    <row r="16" spans="1:24" s="5" customFormat="1" ht="12.75" x14ac:dyDescent="0.25">
      <c r="A16" s="11">
        <v>7</v>
      </c>
      <c r="B16" s="12" t="s">
        <v>20</v>
      </c>
      <c r="C16" s="6"/>
    </row>
    <row r="17" spans="1:3" s="5" customFormat="1" ht="12.75" x14ac:dyDescent="0.25">
      <c r="A17" s="11">
        <v>8</v>
      </c>
      <c r="B17" s="12" t="s">
        <v>21</v>
      </c>
      <c r="C17" s="6"/>
    </row>
    <row r="18" spans="1:3" s="5" customFormat="1" ht="25.5" x14ac:dyDescent="0.25">
      <c r="A18" s="11">
        <v>9</v>
      </c>
      <c r="B18" s="12" t="s">
        <v>22</v>
      </c>
      <c r="C18" s="6"/>
    </row>
    <row r="19" spans="1:3" s="5" customFormat="1" ht="25.5" x14ac:dyDescent="0.25">
      <c r="A19" s="11">
        <v>10</v>
      </c>
      <c r="B19" s="12" t="s">
        <v>23</v>
      </c>
      <c r="C19" s="6"/>
    </row>
    <row r="20" spans="1:3" s="5" customFormat="1" ht="25.5" x14ac:dyDescent="0.25">
      <c r="A20" s="11">
        <v>11</v>
      </c>
      <c r="B20" s="12" t="s">
        <v>24</v>
      </c>
      <c r="C20" s="6"/>
    </row>
    <row r="21" spans="1:3" s="5" customFormat="1" ht="25.5" x14ac:dyDescent="0.25">
      <c r="A21" s="11">
        <v>12</v>
      </c>
      <c r="B21" s="12" t="s">
        <v>25</v>
      </c>
      <c r="C21" s="6"/>
    </row>
    <row r="22" spans="1:3" s="5" customFormat="1" ht="25.5" x14ac:dyDescent="0.25">
      <c r="A22" s="11">
        <v>13</v>
      </c>
      <c r="B22" s="12" t="s">
        <v>26</v>
      </c>
      <c r="C22" s="6"/>
    </row>
    <row r="23" spans="1:3" s="5" customFormat="1" ht="12.75" x14ac:dyDescent="0.25">
      <c r="A23" s="11">
        <v>14</v>
      </c>
      <c r="B23" s="12" t="s">
        <v>27</v>
      </c>
      <c r="C23" s="6"/>
    </row>
    <row r="24" spans="1:3" s="5" customFormat="1" ht="12.75" x14ac:dyDescent="0.25">
      <c r="A24" s="11">
        <v>15</v>
      </c>
      <c r="B24" s="12" t="s">
        <v>28</v>
      </c>
      <c r="C24" s="6"/>
    </row>
    <row r="25" spans="1:3" s="5" customFormat="1" ht="25.5" x14ac:dyDescent="0.25">
      <c r="A25" s="11">
        <v>16</v>
      </c>
      <c r="B25" s="12" t="s">
        <v>29</v>
      </c>
      <c r="C25" s="6"/>
    </row>
    <row r="26" spans="1:3" s="5" customFormat="1" ht="12.75" x14ac:dyDescent="0.25">
      <c r="A26" s="11">
        <v>17</v>
      </c>
      <c r="B26" s="12" t="s">
        <v>30</v>
      </c>
      <c r="C26" s="6"/>
    </row>
    <row r="27" spans="1:3" s="5" customFormat="1" ht="12.75" customHeight="1" x14ac:dyDescent="0.25">
      <c r="A27" s="60" t="s">
        <v>31</v>
      </c>
      <c r="B27" s="61"/>
      <c r="C27" s="61"/>
    </row>
    <row r="28" spans="1:3" s="5" customFormat="1" ht="25.5" x14ac:dyDescent="0.25">
      <c r="A28" s="11">
        <v>18</v>
      </c>
      <c r="B28" s="12" t="s">
        <v>32</v>
      </c>
      <c r="C28" s="6"/>
    </row>
    <row r="29" spans="1:3" s="5" customFormat="1" ht="12.75" x14ac:dyDescent="0.25">
      <c r="A29" s="11">
        <v>19</v>
      </c>
      <c r="B29" s="12" t="s">
        <v>33</v>
      </c>
      <c r="C29" s="6"/>
    </row>
    <row r="30" spans="1:3" s="5" customFormat="1" ht="12.75" x14ac:dyDescent="0.25">
      <c r="A30" s="11">
        <v>20</v>
      </c>
      <c r="B30" s="12" t="s">
        <v>34</v>
      </c>
      <c r="C30" s="6"/>
    </row>
    <row r="31" spans="1:3" s="5" customFormat="1" ht="25.5" x14ac:dyDescent="0.25">
      <c r="A31" s="11">
        <v>21</v>
      </c>
      <c r="B31" s="12" t="s">
        <v>35</v>
      </c>
      <c r="C31" s="6"/>
    </row>
    <row r="32" spans="1:3" s="5" customFormat="1" ht="25.5" x14ac:dyDescent="0.25">
      <c r="A32" s="11">
        <v>22</v>
      </c>
      <c r="B32" s="12" t="s">
        <v>36</v>
      </c>
      <c r="C32" s="6"/>
    </row>
    <row r="33" spans="1:3" s="5" customFormat="1" ht="12.75" customHeight="1" x14ac:dyDescent="0.25">
      <c r="A33" s="60" t="s">
        <v>37</v>
      </c>
      <c r="B33" s="61"/>
      <c r="C33" s="61"/>
    </row>
    <row r="34" spans="1:3" s="5" customFormat="1" ht="25.5" x14ac:dyDescent="0.25">
      <c r="A34" s="11">
        <v>23</v>
      </c>
      <c r="B34" s="12" t="s">
        <v>38</v>
      </c>
      <c r="C34" s="6"/>
    </row>
    <row r="35" spans="1:3" s="5" customFormat="1" ht="25.5" x14ac:dyDescent="0.25">
      <c r="A35" s="11">
        <v>24</v>
      </c>
      <c r="B35" s="12" t="s">
        <v>39</v>
      </c>
      <c r="C35" s="6"/>
    </row>
    <row r="36" spans="1:3" s="5" customFormat="1" ht="12.75" x14ac:dyDescent="0.25">
      <c r="A36" s="11">
        <v>25</v>
      </c>
      <c r="B36" s="12" t="s">
        <v>40</v>
      </c>
      <c r="C36" s="6"/>
    </row>
    <row r="37" spans="1:3" s="5" customFormat="1" ht="12.75" x14ac:dyDescent="0.25">
      <c r="A37" s="11">
        <v>26</v>
      </c>
      <c r="B37" s="12" t="s">
        <v>41</v>
      </c>
      <c r="C37" s="6"/>
    </row>
    <row r="38" spans="1:3" s="5" customFormat="1" ht="12.75" x14ac:dyDescent="0.25">
      <c r="A38" s="11">
        <v>27</v>
      </c>
      <c r="B38" s="12" t="s">
        <v>42</v>
      </c>
      <c r="C38" s="6"/>
    </row>
    <row r="39" spans="1:3" s="5" customFormat="1" ht="25.5" x14ac:dyDescent="0.25">
      <c r="A39" s="11">
        <v>28</v>
      </c>
      <c r="B39" s="12" t="s">
        <v>43</v>
      </c>
      <c r="C39" s="6"/>
    </row>
    <row r="40" spans="1:3" s="5" customFormat="1" ht="25.5" x14ac:dyDescent="0.25">
      <c r="A40" s="11">
        <v>29</v>
      </c>
      <c r="B40" s="12" t="s">
        <v>44</v>
      </c>
      <c r="C40" s="6"/>
    </row>
    <row r="41" spans="1:3" s="5" customFormat="1" ht="25.5" x14ac:dyDescent="0.25">
      <c r="A41" s="11">
        <v>30</v>
      </c>
      <c r="B41" s="12" t="s">
        <v>45</v>
      </c>
      <c r="C41" s="6"/>
    </row>
    <row r="42" spans="1:3" s="5" customFormat="1" ht="12.75" x14ac:dyDescent="0.25">
      <c r="A42" s="11">
        <v>31</v>
      </c>
      <c r="B42" s="12" t="s">
        <v>46</v>
      </c>
      <c r="C42" s="6"/>
    </row>
    <row r="43" spans="1:3" s="5" customFormat="1" ht="12.75" x14ac:dyDescent="0.25">
      <c r="A43" s="11">
        <v>32</v>
      </c>
      <c r="B43" s="12" t="s">
        <v>47</v>
      </c>
      <c r="C43" s="6"/>
    </row>
    <row r="44" spans="1:3" s="5" customFormat="1" ht="12.75" x14ac:dyDescent="0.2">
      <c r="A44" s="11">
        <v>33</v>
      </c>
      <c r="B44" s="14" t="s">
        <v>48</v>
      </c>
      <c r="C44" s="6"/>
    </row>
    <row r="45" spans="1:3" s="5" customFormat="1" ht="12.75" customHeight="1" x14ac:dyDescent="0.25">
      <c r="A45" s="60" t="s">
        <v>49</v>
      </c>
      <c r="B45" s="61"/>
      <c r="C45" s="61"/>
    </row>
    <row r="46" spans="1:3" s="5" customFormat="1" ht="37.5" customHeight="1" x14ac:dyDescent="0.25">
      <c r="A46" s="15">
        <v>34</v>
      </c>
      <c r="B46" s="16" t="s">
        <v>50</v>
      </c>
      <c r="C46" s="15"/>
    </row>
    <row r="47" spans="1:3" s="5" customFormat="1" ht="12" x14ac:dyDescent="0.25">
      <c r="A47" s="15">
        <v>35</v>
      </c>
      <c r="B47" s="16" t="s">
        <v>51</v>
      </c>
      <c r="C47" s="15"/>
    </row>
    <row r="48" spans="1:3" s="5" customFormat="1" ht="24" x14ac:dyDescent="0.25">
      <c r="A48" s="15">
        <v>36</v>
      </c>
      <c r="B48" s="16" t="s">
        <v>52</v>
      </c>
      <c r="C48" s="15"/>
    </row>
    <row r="49" spans="1:3" s="5" customFormat="1" ht="24" x14ac:dyDescent="0.25">
      <c r="A49" s="15">
        <v>37</v>
      </c>
      <c r="B49" s="16" t="s">
        <v>53</v>
      </c>
      <c r="C49" s="15"/>
    </row>
    <row r="50" spans="1:3" s="5" customFormat="1" ht="24" x14ac:dyDescent="0.25">
      <c r="A50" s="15">
        <v>38</v>
      </c>
      <c r="B50" s="16" t="s">
        <v>54</v>
      </c>
      <c r="C50" s="15"/>
    </row>
    <row r="51" spans="1:3" s="5" customFormat="1" ht="12" x14ac:dyDescent="0.25">
      <c r="A51" s="15">
        <v>39</v>
      </c>
      <c r="B51" s="16" t="s">
        <v>55</v>
      </c>
      <c r="C51" s="15"/>
    </row>
    <row r="52" spans="1:3" s="5" customFormat="1" ht="18" customHeight="1" x14ac:dyDescent="0.25">
      <c r="A52" s="60" t="s">
        <v>56</v>
      </c>
      <c r="B52" s="61"/>
      <c r="C52" s="61"/>
    </row>
    <row r="53" spans="1:3" s="5" customFormat="1" ht="12" x14ac:dyDescent="0.25">
      <c r="A53" s="11">
        <v>40</v>
      </c>
      <c r="B53" s="17" t="s">
        <v>57</v>
      </c>
      <c r="C53" s="6"/>
    </row>
    <row r="54" spans="1:3" s="5" customFormat="1" ht="12" x14ac:dyDescent="0.25">
      <c r="A54" s="11">
        <v>41</v>
      </c>
      <c r="B54" s="17" t="s">
        <v>58</v>
      </c>
      <c r="C54" s="6"/>
    </row>
    <row r="55" spans="1:3" s="5" customFormat="1" ht="12.75" customHeight="1" x14ac:dyDescent="0.25">
      <c r="A55" s="60" t="s">
        <v>59</v>
      </c>
      <c r="B55" s="61"/>
      <c r="C55" s="61"/>
    </row>
    <row r="56" spans="1:3" s="5" customFormat="1" ht="25.5" x14ac:dyDescent="0.25">
      <c r="A56" s="11">
        <v>42</v>
      </c>
      <c r="B56" s="12" t="s">
        <v>60</v>
      </c>
      <c r="C56" s="6"/>
    </row>
    <row r="57" spans="1:3" s="5" customFormat="1" ht="12.75" x14ac:dyDescent="0.25">
      <c r="A57" s="11">
        <v>43</v>
      </c>
      <c r="B57" s="12" t="s">
        <v>61</v>
      </c>
      <c r="C57" s="6"/>
    </row>
    <row r="58" spans="1:3" s="5" customFormat="1" x14ac:dyDescent="0.25">
      <c r="A58" s="60" t="s">
        <v>62</v>
      </c>
      <c r="B58" s="61"/>
      <c r="C58" s="61"/>
    </row>
    <row r="59" spans="1:3" x14ac:dyDescent="0.25">
      <c r="A59" s="11">
        <v>44</v>
      </c>
      <c r="B59" s="12" t="s">
        <v>64</v>
      </c>
      <c r="C59" s="6"/>
    </row>
    <row r="60" spans="1:3" x14ac:dyDescent="0.25">
      <c r="A60" s="11">
        <v>45</v>
      </c>
      <c r="B60" s="12" t="s">
        <v>63</v>
      </c>
      <c r="C60" s="6"/>
    </row>
  </sheetData>
  <autoFilter ref="B6:C6"/>
  <mergeCells count="10">
    <mergeCell ref="A3:C3"/>
    <mergeCell ref="A58:C58"/>
    <mergeCell ref="A11:C11"/>
    <mergeCell ref="A27:C27"/>
    <mergeCell ref="A45:C45"/>
    <mergeCell ref="A52:C52"/>
    <mergeCell ref="A55:C55"/>
    <mergeCell ref="A7:C7"/>
    <mergeCell ref="A14:C14"/>
    <mergeCell ref="A33:C33"/>
  </mergeCells>
  <phoneticPr fontId="0" type="noConversion"/>
  <dataValidations count="1">
    <dataValidation type="list" allowBlank="1" showInputMessage="1" showErrorMessage="1" sqref="C53:C54 C28:C32 C34:C44 C15:C26 C56:C57 C59:C60">
      <formula1>"OK,NOK,N/A"</formula1>
    </dataValidation>
  </dataValidations>
  <pageMargins left="0.43" right="0.28999999999999998" top="0.28999999999999998" bottom="0.37" header="0.19" footer="0.15"/>
  <pageSetup paperSize="9" orientation="landscape" horizontalDpi="200" verticalDpi="200" r:id="rId1"/>
  <headerFooter>
    <oddFooter>Página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2</vt:i4>
      </vt:variant>
    </vt:vector>
  </HeadingPairs>
  <TitlesOfParts>
    <vt:vector size="5" baseType="lpstr">
      <vt:lpstr>Histórico de Revisão</vt:lpstr>
      <vt:lpstr>Capa</vt:lpstr>
      <vt:lpstr>Itens de Verificação</vt:lpstr>
      <vt:lpstr>Capa!Titulos_de_impressao</vt:lpstr>
      <vt:lpstr>'Itens de Verificação'!Titulos_de_impressao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2008-10-23T18:31:22Z</cp:lastPrinted>
  <dcterms:created xsi:type="dcterms:W3CDTF">2006-09-25T12:47:36Z</dcterms:created>
  <dcterms:modified xsi:type="dcterms:W3CDTF">2012-02-20T14:37:33Z</dcterms:modified>
</cp:coreProperties>
</file>