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brian/Desktop/RMU/Year 3/Spring 2026/Contemp. Issues in IS/stratified-sampler/"/>
    </mc:Choice>
  </mc:AlternateContent>
  <xr:revisionPtr revIDLastSave="0" documentId="13_ncr:1_{0172FC26-F017-7A48-B228-39DA1A978F27}" xr6:coauthVersionLast="47" xr6:coauthVersionMax="47" xr10:uidLastSave="{00000000-0000-0000-0000-000000000000}"/>
  <bookViews>
    <workbookView xWindow="34400" yWindow="600" windowWidth="34400" windowHeight="26880" xr2:uid="{FA15FBCD-9A9A-C244-9975-D2F54829275C}"/>
  </bookViews>
  <sheets>
    <sheet name="Sheet1" sheetId="1" r:id="rId1"/>
    <sheet name="Sheet2" sheetId="2" r:id="rId2"/>
  </sheets>
  <definedNames>
    <definedName name="_xlnm._FilterDatabase" localSheetId="0" hidden="1">Sheet1!$A$1:$E$2481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<sst xmlns="http://schemas.openxmlformats.org/spreadsheetml/2006/main" count="7444" uniqueCount="2539">
  <si>
    <t>Title</t>
  </si>
  <si>
    <t>Date</t>
  </si>
  <si>
    <t>El Paso Times</t>
  </si>
  <si>
    <t>New York Times</t>
  </si>
  <si>
    <t>Chicago Tribune</t>
  </si>
  <si>
    <t>Washington Post</t>
  </si>
  <si>
    <t>As Obama Offers Immigration Plan; Report Shows Border Patrol Corruption</t>
  </si>
  <si>
    <t>Daily Beast</t>
  </si>
  <si>
    <t>Los Angeles Times</t>
  </si>
  <si>
    <t>Fox News</t>
  </si>
  <si>
    <t>NPR</t>
  </si>
  <si>
    <t>ATF Allies Say Agency Handicapped By Lack Of Director</t>
  </si>
  <si>
    <t>Boston Bombing Investigation; California Fires</t>
  </si>
  <si>
    <t>CNN</t>
  </si>
  <si>
    <t>Detroit Free Press</t>
  </si>
  <si>
    <t xml:space="preserve">Reason </t>
  </si>
  <si>
    <t>Wall Street Journal</t>
  </si>
  <si>
    <t>Impunity and the Border Patrol</t>
  </si>
  <si>
    <t>Baltimore Sun</t>
  </si>
  <si>
    <t>CBS</t>
  </si>
  <si>
    <t>Detained Immigrant Children Report Physical, Verbal, and Sexual Abuse By Border Patrol Agents: The ACLU and four other immigrants rights groups issued a complaint, Tuesday, detailing reports of what they call systemic abuse against unaccompanied immigrant children by Customs and Border Protection Officials and called on the Department of Homeland Security to put a stop to it.</t>
  </si>
  <si>
    <t>Texas: Panel Rules Agent Can Be Sued Over Shooting Teenager Across Border</t>
  </si>
  <si>
    <t>Why Are Kids From Central America Risking Solo Travel To The U.S.?</t>
  </si>
  <si>
    <t>MSNBC</t>
  </si>
  <si>
    <t>Theme Parks Investigation; Crisis at the Border</t>
  </si>
  <si>
    <t>USA TODAY</t>
  </si>
  <si>
    <t>CBS News has learned of a troubling increase in sexual misconduct cases involving agents with the U.S. Customs and Border Protection Agency</t>
  </si>
  <si>
    <t>Search for Two Escaped Convicts Continues; Police Officer Who Pulled Gun at Pool Party Resigned. Aired 8-9p ET</t>
  </si>
  <si>
    <t>NBC</t>
  </si>
  <si>
    <t>Fugitive David Sweat Shot By New York State Police, Now In Custody; Aired 5-6p ET</t>
  </si>
  <si>
    <t>Law Enforcement Ramps Up Across the U.S.; ISIS Recruiting Success Stoking Fears; Report: Matt Wrote to Daughter Before Escape. Aired 9-9:30a ET</t>
  </si>
  <si>
    <t>Star Tribune</t>
  </si>
  <si>
    <t>Washington Examiner</t>
  </si>
  <si>
    <t>Panel clears border agents every time</t>
  </si>
  <si>
    <t>Border agents defy courts on Trump travel ban; congressmen and lawyers say</t>
  </si>
  <si>
    <t>Guardian</t>
  </si>
  <si>
    <t>Newsweek</t>
  </si>
  <si>
    <t>Boston Globe</t>
  </si>
  <si>
    <t>Today</t>
  </si>
  <si>
    <t>Restore the 4th amendment at the U.S. border</t>
  </si>
  <si>
    <t>This podcast spent years arguing that Border Patrol agents have been ignored. Then; Trump called</t>
  </si>
  <si>
    <t>Desert Aid Camp Turning Away Migrants Following Border Patrol Raid</t>
  </si>
  <si>
    <t>ProPublica</t>
  </si>
  <si>
    <t>Border Patrol union chief 'absolutely approves' Trump's tweet pushing for wall after border patrol agent's death</t>
  </si>
  <si>
    <t>Border Patrol Destroys Humanitarian Aid in the Arizona Desert</t>
  </si>
  <si>
    <t>Video shows Border Patrol officers asking Greyhound passengers for IDs, taking woman into custody</t>
  </si>
  <si>
    <t>Fiancee wants to solve mystery of Border Patrol agent's death</t>
  </si>
  <si>
    <t>CBP's memo suggests Border Patrol agents fell: FBI: Investigation found no evidence of attack in incident that left one dead</t>
  </si>
  <si>
    <t>Dramatic video shows Border Patrol agents pulling woman away from her screaming children</t>
  </si>
  <si>
    <t>Border Patrol Agent Kills Woman Who Crossed Into Texas Illegally; Authorities Say</t>
  </si>
  <si>
    <t>Undocumented Immigrant Killed by Texas Border Patrol</t>
  </si>
  <si>
    <t xml:space="preserve">Voice of America News </t>
  </si>
  <si>
    <t>Border Patrol agent kills Guatemalan woman attempting to cross Texas border</t>
  </si>
  <si>
    <t>Growing Number of Forced Family Separations at Border; Trump Blames Democrats for Forced Family Break-ups at Border; A.G. Jeff Sessions Defends Immigration Policy with Scripture; Trump Distancing Himself from Paul Manafort Following Arrest; Giuliani Talks Pardons; Mother of 3 Scared MS-13 Will Kill Her if Returned to Honduras; Mother Scared of Deportation, Separation from Kids; Growing Number of Forced Family Separations at Border; Michael Cohen Could Flip on Trump; Hosting World Cup Tournament Symbolic Win for Putin; Taxi Hits Pedestrians Amid World Cup Festivities. Aired 1-2p ET</t>
  </si>
  <si>
    <t>NBC News goes Inside the country's largest immigration processing center as family separation outrage grows</t>
  </si>
  <si>
    <t>Vehicle Fleeing Border Patrol in Texas Crashes; Leaves Five Dead; Border Patrol agents had been in pursuit of the black Chevrolet Suburban; which was traveling about 100 miles an hour</t>
  </si>
  <si>
    <t>Trump Wants to Delay Immigration Bill until after Midterms; Trump Changes Focus on Immigration to Crime Victims; Migrant Kids Allege Abuse; E.U. Tariffs Now in Effect on U.S. Goods; Turkey's Erdogan Faces Crucial Election; Separated Families Desperate to Reconnect; U.S. Suspends Some Military Drills with South Korea; Italy Forces Rescue Ships to Suspend Operations; 2018 World Cup. Aired 5-6a ET</t>
  </si>
  <si>
    <t>On Family Separation, Federal Workers Often Agonized Over Enforcement</t>
  </si>
  <si>
    <t>Migrant Boy Walked Out Of Border Processing Center; Dem Lawmakers Refuse To Leave New Jersey Detention Center; Trump Voters React To Border Crisis; WH Staffers Publicly Shamed Over Immigration Crisis; NY Foster Care Facility Houses Kids Separated From Parents; Mourners Remember Unarmed Black Teen Killed By Officer; Confusion Continues Over Immigration Policy; Ban Lifted. Aired 5-6p ET</t>
  </si>
  <si>
    <t>Trump Rushes to Name Justice Pick, Court Red State Democrats; Obama Gives Tough Love to Democrats: "Enough Moping"; Hannity Denies Linking Maxine Waters to Newspaper Shooting in Annapolis; Lawmaker Arrested in Child Separation Protest Speaks Out. Aired 1:30-2p ET</t>
  </si>
  <si>
    <t>Border Patrol Agent Is Arrested In Connection With 4 Murders</t>
  </si>
  <si>
    <t>How homeland security agents are working to protect Americans from malicious drone attacks</t>
  </si>
  <si>
    <t>Activists Want Greyhound To Not Allow Border Patrol Agents Onto Buses</t>
  </si>
  <si>
    <t>Tensions Are Rising Along The U.S.-Mexico Border</t>
  </si>
  <si>
    <t>Mexican are exploring other options as their bids for asylum face resistance</t>
  </si>
  <si>
    <t>Two people accused of planning large-scale attacks on targets in Toledo, Ohio</t>
  </si>
  <si>
    <t>Federal Judge Strikes Down Obamacare; Mick Mulveny to Become Acting Chief of Staff; North Carolina Congressional Candidate Mark Harris Campaign With Fraud Allegations; Popadopoulos Will Run for Congress; Arming Teachers Still a Debate; Seven Year Old Girl Dies After U.S. Border Patrol Take Custody. Aired 8-9a ET</t>
  </si>
  <si>
    <t>Trump Threatens to Close Southern Border Entirely; Kirstjen Nielsen Heads to Border After Second Migrant Child Dies; Search Intensifies for Man Accused of Killing Police Officer; All Eyes on Markets After a Week of Historic Highs, Lows. Aired 10-10:30a ET</t>
  </si>
  <si>
    <t>DHS Secretary Kirstjen Nielsen Visits U.S. Border After Second Migrant Child's Death</t>
  </si>
  <si>
    <t>Trump Lands in Texas to Tour US Border with Mexico; Trump Calls Talks with Top Democrats A Waste of Time; Trump Continues to Push for Border Wall; Trump Holding A Roundtable Talk with Officials in Texas. Aired 2-3p ET</t>
  </si>
  <si>
    <t>Federal Immigration Agents Separated More Migrant Children Than Previously Thought</t>
  </si>
  <si>
    <t>Authorities arrest Customs and Border Protection officer suspected of selling guns without license</t>
  </si>
  <si>
    <t>Lawmakers say they have reached an ‘agreement in principle’ to avoid government shutdown: Trump’s wall is no longer the main issue. Instead, immigration enforcement rules are the sticking point.</t>
  </si>
  <si>
    <t>State's Attorney Says Smollett Planned Bogus Hate Crime; Journalists Who Ran Smollett Story Betrayed By Facts; Roger Stone Faces Judge After Instagram Post; Sanders Calls For "Free And Fair Election" In Venezuela; North Carolina Nine Planning To Re-Do 2018 Contest; Harris Blames Illness And Strokes For Memory Lapse; Societal Impact Of Smollett's Alleged Hoax; Judge Deems Coast Guard Officer As Danger To Public; Critics Say Proposal Is Cover For Socialist Agenda; Happer Compared Carbon Dioxide To Demonization Of Jews; Interview with Rep. Devin Nunes (R-CA); Pelosi Pushing For Termination Of Emergency Declaration; Beefing Up Border Security</t>
  </si>
  <si>
    <t>New York Daily News</t>
  </si>
  <si>
    <t>Trump Despite Tweets Demanding A Probe Says He Didn't Ask Barr To Investigate Russia Probe Origins; Photos Reveal Migrant Children Sleeping On Ground Outside At Overwhelmed Border Patrol Station, Texas Police Officer Shoots And Kills A Woman Who Said She Was Pregnant. Aired 2-2:30p ET</t>
  </si>
  <si>
    <t>ICE Raids Targeting Migrant Families Set To Begin Sunday; Filthy Onesies, Few Beds, Lack Of Soap For Migrant Children; Oregon Governor Sends Cops To Find GOP Lawmakers Who Skipped Climate Vote; Man Injures Five TSA Agents While Rushing Through Security; A Look At Why Ebola Is Once Again Becoming A Crisis. Aired 2:30-3p ET</t>
  </si>
  <si>
    <t>Politico</t>
  </si>
  <si>
    <t>Hong Kong Protests; DMZ Diplomacy; Iran Denies Violation of Nuclear Deal; Biden Slides, Harris and Warren Surge; U.S. Border Crisis; Hong Kong Protestors Storm Legislative Council Building; Whistleblower: Pompeo's Security 'Running Errands'. Aired 12-1a ET</t>
  </si>
  <si>
    <t>News Revealing Shocking Allegations Of Mistreatment Of Migrant Children At A Detention Center In Arizona, NBC</t>
  </si>
  <si>
    <t>US Border Apprehensions Decline Amid Summer Heat, Mexico Deal</t>
  </si>
  <si>
    <t>Protesters Disrupt Amazon Event Over Its Ties With ICE; New York summit draws demonstrators who call on company to cut links to immigration enforcement</t>
  </si>
  <si>
    <t>U.S. Border Patrol Has Framed Tomi Lahren Photo in Headquarters: Report</t>
  </si>
  <si>
    <t>Migrant man dies at New Mexico Border Patrol station</t>
  </si>
  <si>
    <t>Acting Border Patrol chief on Mississippi ICE raids: ‘These aren’t raids’</t>
  </si>
  <si>
    <t>Investigation Into Jeffrey Epstein's Death In Jail Cell; 2020 Dems Make Their Case In Iowa; Hong Kong Police, Protesters Clash; Acting CBP Chief Defends Mississippi ICE Raids; Goldman Sachs CEO Speak To CNN; Hong Kong Airport Cancels All Departing Flights; North Korea Diplomacy, Serena Williams Withdraws From Match, Opponent Consoles Her; Markets Mixed After Volatile Week. Aired 4:30-5a ET</t>
  </si>
  <si>
    <t>Hong Kong Protests; Dems Warn SCOTUS; Rally On Wall Street; Tariffs On Certain Chinese Products Will Be Delayed Until December 15; U.S.-China Trade Talks; New Rule Could Deny Green Cards To Immigrants Who Use Public Benefits; Police Clash With Protesters At Hong Kong Airport; President Trump Claims Chinese Military Nearing Hong Kong Border; Trump Campaign's Small Dollar Donations Surge; Warden Reassigned And Two Guards On Leave At Prison Where Epstein Died; Report: Facebook Paid Contractors To Transcribe Users' Audio Chats; "New York Times" Executive Editor Tells Newsroom Donald Trump Headlines Was A 'Mess'; Senate Dems Warn Supreme Court It Could Face Fundamental Restructuring; Violence Erupts In Hong Kong Airport For 2nd Straight Day</t>
  </si>
  <si>
    <t>DHS Blacks House Oversight Committee Staff from Visiting Immigration Facilities; Trump Administration Limiting Citizenship for Some Kids Born to U.S. Military Members Living Overseas; Student Arrested for Planning Mass Shooting at North Carolina College; Manhunt for Husband &amp; Wife Accused of Murder and Escaping Police; Kamala Harris' Biggest Little Supporters; EPA Proposes Easing Regulations of Methane Emissions. Aired 11:30a-12p ET</t>
  </si>
  <si>
    <t>Customs and Border Protection moving to fire and discipline dozens of agents for Facebook posts</t>
  </si>
  <si>
    <t>A Conversation With a Border Patrol Agent</t>
  </si>
  <si>
    <t>Border Patrol closes six lanes at San Ysidro border crossing</t>
  </si>
  <si>
    <t>U.S. Customs and Border Protection Misused Emergency Funds, Nonpartisan Watchdog Finds; Border-enforcement agency acknowledges it used funds appropriated for humanitarian purposes by Congress last year for other operations</t>
  </si>
  <si>
    <t>7 killed fleeing Border Patrol</t>
  </si>
  <si>
    <t>This Summer, Federal Agents Arrested Trump's Former Chief Strategist, Steve Bannon, CBS</t>
  </si>
  <si>
    <t>60 Minutes</t>
  </si>
  <si>
    <t>MEET THE PRESS DAILY for March 30, 2021, MSNBC</t>
  </si>
  <si>
    <t>Three dead and 27 rescued after suspected smuggling boat overturns off San Diego coast</t>
  </si>
  <si>
    <t>Border Patrol seizes $19;000 worth of blank firing pistols from Turkey at Dulles International Airport</t>
  </si>
  <si>
    <t>Off-duty Border Patrol agent encounters armed smugglers while fishing with family</t>
  </si>
  <si>
    <t>Post on dead Border Patrol agents misses</t>
  </si>
  <si>
    <t>'We didn't take a break': Border Patrol agents face COVID-19 crisis as Biden considers relaxing border rules</t>
  </si>
  <si>
    <t>Black officers say CBP forced them to profile. A study in one state backs them</t>
  </si>
  <si>
    <t>Wyden stalls hearing on CBP nominee; seeks answers on deployed agents</t>
  </si>
  <si>
    <t>At least 10 dead after van carrying migrants crashes in South Texas; authorities say</t>
  </si>
  <si>
    <t xml:space="preserve"> Globe and Mail</t>
  </si>
  <si>
    <t>Harris; Mayorkas say they were horrified by images of horse-mounted Border Patrol agents confronting Haitian migrants</t>
  </si>
  <si>
    <t>Taliban Says Frozen Funds Belong To The Afghan People; CDC Vaccine Advisers Discuss Booster Shots; German Voters To Choose New Chancellor; Closing Arguments In R. Kelly Trial; U.S. Suspends Use Of Horse Patrols In Texas Border Town; U.S. Deports 1,400 Migrants To Haiti From Texas; Taiwanese Officials Say Chinese Military Aircraft Entered Its Air Defense Zone. Aired 2-3p ET</t>
  </si>
  <si>
    <t>Historians: Border Patrol agent's treatment of Haitian migrants recalls slavery-era whippings</t>
  </si>
  <si>
    <t>Trump Rallies With GOP Senate Candidate Herschel Walker; Interview With Georgia Lieutenant Governor Geoff Duncan (R) About Trump's Rally; GOP-Backed Election Audit Backfires In Arizona; Del Rio Migrant Camp Cleared, 2,000 Sent Back To Haiti; Outcry As Agents On Horseback Charge At Migrants; NYT: FBI Had Informant In Capitol Riot Crowd; False Positive COVID-19 Tests For Two "The View" Hosts; Jurors Resume Deliberations In R. Kelly Sex Trafficking Trial Monday. Aired 4-5p ET</t>
  </si>
  <si>
    <t>No accountability for Border Patrol rogues</t>
  </si>
  <si>
    <t>Twin Cities imam sues over Border Patrol questioning</t>
  </si>
  <si>
    <t>CBP to phase out secretive units accused of cover-ups; Move follows months of activism by loved ones of those killed by Border Patrol agents.</t>
  </si>
  <si>
    <t>Gun Control Debate; Investigation Continues Into Texas Massacre. Aired 1-1:30p ET</t>
  </si>
  <si>
    <t>CNN TONIGHT: Texas Department Of Public Safety: Uvalde Gunman "Not Confronted By Anybody" While Entering School; GOP's Sen. McConnell Says He Directed Sen. Cornyn Of Texas To Engage With Dems About A "Bipartisan Solution" On Gun Violence; Second Grader: "I Have The Fear Of Guns Now Because I'm Scared Someone Might Shoot Me." Aired 9-10p ET</t>
  </si>
  <si>
    <t>New Questions Emerge Over Police Response And Timeline; WH: Biden To Travel To Uvalde, Texas On Sunday; Democratic Senators Considering A National Red Flag Law; Students Stage Nationwide Walk- Out To Protest Inactions On Guns; Sources: Hundreds Of Thousands Of Ukrainians Forcibly Moved To Russia. Aired 4-5p ET</t>
  </si>
  <si>
    <t>An abandoned haircut; a shotgun and a plan: How a Border Patrol agent got his daughter and others out</t>
  </si>
  <si>
    <t>The TODAY Show for May 26, 2022, NBC</t>
  </si>
  <si>
    <t>Children were calling 911 from within the Uvalde classroom as police waited to enter</t>
  </si>
  <si>
    <t>New Timeline of the School Shooting Reveals Mistakes were Made; Columbine Survivors Express Outrage Over Uvalde Shooting; Interview with Representative David Cicilline (D-RI) about Gun Control Legislation. Aired 4-5p ET</t>
  </si>
  <si>
    <t>Uvalde Parents Saying Their Last Goodbye; E.U. Gradually Cuts Russian Oil Imports; Russian Forces Gaining Ground in Donbas; U.S. Will Not Send Rockets to Ukraine; Hurricane Agatha Now a Tropical Storm; Thousands of Flights Cancelled; U.S. Senator Visits Taiwan; Mass Shootings Angered Sports Teams. Aired 3-4a ET</t>
  </si>
  <si>
    <t>The Last Word with Lawrence O'Donnell for June 3, 2022, MSNBC</t>
  </si>
  <si>
    <t>4 Border Patrol Agents Face Disciplinary Action</t>
  </si>
  <si>
    <t>Mexico gives Tesla a dedicated lane at the border to speed up crossing into the US</t>
  </si>
  <si>
    <t>Should others have taken charge?</t>
  </si>
  <si>
    <t>Bitcoin And Ethereum Down Over 65 percent From Record Highs; Ethereum Prices Hovering Near $1600; New Senate Bill Would Put Bitcoin And Ethereum Under The Watch Of The Commodity Futures Trading Commission; Border Patrol Deals With All-Time Low Morale Among Agents</t>
  </si>
  <si>
    <t>Some DOJ Officials Want Public Statement On Mar-a-Lago Search; Magistrate Judge's Details Wiped From Florida Court Website Amid Right-Wing Backlash To Mar-a-Lago Search; Trump Pleads Fifth In NY Probe Amid Growing Legal Woes; One-On-One With Sen. Bernie Sanders; Sandy Hook Parent Neil Heslin In His First Interview Since The $49.3M Verdicts Against Alex Jones; TX &amp; AZ GOP Governors Bus Migrant To NYC &amp; DC In An Attack On Democrats' Immigration Policies. Aired 8-9p ET</t>
  </si>
  <si>
    <t>Border Patrol repels large group of migrants at El Paso</t>
  </si>
  <si>
    <t>Ex-Border Patrol agent sentenced to life in 2018 killings of 4 women in Texas</t>
  </si>
  <si>
    <t>Judge Pauses Biden Administration's Bid To End "Remain In Mexico" Policy As El Paso Overwhelmed At Border; HBCU Winston-Salem State University Responds To Video Of Student Being Arrested In Classroom; 5 Officers Indicted In Police-Custody Death Of Ronald Greene; Stocks Tumble As Investors Fret Over State Of U.S. Economy; NASA Launches New Satellite To Survey Most Of Earth's Water. Aired 2:30-3p ET</t>
  </si>
  <si>
    <t>Biden Faces Deadline To Respond To Supreme Court Border Restriction; House Panel Deciding On Releasing Trump's Tax Returns; Spending Bills Leaves Out Attempts To Regulate Big Tech Monopolies; U.S. Faces Flu, COVID, RSV Illnesses Ahead Of Holidays. Aired 4-5p ET</t>
  </si>
  <si>
    <t>Two Migrants Found Dead and 13 Others Ill on Train in Texas; Authorities Say</t>
  </si>
  <si>
    <t>SKorea warns North over sea border</t>
  </si>
  <si>
    <t>Jury Says, Trump Liable For Sexually Abusing And Defaming E. Jean Carroll; Sources Say, Federal Criminal Charges Filed Against Rep. George Santos (R-NY); Debt Limit Talks Wrap Up At White House Without Any Breakthrough. Aired 6-7p ET</t>
  </si>
  <si>
    <t>Migrants Struggle to Get Appointments on Border Patrol App</t>
  </si>
  <si>
    <t>Biden Admin Warns "The Border is Not Open" As Title 42 Ends; Marine Veteran in Chokehold Case Expected to Surrender Today; Sources: Ukrainian Forces Begin "Shaping" for Counteroffensive; Biden's Second Meeting with Congressional Leaders Postponed. Aired 5-5:30a ET</t>
  </si>
  <si>
    <t>Border Patrol kills Arizona man who reported migrants on property; family says; FBI investigating</t>
  </si>
  <si>
    <t>Biden administration names new Border Patrol chief</t>
  </si>
  <si>
    <t>Migrants in Tijuana left even more vulnerable as they seek shelter from the storm</t>
  </si>
  <si>
    <t>As Trump cases move forward, threats increase</t>
  </si>
  <si>
    <t>Maine Shooting; Shooter's Mental Health History; Remembering the Victims; US Strikes Targets in Syria; Pressure to Find Hostages; New Fighting on Gaza Border; Israel Ramps Up Airstrikes; Hurricane Otis Aftermath; Maine's Shooting Victims; Challenging President Biden; Look Out for Giant Rooks; One-on-One with Jay-Z; Note to Self; CBS</t>
  </si>
  <si>
    <t>Judge rules border patrol can't cut Texas razor wire except for urgent medical aid; Ruling says barriers should remain intact at US-Mexico border; but allows agents to cut fence for medical emergencies</t>
  </si>
  <si>
    <t>Qatar: 13 Women and Children to be Released 9AM ET Tomorrow; Interview with Retired U.S. Army Brig. Gen. Mark Kimmitt; Car Explosion at U.S.-Canada Border Kills Two, Injures CBP Officer; College Graduate Sues Elon Musk for Defamation. Aired 10:30-11a ET</t>
  </si>
  <si>
    <t>Trump Repeats Anti-Immigrant Rhetoric At Nevada Rally; Biden Campaign Accuses Trump Of Parroting Adolf Hitler; U.S. Defense Secretary To Travel To Israel; Al Jazeera Accuses Israel Of Targeting Its Journalists In Gaza; Tommy DeVito's Cinderella Story Hits Snag With Loss to Saints; Dangerous Storm Gaining Strength As It Moves North; Taiwan Faces Flood Of Disinformation From China. Aired 7-8p ET</t>
  </si>
  <si>
    <t>White House spins GOP 'cuts' of 2;000 Border Patrol agents</t>
  </si>
  <si>
    <t>Media Mocks Joe Biden For Skipping Super Bowl Interview; Liberal Governor Gavin Newsom Deploying 120 Police Officers To Curb Crime; Joe Biden Pins Border Crisis On Everyone But Himself; Fastest Rate Ever: CBP Sources: Over 1,000,000 Migrant Crossings Since October; Second Chance: Trump Says It's Time To Forgive Bud Light; Bad Blood: Taylor Swift Threatens To Sue Student Tracking Her Jet; Influencer: Birthday Person Should Pay For Dinner</t>
  </si>
  <si>
    <t>Fallen officers remembered with service in Port Huron</t>
  </si>
  <si>
    <t>Migrants from around the world have made this stretch of California the top place to enter the U.S. illegally</t>
  </si>
  <si>
    <t>American Teens Are Getting Arrested for Smuggling Migrants</t>
  </si>
  <si>
    <t>Biden Takes Executive Action On The Border; Biden Executive Action Shuts Down Border After 7 Day Average Of 2500+ Encounters; FBI Special Agent To Return To Stand For Cross Examination In Hunter Biden's Gun Trial; May ADP Report; WSJ: Biden Allies Discuss His Cognitive Decline; Timing Is Not Ideal: Gov Hochul Wants To Postpone NY Congestion Pricing; Too Little, Too Late: Border Patrol Agents Rip Biden For Executive Action; Biden On Ceasefire Negotiations: Hamas Could End This Tomorrow; Sanctuary Cities Struggle To Handle Migrant Surge; Trump Veepstakes Heat Up; WSJ: NBA Nears 11-Year Deal With NBC, ESPN, Amazon That Would Total $76B</t>
  </si>
  <si>
    <t>Tired and confused; first migrants reach California border after Biden's asylum order</t>
  </si>
  <si>
    <t>Center Square</t>
  </si>
  <si>
    <t>Border Agents Made Decision to Confront Gunman in Uvalde, Report Finds</t>
  </si>
  <si>
    <t>What Constitutes A 'Nanny State'? Prague Officially Bans Pub Crawls After Years Of Noise Complaints; Stealth Edit: FBI Quietly Revises Violent Crime Stats; Donald Trump To Visit A McDonald's In Philly On Sunday; Christopher Columbus Was Secretly Jewish, New DNA Study Reveals; Disney Fans Rip 'Offensive' Prices At New Bakery -- With Slices Starting At $22; Border Patrol Agents Threaten To Leave In Droves If Kamala Harris Wins; Trump Receives Endorsement From Border Patrol Union; Donald Trump Joins Fox News Anchor Harris Faulkner For Women's Town Hall In Georgia; Victoria's Secret Holds First Fashion Show Since 2019; Democratic Vice President Candidate Tim Walz Criticizes J.D. Vance's Book</t>
  </si>
  <si>
    <t>How Arizona residents are reacting to a potential new immigration policy</t>
  </si>
  <si>
    <t>Held for Ransom in Animal Pens, Migrants Face Mass Kidnappings as U.S. and Mexico Ramp Up Enforcement</t>
  </si>
  <si>
    <t>Special Edition of "Hannity"</t>
  </si>
  <si>
    <t>Alberta launches sheriff-led border patrol to boost security after Trump‚Äôs tariff pledge</t>
  </si>
  <si>
    <t>The Southwest as a cautionary tale for our hot future</t>
  </si>
  <si>
    <t>Ontario deploys provincial police along U.S. border as Ford hopes to avert Trump tariffs</t>
  </si>
  <si>
    <t>Two new operas focus on the Black female experience</t>
  </si>
  <si>
    <t>Noem Describes Southern Border Is A "War Zone"; Trump Finalizing Immigration Executive Orders For Day One; Trump's Panama Canal Threats Leave Officials Scrambling; Biden Declares Equal Rights Amendment "The Law Of The Land". Aired 12:30-1p ET</t>
  </si>
  <si>
    <t>Border Patrol Agent Is Killed in Vermont Shooting</t>
  </si>
  <si>
    <t>Vt. city mourns the loss of officer: Border Patrol agent 'nicest guy' in world Police say 2d person dead, 3d in hospital</t>
  </si>
  <si>
    <t>Vt. city mourns the loss of officer</t>
  </si>
  <si>
    <t>Arrest Made in Connection With Shooting Death of Border Patrol Agent</t>
  </si>
  <si>
    <t>Charges set in border shooting</t>
  </si>
  <si>
    <t>White House: Marines helping Border Patrol with 'mission to secure America'</t>
  </si>
  <si>
    <t>Man with close ties to woman accused of killing Border Patrol agent charged with California murder</t>
  </si>
  <si>
    <t>Here are the key figures in the fatal Border Patrol agent shooting</t>
  </si>
  <si>
    <t>Investigations Ongoing Into Tragic Collision; Trump Defends Comments Amid Democratic Criticism; Family And Friends Mourn Crash Victims; FBI Employees Purged In Large Groups; FBI Director Nominee Pledged Not To Retaliate; Impact On Canadian Energy Exports And Gas Prices; Donald Trump Tasks Lt. Gen. Keith Kellogg With 100 Day Goal To End Russia-Ukraine Conflict; Military Investigation Underway Focusing On Movements Of Army Black Hawk Helicopter Involved In Midair Collision Near Washington D.C.; Border Patrol Agents Using Night Vision Technology To Track Illegal Immigrants Crossing U.S. Southern Border; President Trump Calling For U.S. To Take Control Of Panama Canal; Plane Crash Reported In Northeast Philadelphia.</t>
  </si>
  <si>
    <t>Inside the Zizians; a radical California-based vegan cult now linked to 6 violent deaths</t>
  </si>
  <si>
    <t>Trump: Judges "Shouldn't Be Dictating What You're Supposed" To Do; Trump Says He Doesn't See Vance As His Successor; CNN Rides Along With Border Patrol Amid Immigration Crackdown. Aired 5:30-6a ET</t>
  </si>
  <si>
    <t>Troops arrive at the border to help with enforcement despite fewer migrant crossings</t>
  </si>
  <si>
    <t>How U.S. duties targeted at China are disrupting Canadian businesses</t>
  </si>
  <si>
    <t>House GOP budget adds $150 billion for Trump’s immigration enforcement</t>
  </si>
  <si>
    <t>Border Officials Told Not to Attend Events Tied to Diversity in Law Enforcement</t>
  </si>
  <si>
    <t>Crowd ordered to disperse as protesters confront immigration agents in fiery clash in Paramount</t>
  </si>
  <si>
    <t>CNN's Breaking News Coverage on the Los Angeles' Violent Protests. Aired 3-4a ET</t>
  </si>
  <si>
    <t>Federal agents use vehicles to trap and arrest driver in Boyle Heights; leaving child and passenger behind</t>
  </si>
  <si>
    <t>Military Parade Underway, Honoring Army's 250th Birthday; Manhunt For Assassin After Minnesota Lawmaker Killed, Another Shot; Police Dispersing Protesters In Los Angeles; Israel, Iran Exchange More Missile And Drone Attacks; Interview With Rep. Warren Davidson (R-OH); Tensions Rise In L.A. and N.Y. Amid "No Kings" Protests. Aired 7-8p ET</t>
  </si>
  <si>
    <t>Poland to tighten border controls amid growing tension over irregular crossings; Temporary rules for Germany and Lithuania come as far-right activists initiate border patrols</t>
  </si>
  <si>
    <t>Big, Beautiful Bill Becomes Law; Bessent Smacks Down CNN; Democrats Politicize Texas Flood; Democrat Voters Demand Violence; Shooter Killed In Border Patrol Ambush; Eight Arrested After Officer Shot In Neck; Homan: Democrats Fuel ICE Attacks; L.A. Mayor Storms ICE Raid; Democrats' War On ICE Turns Deadly; El Salvador: We Treated Kilmar Like A King; Texas Reeling After Deadly Flash Floods; 850 People Rescued After Deadly Flood; DOJ: Epstein Killed Himself, No Client List; Epstein Evidence Keeps Disappearing</t>
  </si>
  <si>
    <t>Police: 27-year-old active shooter killed after ambushing Border Patrol agents</t>
  </si>
  <si>
    <t>Federal agents use force during immigration raid at two California farms; Border patrol and US Customs and Border Protection respond to protesters with chemical munitions</t>
  </si>
  <si>
    <t>Trump authorizes Ice agents to protect themselves using ‚Äòwhatever means‚Äô necessary</t>
  </si>
  <si>
    <t>Under Trump, Border Patrol arrests immigrants far from U.S.-Mexico border</t>
  </si>
  <si>
    <t>Feds launch border recruitment effort, including rehiring retired agents</t>
  </si>
  <si>
    <t>Arab and Muslim Cops Come Out of the Shadows to Fight Stereotypes: The Middle East Law Enforcement Officers Association, started by a female Palestinian and a male Chaldean, are the 'ground force' in the fight against extremism, Homeland Security Secretary Jeh Johnson says.</t>
  </si>
  <si>
    <t>Interview with Senator Ted Cruz; Examining New York Primary Possibilities; Trump Campus Issues</t>
  </si>
  <si>
    <t>Market Turmoil; 2016 Republican Presidential Politics; Trump Crowd; Defining Socialism; Clinton E-Mail Scandal; Visa Overstays; Taliban Attacks in Afghanistan and Pakistan; Judge Rules against President's Claim of Executive Privilege over Records of Fast and Furious Gun Running Program; Donald Trump and Ted Cruz Campaign against Each Other in Iowa; Hillary Clinton Addresses Email Server Scandal</t>
  </si>
  <si>
    <t>No injuries reported after cross-border shooting</t>
  </si>
  <si>
    <t>Incredible and frankly disturbing video out of Texas.</t>
  </si>
  <si>
    <t>After 3-Week Search for N.Y. Prison Escapees, Manhunt Ends With Upstate Sergeant's Aim; Jay Cook grew up near where he encountered David Sweat while alone on patrol; 'he's been a good police officer his entire career'</t>
  </si>
  <si>
    <t>Latest on New York Prison Escapees Manhunt; Richard Matt Shot and Killed by Police</t>
  </si>
  <si>
    <t>President Obama's Address on Immigration</t>
  </si>
  <si>
    <t>Unsafe at Any Border: U.S. Border Patrol Corrupt, Violent, Flush with Funding—And Unaccountable</t>
  </si>
  <si>
    <t>Interview with Rep. Peter King; Ottawa Police Shooter Was Acting Alone; Source Shooter Had Ties to Jihadists; Canadian Parliament Reopens After Shooting; Canadian Lawmakers Return to Work; Ottawa Shootings</t>
  </si>
  <si>
    <t>Ottawa Gunman; Victim Honored; FBI on Heightened Alert; Border Patrol on Heightened Alert; Another White House Fence Jumper; Markets Off to Roaring Start; Low Gas Prices at the Pump</t>
  </si>
  <si>
    <t>Possible Sighting of Suspected Cop Killer; Obama Angry at Ebola Response; Dallas Ebola-Treating Doctor Speaks Out; Hurricane Ana to Narrowly Miss Hawaii; Are U.S. Hospitals Prepared for Ebola?; Airstrikes Help Push ISIS Fighters Back; New Evidence Inside Ferguson Police Car; Finding Space for Ebola Patients</t>
  </si>
  <si>
    <t>Deadly force at the border</t>
  </si>
  <si>
    <t>A Shooting on a Tribal Land Uncovers Feds Running Wild: Inside the Tohono O'odham Native American Nation in southern Arizona, Border Patrol agents wield deadly force on unarmed Americans with near-impunity.</t>
  </si>
  <si>
    <t>Immigration flow through Tucson Sector has changed: Apprehensions are down; nationality mix is different</t>
  </si>
  <si>
    <t>What Obama Missed on the Border; If the president came to see the disastrous effects of Washington's policy in person, he might want to act.</t>
  </si>
  <si>
    <t>A Better Border Solution; Enforcement and deportations won't stop illegal migration.</t>
  </si>
  <si>
    <t>Border incursions demand accountability</t>
  </si>
  <si>
    <t>More undocumented immigrants expected to be flown to El Paso</t>
  </si>
  <si>
    <t>Man, 52, allegedly tried to smuggle cocaine at El Paso port of entry</t>
  </si>
  <si>
    <t>Michael Hastings and the Bergdahl Story; The Size of Government</t>
  </si>
  <si>
    <t>Border Patrol Faces Heat Over Use of Lethal Force on Unarmed Immigrants</t>
  </si>
  <si>
    <t>House staffers gather in solidarity with protests against police shootings (Posted 2014-12-12 01:08:03): Participants in quiet event on House steps say the 'world is watching' and demand 'equal justice for all lives.'</t>
  </si>
  <si>
    <t>Border Patrol may be more accountable with new hopes of reform (Posted 2014-09-28 23:28:01): In a culture of impunity, a new agency chief moves to introduce badly needed reforms.</t>
  </si>
  <si>
    <t>Mexico is weak link to cross-border immigration enforcement (Posted 2014-08-04 20:50:48): Mexican officials say they're cracking down on illegal migrants from Central America. But Mexico's crowded freight trains show otherwise.</t>
  </si>
  <si>
    <t>U.S. Border Patrol agent suspected of kidnapping, assaulting 3, found dead (Posted 2014-03-14 09:54:12)</t>
  </si>
  <si>
    <t>Government Shutdown At Morning ET; It's Complicated; Shutdown Fallout; Netanyahu Visit</t>
  </si>
  <si>
    <t>Changing The Rules; Running On Obamacare</t>
  </si>
  <si>
    <t>Wrong turn strands bus at the Ambassador Bridge</t>
  </si>
  <si>
    <t>Interview with Daryl Parks; Interview with Steve King, Steve Israel</t>
  </si>
  <si>
    <t>Abu Dhabi to Open U.S. Customs Post in December</t>
  </si>
  <si>
    <t>Mr. President, Tear Down This Wall: [Op-Ed]</t>
  </si>
  <si>
    <t>Countdown to Sequester Days; Future of America's Youth</t>
  </si>
  <si>
    <t>Now, even 'essential' workers face furlough</t>
  </si>
  <si>
    <t>LOU DOBBS TONIGHT for January 29, 2013</t>
  </si>
  <si>
    <t>BREAKING: Cornyn presents solution for Gang of Eight (Posted 2013-06-05 21:05:29)</t>
  </si>
  <si>
    <t>Missing the point on immigration (Posted 2013-01-18 01:18:05): A recent report makes faulty claims and confuses resources with results.</t>
  </si>
  <si>
    <t>'Bribery' on the borders</t>
  </si>
  <si>
    <t>WHAT'S ON THE WATCH LIST</t>
  </si>
  <si>
    <t>Bad gifts bagged at JFK</t>
  </si>
  <si>
    <t>Feds shoot gun-waving Canadian</t>
  </si>
  <si>
    <t>RIVER OF TEARS Horrific journeys end in heartbreak Army of desperate children</t>
  </si>
  <si>
    <t>Obama in border war Blasted for avoiding Tex-Mex line</t>
  </si>
  <si>
    <t xml:space="preserve"> Washington Post</t>
  </si>
  <si>
    <t xml:space="preserve"> Daily Beast</t>
  </si>
  <si>
    <t>Arizona Daily Star</t>
  </si>
  <si>
    <t>New York Post</t>
  </si>
  <si>
    <t>Center</t>
  </si>
  <si>
    <t>Left</t>
  </si>
  <si>
    <t>Right</t>
  </si>
  <si>
    <t>Source</t>
  </si>
  <si>
    <t>Article Number</t>
  </si>
  <si>
    <t>Agents seize $52;000 in laundry detergent box at El Paso port of entry</t>
  </si>
  <si>
    <t>Border Agents' Power to Search Devices Is Facing Increasing Challenges in Court</t>
  </si>
  <si>
    <t>Border tactics draw scrutiny as killings rise</t>
  </si>
  <si>
    <t>Arizona: Lawsuit Filed by Family of Agent Killed in Shootout</t>
  </si>
  <si>
    <t>Heavy bag yielded drug arrest at Dulles (Posted 2012-12-29 05:39:36)</t>
  </si>
  <si>
    <t>Border Patrol agents offer plan to avert furlughs while cuttings costs (Posted 2013-04-15 02:54:59)</t>
  </si>
  <si>
    <t>Border Patrol union advocates overtime changes that would cut officers' pay (Posted 2013-12-04 06:24:31)</t>
  </si>
  <si>
    <t>Sequester furloughs avoided for Customs and Border Protection (Posted 2013-06-20 02:14:48)</t>
  </si>
  <si>
    <t>GAO finds relatively few; but serious; cases of corruption at Customs and Border Protection (Posted 2013-01-11 19:26:50)</t>
  </si>
  <si>
    <t>Customs and Border Protection avoids sequester furloughs (Posted 2013-06-20 02:20:56)</t>
  </si>
  <si>
    <t>ATF rejects agent's 'Fast and Furious' book (Posted 2013-10-08 02:31:18)</t>
  </si>
  <si>
    <t>ATF rejects agent's 'Fast and Furious' book (Posted 2013-10-08 09:05:15)</t>
  </si>
  <si>
    <t>Federal law enforcement officers not exempt from budget-cut furloughs (Posted 2013-02-27 13:00:50)</t>
  </si>
  <si>
    <t>Federal law enforcement officers not exempt from budget-cut furloughs (Posted 2013-02-27 14:08:28)</t>
  </si>
  <si>
    <t>Federal law enforcement officers not exempt from budget-cut furloughs (Posted 2013-02-27 14:00:55)</t>
  </si>
  <si>
    <t>Federal law enforcement officers not exempt from budget-cut furloughs (Posted 2013-02-27 14:28:53)</t>
  </si>
  <si>
    <t>GAO finds relatively few, but serious, cases of corruption at Customs and Border Protection (Posted 2013-01-11 19:26:50): GAO report recommends ways customs agency can improve its integrity</t>
  </si>
  <si>
    <t>As Obama Offers Immigration Plan, Report Shows Border Patrol Corruption: A report kept secret for more than a year shows infiltration, corruption, and dysfunction among border agents, reports Andrew Becker of the Center for Investigative Reporting.</t>
  </si>
  <si>
    <t>Alleged sexual predator detained by Customs agents at Ysleta port of entry</t>
  </si>
  <si>
    <t>Border agents left in dark on guns; A Homeland Security report finds that ATF officials kept others out of the Fast and Furious operation</t>
  </si>
  <si>
    <t>Talking Points Memo and Top Story</t>
  </si>
  <si>
    <t>On Polygraph Tests; Would-Be Border Patrol Agents Confess to Crimes</t>
  </si>
  <si>
    <t>On Polygraph Tests, Would-Be Border Patrol Agents Confess to Crimes: With prospective agents near the end of their screening process confessing to hideous crimes, Andrew Becker of the Center for Investigative Reporting asks about the thousands hired before the agency began administering the test six months ago.</t>
  </si>
  <si>
    <t>Frustration Mounts Over Unresolved Border Patrol Shootings</t>
  </si>
  <si>
    <t>Off-Limits Since Sept. 11, A Texas-Mexico Crossing Reopens</t>
  </si>
  <si>
    <t>Sequester furloughs avoided for Customs and Border Protection (Posted 2013-06-20 02:14:48): The reprogramming plan also allows CBP to continue paying unexpected overtime cost for Border Patrol agents.</t>
  </si>
  <si>
    <t>Border Patrol Body Slam</t>
  </si>
  <si>
    <t>Political Headlines</t>
  </si>
  <si>
    <t>Amber Alert Suspect James DiMaggio Dead, Hannah Anderson Safe</t>
  </si>
  <si>
    <t>Death Toll in Egypt Nears 700; NSA Violated Privacy Rules; Drones Sought for Use by Local Police; Suspected Facebook Murderer Appears In Court; Pilots Warned Moments Before Crash; World's Wealthiest Self-Made Woman Dies; Robin Thicke Sues to Protect "Blurred Lines"</t>
  </si>
  <si>
    <t>Detroit River patrol boat honors agent killed during 2010 shoot-out</t>
  </si>
  <si>
    <t>U.S. Customs and Border Protection officers find marijuana in family's truck at El Paso border</t>
  </si>
  <si>
    <t>Union backs pay cut for Border Patrol agents.(National Border Patrol Council)</t>
  </si>
  <si>
    <t>Border-patrol drones being borrowed by other agencies more often than previously known (Posted 2014-01-15 03:39:17)</t>
  </si>
  <si>
    <t>Border-patrol drones being borrowed by other agencies more often than previously known (Posted 2014-01-15 18:40:11)</t>
  </si>
  <si>
    <t>Cocaine found in caramelized sugar cane sweets at Dulles; U.S. Customs says (Posted 2014-08-09 01:37:13)</t>
  </si>
  <si>
    <t>Homeland Security blacked out recommendation on Border Patrol restraint (Posted 2014-01-29 03:37:10)</t>
  </si>
  <si>
    <t>Homeland Security blacked out recommendation on Border Patrol restraint (Posted 2014-01-30 01:08:46)</t>
  </si>
  <si>
    <t>Border agents decry 'Diaper Changing; Burrito Wrapping' with influx of children (Posted 2014-06-21 00:01:27)</t>
  </si>
  <si>
    <t>Border agents decry 'Diaper Changing; Burrito Wrapping' with influx of children (Posted 2014-06-22 01:45:31)</t>
  </si>
  <si>
    <t>Border agents decry 'Diaper Changing; Burrito Wrapping' with influx of children (Posted 2014-06-22 12:55:26)</t>
  </si>
  <si>
    <t>Border-patrol drones being borrowed by other agencies more often than previously known (Posted 2014-01-15 03:39:17): Border-patrol drones are being borrowed by the agencies more often than previously thought.</t>
  </si>
  <si>
    <t>Border-patrol drones being borrowed by other agencies more often than previously known (Posted 2014-01-15 18:40:11): Border-patrol drones are being borrowed by the agencies more often than previously thought.</t>
  </si>
  <si>
    <t>Obama Unveils NSA Reforms; The Corporate Threat to Privacy</t>
  </si>
  <si>
    <t>Police Will Watch Super Bowl From Above; Fans Warned of Counterfeit Merchandise</t>
  </si>
  <si>
    <t>Man Gets 30 Years in 'Operation Fast and Furious' Murder Case</t>
  </si>
  <si>
    <t>US Customs and Border Protection officers seize 1;890 pounds of marijuana</t>
  </si>
  <si>
    <t>Border Patrol faulted for force</t>
  </si>
  <si>
    <t>Border Patrol pressed over use of deadly force</t>
  </si>
  <si>
    <t>U.S. News: Border Agents Facing Heat Over Deaths</t>
  </si>
  <si>
    <t>Border Patrol limiting gunfire</t>
  </si>
  <si>
    <t>Border Patrol instructed to show restraint</t>
  </si>
  <si>
    <t>For Illegal Immigrants, Journey To U.S. Soil Cut Short</t>
  </si>
  <si>
    <t>Border patrol seeks to add digital eyes to its ranks</t>
  </si>
  <si>
    <t>Border patrol accountability: CBP union leaders mull proposed bill</t>
  </si>
  <si>
    <t>Mexico confirms border incident; Two armed Mexican soldiers crossed into Arizona in January and faced off with Border Patrol agents</t>
  </si>
  <si>
    <t>The Border Towns the Constitution Forgot</t>
  </si>
  <si>
    <t>The Border Towns the Constitution Forgot: One hundred miles inland from the U.S.-Mexico border, the ACLU says, border patrol agents are harassing American citizens with arbitrary search and seizure methods and even arrests.</t>
  </si>
  <si>
    <t>The Curious Practice Of Bringing Immigrants Back - To Deport Them</t>
  </si>
  <si>
    <t>Ranchers vs. Border Patrol</t>
  </si>
  <si>
    <t>Amid Complaints, Lawmakers Seek More Oversight For Border Agents</t>
  </si>
  <si>
    <t>After Private Pilots Complain, Customs Rethinks Intercept Policy</t>
  </si>
  <si>
    <t>CBP releases study critical of Border Patrol shootings; makes policy changes</t>
  </si>
  <si>
    <t>Customs and Border Protection Updates Rules on Use of Force; Human-Rights Groups Say New Guidelines Are a Positive Development</t>
  </si>
  <si>
    <t>Border Patrol gets new guidelines</t>
  </si>
  <si>
    <t>US Customs and Border Protection in El Paso stops stolen RV; seizes marijuana</t>
  </si>
  <si>
    <t>Ukraine's Weakened Military Could Hinder Poroshenko's Objectives</t>
  </si>
  <si>
    <t>Bloodiest Region In Mexico? Right Across From McAllen, Texas</t>
  </si>
  <si>
    <t>This morning we look at the newest tool for Mexican drug traffickers to move their product into this country</t>
  </si>
  <si>
    <t>Detained Immigrant Children Report Physical; Verbal; and Sexual Abuse By Border Patrol Agents</t>
  </si>
  <si>
    <t>Rare Inside Look at the Crisis on the Southern Border; Report: Almost Half of CBP Taken Off Patrol to Deal with Child Crisis; Letters Allegedly Reveal Bergdahl's Thoughts While Still in Captivity; Catholic Priest Killed and Another Wounded in Attack on Phoenix Church</t>
  </si>
  <si>
    <t>Tens of thousands have entered illegally this year and more are coming every day</t>
  </si>
  <si>
    <t>THE NATION; Suspect in agent's killing extradited; The 2010 shootout cast a light on the flaws in the Fast and Furious operation</t>
  </si>
  <si>
    <t>From A Stream To A Flood: Migrant Kids Overwhelm U.S. Border Agents</t>
  </si>
  <si>
    <t>CBP officers find $146;000 in cash at El Paso port of entry</t>
  </si>
  <si>
    <t>Border patrol scrutiny stirs anger in Arizona town</t>
  </si>
  <si>
    <t>Ruling in killing by Border Patrol agent spotlights CBP's excessive-force problem</t>
  </si>
  <si>
    <t>THE LAST WORD WITH LAWRENCE O'DONNELL for July 9, 2014, MSNBC</t>
  </si>
  <si>
    <t>Texas Family Killed; Crossing the Border; Immigrant Trek to U.S.; Google Exec Killed; Rockets Shot Down Near Jerusalem</t>
  </si>
  <si>
    <t>Undocumented Immigrants in Limbo; GOP Suing Obama; FTC Suing Amazon Over Surprise bills; Waiting on King James' Decision</t>
  </si>
  <si>
    <t>What About The Border?; Who's To Blame For The Border Crisis?; Germany Kicks Out CIA Station Chief; John Walsh Back On "THE HUNT"</t>
  </si>
  <si>
    <t>Immigration Crisis Continues; Congress Signaling Rejection of Immigration Funding; Man Accused of Allowing Toddler Son to Die in Car; Israel May be Preparing for Ground Invasion of Gaza Strip; Technological Advances Increases Criminal Tracking Capacity of Law Enforcement; Pot Retailers Open in Washington State; LeBron James Returns to Cleveland Cavaliers; Germany and Argentina Set to Play for World Cup Championship; CNN Hero Mobilizes Soccer Fans for Charity</t>
  </si>
  <si>
    <t>For Immigrant Children Crossing Border, Fears Meet Court Backlog</t>
  </si>
  <si>
    <t>Jose Antonio Vargas Released from Detention; Alix Tichelman Accused of Watching a Google Executive Die; Rockets Fired, Truce Off; "Documented" Filmmaker Just Released By Border Patrol; Americans Plotting Terror Attacks Against The U.S.?; Is Eric Holder Race Baiting?; The Cable Guy Versus The Customer; The World's Fastest Hot Tub</t>
  </si>
  <si>
    <t>Border Agency Chief Opens Up About Deadly Force Cases</t>
  </si>
  <si>
    <t>In Texas Borderland, Security Is No Simple Goal</t>
  </si>
  <si>
    <t>Holding Border Patrol Accountable</t>
  </si>
  <si>
    <t>Much of the nation is focused on the police shooting in Ferguson, Missouri, of course, but tonight a CBS News investigation has found the same questions are being raised in several shootings by the U.S. Border Patrol.</t>
  </si>
  <si>
    <t>In South Texas, Few On The Fence Over Divisive Border Wall Issue</t>
  </si>
  <si>
    <t>U.S. border agency 'vastly overpaid' to build homes for agents; audit says</t>
  </si>
  <si>
    <t>Punishment appears rare in border deaths; An ongoing internal review finds no agents disciplined in 10 years over deadly force</t>
  </si>
  <si>
    <t>Customs and Border Protection Given Authority to Review Misconduct; Department of Homeland Security; Which Oversees CBP; Is Allowing Agency to Conduct Internal Investigations</t>
  </si>
  <si>
    <t>Customs and Border Protection El Paso Field Office has new director</t>
  </si>
  <si>
    <t>CBP officers make eight drug busts at El Paso ports of entry</t>
  </si>
  <si>
    <t>Border chief promises changes</t>
  </si>
  <si>
    <t>Obama administration decides to continue the use of racial profiling in immigration law enforcement</t>
  </si>
  <si>
    <t>Border Patrol Completes Recruitment Drive Aimed At Women</t>
  </si>
  <si>
    <t>Number of Immigrants Apprehended at U.S.-Mexico Border Falls; U.S. Border Patrol Catches 22% Fewer Illegal Immigrants at Southwest Border in First 4 Months of Fiscal Year</t>
  </si>
  <si>
    <t>50-Year Anniversary of Civil Rights March in Selma; Attack Raises Tension between Israel, Palestine; Some Iranians Oppose Iranian Nuclear Deal; Hillary Clinton E-Mail Controversy Heats Up</t>
  </si>
  <si>
    <t>CBS News has learned of a troubling increase in sexual misconduct cases involving agents with the U.S. Customs and Border Protection Agency.</t>
  </si>
  <si>
    <t>CBS News has learned of a troubling increase in sexual misconduct cases; involving agents with U.S. Customs and Border Protection</t>
  </si>
  <si>
    <t>CBS News has learned of a troubling increase in sexual misconduct cases, involving agents with U.S. Customs and Border Protection.</t>
  </si>
  <si>
    <t>Tased Motorist to CBP Agent: 'What the Fuck Is Wrong With You?'</t>
  </si>
  <si>
    <t>Obama Admits Iraq Strategy Incomplete; Campaign 2016 Developments; The President Who Would Be King</t>
  </si>
  <si>
    <t>Policing the Border Patrol</t>
  </si>
  <si>
    <t>CBP stats show state program did little to stop hard drugs</t>
  </si>
  <si>
    <t>Official: Prison Guards May Have Been Sleeping During Escape; Prison Guard Charged in Killers' Escape Speaks to CNN; Supreme Court Upholds Obama's Signature Health Care Law; Interview with Donald Trump. Aired 7-8:00p ET</t>
  </si>
  <si>
    <t>This is an active scene in Malone right now. Two senior New York officials tell us that Richard Matt has been shot and killed but his sidekick David Sweat</t>
  </si>
  <si>
    <t>Armed, dangerous and desperate are the words law enforcement sources are using tonight to describe escaped prisoner David Sweat.</t>
  </si>
  <si>
    <t>Escaped Killer David Sweat Still On The Run; Three Victims Of Charleston Church Massacre Laid To Rest Today; President Obama On Race Relations; Exclusive Interview with Sean Parker; Aired 3-4p ET</t>
  </si>
  <si>
    <t>Intense Manhunt Continues For Escaped Convict David Sweat; A Landmark Week For American Social Fabric and Jurisprudence; Multiple Terror Attacks Abroad; Terror Warning For This 4th of July Here At Home. Aired 12-1p ET</t>
  </si>
  <si>
    <t>Manhunt Continues for Escaped Prisoner in New York; New Report Indicates Thousands of Emails Erased in IRS Scandal; Bobbi Kristina Brown in Hospice; Business Focuses on Creating Online Resumes and Profiles. Aired 2-2:30p ET</t>
  </si>
  <si>
    <t>Police Follow "Several Leads" In Hunt For Sweat; Police: Escaped Killer Contained; Police: Matt Shot When He Wouldn't Put Hands Up; North Carolina Attack For Fifth Time In Two Weeks; Search for David Matt Intensifies Overnight; Witnesses Talk about Attack on Tunisian Hotel; President's Eulogy on Clementa Pinckney. . Aired 6-7a ET</t>
  </si>
  <si>
    <t>And across far northern Upstate New York, it's been another stressful day for people living with the fear that an armed escaped killer could be nearby in the woods, with authorities warnings he may be growing more desperate by the hour. David Sweat is still on the run after his partner in crime, fellow escapee Richard Matt, was shot and killed by a U.S. Customs and Border Protection Tactical Team on Friday.</t>
  </si>
  <si>
    <t>Escapee David Sweat Shot Twice, Captured Alive. Aired 4-5p ET</t>
  </si>
  <si>
    <t>Second Prison Break Fugitive Shot Twice &amp; Captured Alive. Aired 6-7p ET</t>
  </si>
  <si>
    <t>Border agency prone to corruption; report says</t>
  </si>
  <si>
    <t>Family Calls for Jailed American's Release; More Commercial Flights Hit by Laser Beams; Trump Takes Another Swipe at Perry; View of Hillary Clinton Sours in Swing States; Obama to Make First Trip to Kenya as President. Aired 10:30-11a ET</t>
  </si>
  <si>
    <t>Border Patrol chief takes on 861-mile job</t>
  </si>
  <si>
    <t>2016 Candidates Weigh in on Border Wall Idea, But Not Everyone's Same Page; Thousands of Kids Are Still Entering The U.S. Border; Birthright Citizenship Divides GOP Field</t>
  </si>
  <si>
    <t>In Texas, Complaints Of Too Many Troopers With Too Little To Do</t>
  </si>
  <si>
    <t>Border agent to be arraigned in teen's death.(Border Patrol Agent Lonnie Swartz on the death of Jose Antonio Elena Rodriguez )</t>
  </si>
  <si>
    <t>The Need for an Accountable Border Patrol</t>
  </si>
  <si>
    <t>In A First, Border Agent Indicted For Killing Mexican Teen Across Fence</t>
  </si>
  <si>
    <t>Border agents use force less often; Decline continues a trend since new rules were put in place</t>
  </si>
  <si>
    <t>Border Patrol Accused of Profiling and Abuse</t>
  </si>
  <si>
    <t>Instruments of abuse on the border</t>
  </si>
  <si>
    <t>A safer alternative?; Tasers were supposed to help curb fatal shootings by Border Patrol. Instead; they've raised new questions about agents' use of force</t>
  </si>
  <si>
    <t>U.S. News: U.S. Watch</t>
  </si>
  <si>
    <t>THE NATION; No charges in man's border death; Civil suit is pending in case of Mexican who died after U.S. agents used a Taser on him</t>
  </si>
  <si>
    <t>Rubio Promises to Double Number of Border Patrol Agents</t>
  </si>
  <si>
    <t>Border agent fears political payback for testifying in Congress</t>
  </si>
  <si>
    <t>The Border Patrol's Bizarre Choice</t>
  </si>
  <si>
    <t>Trump endorsement divides Border Patrol</t>
  </si>
  <si>
    <t>'You are a fugitive': ACLU alleges 'unchecked abuse' against Americans at U.S.-Mexico border</t>
  </si>
  <si>
    <t>National Briefing | Washington; Outsider Is Chosen to Lead the U.S. Border Patrol</t>
  </si>
  <si>
    <t>Donald Trump Holds Town Hall in Austin, Texas; Donald Trump Discusses Immigration Policy; Hillary Clinton Criticized for Email Controversy; Parents of Children Killed by Illegal Immigrants Tell Their Stories to Donald Trump</t>
  </si>
  <si>
    <t>Donald Trump's Big Gamble on Immigration; Interview with Donald Trump; More Damaging Reporting on Clinton Foundation; Race Relations in America</t>
  </si>
  <si>
    <t>THE NATION; Did border officer cross line?; Agent in south Texas is among 3 brothers charged in cartel-tied murder case</t>
  </si>
  <si>
    <t>High court takes case on suing agent for cross-border killing; Family of a Mexican teen slain in 2010 wants U.S. officer to be held accountable</t>
  </si>
  <si>
    <t>Platform Check: Clinton, Trump Hold Polarized Positions On Immigration</t>
  </si>
  <si>
    <t>Along the U.S.-Mexico border, an air war is underway between drug cartels and federal agents.</t>
  </si>
  <si>
    <t>Trump Meets With New York Times; Donald Trump Rolls Out First 100 Days Agenda; Reporter Discusses Alt-Right Movement and Black Lives Matter; Rudy Giuliani and Mitt Romney Possible Trump Cabinet Appointees</t>
  </si>
  <si>
    <t>Obama asked to allow pipeline completion</t>
  </si>
  <si>
    <t>Rocks thrown at US border agents</t>
  </si>
  <si>
    <t>Border watchdog faces criticism; The panel has cleared agents in every case it's considered; raising concerns from civil rights advocates</t>
  </si>
  <si>
    <t>Panel clears border agents every time Set up this year; its reviews in 8 cases draw criticism</t>
  </si>
  <si>
    <t>Border agents bust air cannon drug smuggling operation</t>
  </si>
  <si>
    <t>Hacking Hypocrisy; Interview With Former New York City Mayor Rudy Giulian; Reports of Attempted Russia Interference in U.S. Presidential Election Examined; Donald Trump's Possible Immigration Policy Assessed</t>
  </si>
  <si>
    <t>Border Patrol agent faces corruption charge</t>
  </si>
  <si>
    <t>A Do-It-Yourself Tack on Border Patrol</t>
  </si>
  <si>
    <t>Border agents seize 44 Central American aliens from stash house in Texas</t>
  </si>
  <si>
    <t>Employee sentenced for border officer bribe; Woman convicted in an immigrant smuggling scheme</t>
  </si>
  <si>
    <t>President Trump shows gratitude to Border Patrol union that backs him and his wall</t>
  </si>
  <si>
    <t>'We tried to do everything right. Doesn'that matter?': A husband in San Francisco worries about his wife, who was blocked from boarding a plane home from Tehran.</t>
  </si>
  <si>
    <t>Trump Names Thomas Homan as Acting Immigration Enforcement Chief</t>
  </si>
  <si>
    <t>Border Patrol Union Ousts Pro-Reform Chief For One Of Their Own</t>
  </si>
  <si>
    <t>Interview with Senator James Lankford; CNN Learns Border Officials Pushing for a Fence; President Trump to Issue New Immigration Executive Order. Aired 7-8p ET</t>
  </si>
  <si>
    <t>Steve Bannon's Fever Dream of an American Gulag</t>
  </si>
  <si>
    <t>The Trump administration is getting ready to step up enforcement of the nation's immigration laws targeting people who are in this country illegally and tightening security at the borders.</t>
  </si>
  <si>
    <t>Immigrant's Suicide Raises Questions About Safety Of Detention Centers</t>
  </si>
  <si>
    <t>Today, the Homeland Security Department rolled out the Trump administration's plan for cracking down on illegal immigration.</t>
  </si>
  <si>
    <t>Supreme Court Considers If Mexican Nationals Can Sue For Border Shooting</t>
  </si>
  <si>
    <t>Supreme Court To Decide If Mexican Nationals May Sue For Border Shooting</t>
  </si>
  <si>
    <t>Kelly memo calls for 5;000 more border agents; 10;000 new ICE officers</t>
  </si>
  <si>
    <t>White House Orders The Hiring Of 15,000 New Border Agents</t>
  </si>
  <si>
    <t>Bannon, Priebus Make Rare Public Remarks at CPAC; Trump Labels Immigration Raids, Deportations as "Military Operations; Trump Talks Human Trafficking; White House Press Briefing. Aired 2:30-3p ET</t>
  </si>
  <si>
    <t>The White House has spelled out its new guidelines for attacking illegal immigration, but it's still unclear how authorities will target and deport people who are living in the U.S. illegally.</t>
  </si>
  <si>
    <t>President Trump Speaks at CPAC. Aired 10:30-11a ET</t>
  </si>
  <si>
    <t>Feds: No new policy requiring post-flight ID checks</t>
  </si>
  <si>
    <t>The U.S. Customs and Border Protection Agency gave an update yesterday on President Trump's proposed border wall with Mexico.</t>
  </si>
  <si>
    <t>The U.S. Customs and Border Protection Agency gave an update yesterday on President Trump's proposed border wall with Mexico</t>
  </si>
  <si>
    <t>When ICE agents are 'bad hombres'; Immigration and Customs Enforcement is an agency prone to overreach</t>
  </si>
  <si>
    <t>Agents Discover a New Freedom on Deportations</t>
  </si>
  <si>
    <t>Border patrol seeks local help</t>
  </si>
  <si>
    <t>The Call-In: Crossing The U.S.-Mexico Border</t>
  </si>
  <si>
    <t>Trump's plan to rapidly expand Border Patrol comes with big risks</t>
  </si>
  <si>
    <t>IMMIGRATION WATCH; Trump's border plans pose risks; Experts warn that high hiring goals may lead agencies to cut corners and allow unfit agents to serve.</t>
  </si>
  <si>
    <t>Is it legal for officials to search your phone when you're traveling?</t>
  </si>
  <si>
    <t>IMMIGRATION WATCH; Trump's border plans pose risks; Experts warn that high hiring goals may lead agencies to cut corners and allow unfit agents to serve</t>
  </si>
  <si>
    <t>Will ICE's Help-Wanted Sign Be a Welcome Mat for Rogue Applicants; Too?</t>
  </si>
  <si>
    <t>Many of us have our entire lives on our phones, including intensely personal information like health records and bank account records, which is why many of you are going to find the story we're about to tell you about so alarming.</t>
  </si>
  <si>
    <t>The Cost of Tough Immigration Rules; Food producers are at risk of higher costs and lower profits, while inflation could get a boost</t>
  </si>
  <si>
    <t>US Border Patrol 'will need years' to satisfy Donald Trump's order for 5;000 more agents</t>
  </si>
  <si>
    <t xml:space="preserve"> Independent (Online)</t>
  </si>
  <si>
    <t>A retired police chief is detained at JFK for one reason: His name is Hassan</t>
  </si>
  <si>
    <t>U.S.-Mexico security cooperation could be at risk</t>
  </si>
  <si>
    <t>Sisters from Guatemala claim Border Patrol agent sexually assaulted them</t>
  </si>
  <si>
    <t>Border Patrol seizes drugs including 402 pounds of meth and arrests 19 in California operation</t>
  </si>
  <si>
    <t>In a border town; locals 'very fond' of their federal Border Patrol officers</t>
  </si>
  <si>
    <t>U.S. Border Patrol Agents Step Up Cell Phone Searches</t>
  </si>
  <si>
    <t>One Taxi Driver's Mission To Help Refugees Reach The Canadian Border</t>
  </si>
  <si>
    <t>Trump tweets: Shares report on arrest of suspect in Border Patrol agent's killing</t>
  </si>
  <si>
    <t>This podcast spent years arguing that Border Patrol agents have been ignored. Then, Trump called</t>
  </si>
  <si>
    <t>As Los Angeles Burned, The Border Patrol Swooped In</t>
  </si>
  <si>
    <t>American composer says he was detained for hours at JFK because of his 'super common' Muslim name</t>
  </si>
  <si>
    <t>American composer says he was detained at JFK because of his 'super common' Muslim name</t>
  </si>
  <si>
    <t>Border Patrol casts agent recruiting net at fairs, rodeos</t>
  </si>
  <si>
    <t>St. Louis Post - Dispatch</t>
  </si>
  <si>
    <t>Border Patrol casts agent recruiting net at fairs; rodeos</t>
  </si>
  <si>
    <t>Former border officer gets 5 years in prison for immigrant smuggling</t>
  </si>
  <si>
    <t>Teen shot by U.S. Customs and Border Protection officer in alleged robbery attempt dies</t>
  </si>
  <si>
    <t>Border Patrol agent pleads guilty in drug smuggling case</t>
  </si>
  <si>
    <t>ICE Officers Told to Take Action Against All Undocumented Immigrants Encountered While on Duty</t>
  </si>
  <si>
    <t>Two Democratic senators want to block House bill that waives polygraphs</t>
  </si>
  <si>
    <t>Two Democratic senators want to block House bill that waives polygraphs: A bill filed in the Senate would require lie detector tests for new hires at Customs and Border Protection, Immigration and Customs Enforcement.</t>
  </si>
  <si>
    <t>Cell phone video of a confrontation at a border patrol checkpoint is stirring up new controversy in the immigration debate.</t>
  </si>
  <si>
    <t>Man said to be godson of 'El Chapo' turns himself in at Calexico border, reports say</t>
  </si>
  <si>
    <t>Mexican teenager dies after drinking liquid meth in front of smiling US border officers</t>
  </si>
  <si>
    <t>Customs and Border Protection hiring officers in Vermont; Maine</t>
  </si>
  <si>
    <t>3 killed in high-speed Border Patrol chase on San Diego freeway</t>
  </si>
  <si>
    <t>Trump vowed in January to hire 5;000 new Border Patrol agents. Now there are actually fewer</t>
  </si>
  <si>
    <t>In January; President Trump vowed to hire 5;000 new Border Patrol agents. It never happened</t>
  </si>
  <si>
    <t>As Ranks Grow; Border Patrol Puts Emphasis on Safety</t>
  </si>
  <si>
    <t>Border Patrol left holding the bag</t>
  </si>
  <si>
    <t>Border Patrol Sets Up Immigration Checkpoint in New Hampshire; Nearly Twice as Many Drug Arrests Result</t>
  </si>
  <si>
    <t>The full scale of Harvey's devastation becomes apparent as floodwaters recede in Houston.</t>
  </si>
  <si>
    <t>Advocates Struggle To Help Undocumented Immigrants Find Relief After Harvey</t>
  </si>
  <si>
    <t>Irma: Florida sheriff threatens jail for anyone with outstanding warrants seeking shelter</t>
  </si>
  <si>
    <t>Hurricane Nate Heads for Florida; Las Vegas Shooting; Trump White House; Aid Pours in to Puerto Rico; Catalonia Crisis; Russian Trolls behind U.S. Protest. Aired 2-2:30a ET</t>
  </si>
  <si>
    <t>At U.S.-Canada Border Reservation, Mohawks Say They Face Discrimination</t>
  </si>
  <si>
    <t>Border Patrol losing agents faster than it can hire new ones</t>
  </si>
  <si>
    <t>Customs and Border Protection agent dies after being injured in west Texas</t>
  </si>
  <si>
    <t>U.S. Border Patrol Agent Dies From Injuries While On Patrol in Texas; Rogelio Martinez had been with the Border Patrol since August 2013</t>
  </si>
  <si>
    <t>Trump promises justice for Border Patrol officer killed while on patrol near southern border</t>
  </si>
  <si>
    <t>U.S. Border Patrol Agent Dies From Injuries Sustained While On Patrol in Texas; Rogelio Martinez had been with the Border Patrol since August 2013</t>
  </si>
  <si>
    <t>A Border Patrol agent is dead in Texas; but the circumstances remain murky</t>
  </si>
  <si>
    <t>Border Patrol Faces Deepening Mystery Surrounding Death of One Agent and Serious Injuries to Another</t>
  </si>
  <si>
    <t>Agent killed 'ambushed'</t>
  </si>
  <si>
    <t>FBI Offering a Reward for Information Leading to an Arrest Following the Death of Border Patrol Agent</t>
  </si>
  <si>
    <t>Agent's death: FBI investigating incident involving Border Patrol pair as 'potential assault' as reward money totals $45,000</t>
  </si>
  <si>
    <t>On the shadowlands of the frontier, a U.S. border agent plans his future in Mexico</t>
  </si>
  <si>
    <t>Flynn Attorneys Stop Sharing Information with White House; 300 Dead in Deadly Terror Attack in Egypt; Navy Identifies 3 Sailors Killed Aboard Transport Plane; Trump Administration Infighting Threatens U.S. Participation at Major Global Summit; Clash over CFPB Director Position; Kellyanne Conway Under Fire for Moore Support; Funeral Today for Border Patrol Agent; Video of North Korean Defector's Daring Escape. Aired 3-4p ET</t>
  </si>
  <si>
    <t>Border Patrol agents say they are getting sick from massive Tijuana sewage spill</t>
  </si>
  <si>
    <t>FBI questions brothers in the death of Border Patrol agent</t>
  </si>
  <si>
    <t>Time to declare victory on illegal immigration and fix DACA</t>
  </si>
  <si>
    <t>Grappling hooks and harnesses: Agents put border wall prototypes to the test</t>
  </si>
  <si>
    <t>Government paying private firm $297 million to help hire 5;000 Border Patrol agents</t>
  </si>
  <si>
    <t>Border Agents' Searches of Travelers' Phones Skyrocketed; Agency Says; Customs and Border Protection also unveils new policy for searching and seizing electronic devices</t>
  </si>
  <si>
    <t>Even with 5;000 new agents; it won't be easy to Make the Border Great Again</t>
  </si>
  <si>
    <t>Pro- and anti-Trump labor leaders call for more border security staffers</t>
  </si>
  <si>
    <t>Family and Friends of Michigan Doctor Facing Possible Deportation Fight to Keep Him in This Country</t>
  </si>
  <si>
    <t>Border Patrol agents spark anger after boarding bus in Florida to ask passengers for proof of citizenship</t>
  </si>
  <si>
    <t>Border Patrol agents were filmed dumping water left for migrants. Then came a ‚Äòsuspicious‚Äô arrest</t>
  </si>
  <si>
    <t>Border Patrol accused of targeting aid group that filmed agents dumping water left for migrants</t>
  </si>
  <si>
    <t>Border Patrol agents were filmed dumping water left for migrants. Then came a ‘suspicious’ arrest.: U.S. Customs and Border Protection has denied the arrest of an aid group volunteer was retaliation for the nonprofit's widely shared video.</t>
  </si>
  <si>
    <t>Senate Report Raises Concerns Over Illicit Opioids in U.S. Mail; U.S. Postal Service and Customs and Border Protection are criticized</t>
  </si>
  <si>
    <t>The Border Patrol chooses a new target: a volunteer helping migrants</t>
  </si>
  <si>
    <t>Stamp Out Easy Mail Access to Deadly Fentanyl, Senate Report Urges; U.S. Postal Service and Customs and Border Protection criticized</t>
  </si>
  <si>
    <t>Ending 'chain migration' and destroying border water supplies: When did we become so heartless on immigration?</t>
  </si>
  <si>
    <t>Immigration’s Border-Enforcement Myth</t>
  </si>
  <si>
    <t>At Border Security Expo In Texas, Emphasis Isn't On Steel And Concrete Barriers</t>
  </si>
  <si>
    <t>Anticipation is running high for Super Bowl LII being played tomorrow in Minneapolis.</t>
  </si>
  <si>
    <t>Inconclusive autopsy deepens mystery of Border Patrol agent's death</t>
  </si>
  <si>
    <t>Border Agents Make Amtrak Riders Prove They’re Citizens: Far from the border, passengers aboard Amtrak trains are now being asked for their status—and Amtrak is not saying whether a rider can be ejected for failure to produce papers.</t>
  </si>
  <si>
    <t>Autopsy only adds to mystery of Border Patrol agent's death. FBI has found no evidence of an attack</t>
  </si>
  <si>
    <t>Border Patrol agent's death remains mystery</t>
  </si>
  <si>
    <t>Border Patrol agent died in fall, according to memo contradicting Trump’s claim of attack: The agency’s top official, discussing the incident with staff members, described the fall that killed Agent Rogelio Martinez in Texas.</t>
  </si>
  <si>
    <t>White House Aide Resigns Over Abuse Claims; Senate Unveils Bipartisan Budget Deal; V.P. Pence Arrives In South Korea; FBI: No Evidence Of Ambush In Border Agent's Death. Aired 5:30-6a ET</t>
  </si>
  <si>
    <t>FBI Says They Have No Evidence That Border Patrol Agent's Death Was A Homicide</t>
  </si>
  <si>
    <t>Border Patrol agent died in fall; according to memo contradicting Trump's claim of attack</t>
  </si>
  <si>
    <t>Last of iconic illegal immigration crossing signs has vanished in California</t>
  </si>
  <si>
    <t>CBP's memo suggests Border Patrol agents fell</t>
  </si>
  <si>
    <t>'New York Magazine': Do You Believe Anita Hill Now?</t>
  </si>
  <si>
    <t>Trump Considers Improving Background-Check System For Gun Purchases</t>
  </si>
  <si>
    <t>Under Trump; Border Patrol Steps Up Searches Far From the Border</t>
  </si>
  <si>
    <t>Checkpoints and Raids By Border Patrol Agents; Nowhere Near a Border</t>
  </si>
  <si>
    <t>Border Patrol is building border barrier in Calexico; is it a fence; or a Trump 'wall'?</t>
  </si>
  <si>
    <t>Border Patrol is building border barrier in Calexico; is it a fence, or a Trump 'wall'?</t>
  </si>
  <si>
    <t>Oakland Mayor Shields Illegal Immigrants; Growing Calls for a Second Special Counsel; Attorney General Jeff Sessions Being Criticized For Not Appointing Second Special Counsel; FBI May Have Violated Criminal Statutes; Representative Nunes To Sessions: FBI May Have Violated Criminal Statutes In FISA Application To Spy On Carter Page; DOJ IG Probe FISA Abuse Allegations; The Media's Constant Anti-Trump Coverage; Bias Of Omission</t>
  </si>
  <si>
    <t>'This Is Your Daughter? When Was She Born?' U.S. Border Agents Test Migrants' Claims of Family Ties; Immigrants seeking asylum turn themselves in to patrol officers; who decide if relationships are legitimate</t>
  </si>
  <si>
    <t>Border Patrol agents say Tijuana River pollution is making them sick; and officials want it fixed</t>
  </si>
  <si>
    <t>Border Patrol agents say Tijuana River pollution is making them sick, and officials want it fixed</t>
  </si>
  <si>
    <t>Conservative Media’s New Enemy: Oakland Mayor Libby Schaaf: Schaaf warned immigrants about raids by Immigrations and Customs Enforcement agents, and now she become a prime target for Fox News, Breitbart, and other right-wing outlets.</t>
  </si>
  <si>
    <t>Border Patrol border blocked?</t>
  </si>
  <si>
    <t>Bullets across the border: Trial of US Border Patrol agent raises legal; foreign-policy issues.(Lonnie Swartz chacrged with the shooting death of Jose Antonio Elena Rodriguez)</t>
  </si>
  <si>
    <t>Christian Science Monitor</t>
  </si>
  <si>
    <t>Immigrant Advocates Claim ICE Is Targeting And Deporting Them For Speaking Out</t>
  </si>
  <si>
    <t>China Retaliates For Trump Tariffs; Trump's Anti-Immigrant Easter Tirade; Source: Spy's Poisoning Likely Had Kremlin Approval; U.S. And South Korea Being Military Drills. Aired 5:30-6a ET</t>
  </si>
  <si>
    <t>A Border Patrol Agent (and Frequent Fox News Guest) Has Trump’s Ear on Immigration</t>
  </si>
  <si>
    <t>A Border Patrol Agent Dies Mysteriously. The Sheriff Has A Simple Theory</t>
  </si>
  <si>
    <t>Border Patrol Agent Has Trump's Ear</t>
  </si>
  <si>
    <t>Border Patrol Agent Has Trump's Ear: [National Desk]</t>
  </si>
  <si>
    <t>President Trump Wants to Use Military to Secure Border with Mexico Until U.S. can Build a Wall There</t>
  </si>
  <si>
    <t>Trump's folly: 'Troops out of Syria! Troops to the Mexican border!'</t>
  </si>
  <si>
    <t>White House Press Briefing; Trump Sending National Guard to Border. Aired 3:30-4p ET</t>
  </si>
  <si>
    <t>Can Trump install troops on the California border? He faces obstacles, experts say</t>
  </si>
  <si>
    <t>U.S. States Bordering Mexico are Welcoming President Trump's Move to Send National Guard Troops to the Border</t>
  </si>
  <si>
    <t>Central American Caravan Continues Heading North; Trump Upset with Advisors over Syria Withdrawal; Daughter of Former Russian Spy Speaks Out. Aired 1:30-2p ET</t>
  </si>
  <si>
    <t>The case for nongovernmental sanctuary for immigrants</t>
  </si>
  <si>
    <t>Trump Readies National Guard To Monitor U.S.-Mexico Border</t>
  </si>
  <si>
    <t>Dem Governors Refuse To Protect The Border; China And The National Security Threat; Trump Plans To Scrap Obama School Rule; New Facebook Scandal: Hospital Data; Facebook: Spoke To Hospitals about Matching Health Data with Users; London Murder Rate Worse than New York; Gang Warfare Terrorizes London; Michelle Obama's Bizarre "Parenting" Rant</t>
  </si>
  <si>
    <t>As Border Crossings Tick Up, Migrants Bring Children, Take More Dangerous Routes</t>
  </si>
  <si>
    <t>Mattis authorizes up to 4,000 National Guard troops for U.S. border with Mexico</t>
  </si>
  <si>
    <t>Missiles Strike Airbase in Homs; Eurosceptic Anti-Immigrant Orban Claims Victory; Gas Attack Survivor Urges Intervention in Syria; National Guard Personnel to Support U.S. Border Agents; First Luxury Hotel in Space. Aired 12-1a ET</t>
  </si>
  <si>
    <t>Attorney General Jeff Sessions Will be in New Mexico Today to Speak with Southwest Border Sheriffs about Immigration Enforcement</t>
  </si>
  <si>
    <t>Off-duty border patrol agent arrested with heroin and illegal rifle, officials say</t>
  </si>
  <si>
    <t>California ready to deploy troops to border, governor says, despite Trump’s tweet: State officials have resisted calls to have the National Guard perform immigration enforcement, hoping to limit troops’ duties to targeting drugs and gangs.</t>
  </si>
  <si>
    <t>Report: Border Patrol Inflated Numbers on Agent Assaults</t>
  </si>
  <si>
    <t>Border Patrol agent caught in drug-smuggling sting gets prison</t>
  </si>
  <si>
    <t>In A Border Region Where Immigrants Are Wary, A Health Center Travels To Its Patients</t>
  </si>
  <si>
    <t>ICE Wants Drones: &lt;html&gt;&lt;head&gt;&lt;meta name='ValidationSchema' content='http://www.w3.org/2002/08/xhtml/xhtml1-strict.xsd'/&gt;&lt;title&gt;&lt;/title&gt;&lt;/head&gt;&lt;body&gt;Agents want ‘toys,’ and the agency is starting to work on the rules to govern the use of those ‘toys.’&lt;/body&gt;&lt;/html&gt;</t>
  </si>
  <si>
    <t>Trump Praises Korean Summit, But Says U.S. Won't Be Played; Mike Pompeo Takes First Overseas Trip As Secretary of State; Genealogy Website Helped Crack Serial Killer Case; Sen. Tester Fires Back: I'll Never Stop Fighting For Vets. Aired 12n-1pm ET</t>
  </si>
  <si>
    <t>Central American migrants being processed by Customs and Border Protection Agents</t>
  </si>
  <si>
    <t>North Korea Threatens to Pull Out of U.S. Summit; "New York Times:" Justice Department, FBI Are Investigating Cambridge Analytica; Federal Judge: Manafort Trial Can Proceed, Different Judge Earlier Assailed Mueller Probe; For President Trump, Sorry Seems To Be the Hardest Word; No Evidence of A Crime in Border Patrol Agent's Death; President Trump: The First Lady Remains In Good Spirits, Will Leave Walter Reed Medical Center in Two or Three Days; TMZ: Meghan Markle's Father Now Says He Can't Attend Royal Wedding Due To Heart Surgery. Aired on 8-9p ET</t>
  </si>
  <si>
    <t>A Border Patrol agent detained two U.S. citizens at a gas station after hearing them speak Spanish</t>
  </si>
  <si>
    <t>President Trump Waging War on His Own Justice Department; White House Military Coin for Upcoming Trump-Kim Summit; Hawaii's Kilauea Volcano Spews Toxic Gas, Glass In Air; Gulf Emissary Offered Trump Jr. 2016 Campaign Help; Detained For Speaking Spanish; Don Lemon's Commencement Address. Aired 11-12a ET</t>
  </si>
  <si>
    <t>Border Agent Stops U.S. Citizens for Speaking Spanish; Official Pushes Back on Trump's Cell Phone Use Saying It's Secure; Critics: Serena Williams Being Punished for Having Baby; Trump Says North Korea Summit May Not Happen in June. Aired 2:30-3p ET</t>
  </si>
  <si>
    <t>Report: Trump Says, I Can Guarantee Kim Jong Un's Safety If Deal Made; Trump Says Summit with North Korea May Not Happen in June; Trump Calls Xi A World Class Poker Player; DHS Chief Says Russia Did Not Interfere in U.S. Election; Border Agent Stops U.S. Citizens Who Are Speaking Spanish. Aired 2-2:30p ET</t>
  </si>
  <si>
    <t>Border Patrol agent fatally shoots female migrant, official says</t>
  </si>
  <si>
    <t>We must protect migrant children from abuse by U.S. Border Patrol</t>
  </si>
  <si>
    <t>Moon-Kim Meeting Revives Hopes for June 12 Summit; American Released by Venezuela; Ireland Votes Overwhelmingly to Repeal Abortion Ban; Deadly U.S. Border Shooting; Athlete Plans Civil Lawsuit against Milwaukee Police; UEFA Champions League Final; Double Amputee Climber Conquers Everest. Aired 5-6a ET</t>
  </si>
  <si>
    <t>Rudy Giuliani Claims Basis for Mueller Probe Illegitimate; U.S. Delegation Crosses Into North Korea for Talks; Trump-Kim Summit May Be Back On; Nine Million Under Tropical Warning from Alberto; New Evacuations as Lava Threatens Escape Routes; Border Patrol Alters Account of Woman's Death; Math Teacher Topples State House Leader in GOP Primary; Oldest Pearl harbor Survivor Visits WWII Memorial. Aired 6-7p ET</t>
  </si>
  <si>
    <t>Guardsmen at border called 'colossal waste'</t>
  </si>
  <si>
    <t>'Why did you kill my child?' Border Patrol shooting of Guatemalan woman stirs protests</t>
  </si>
  <si>
    <t>‚ÄòThey killed my child‚Äô: Border Patrol shooting of Guatemalan woman stirs protests</t>
  </si>
  <si>
    <t>Border Patrol nabs 17 in N.H</t>
  </si>
  <si>
    <t>Immigrants Who Crossed Illegally With Children Face A Harsh Reality</t>
  </si>
  <si>
    <t>Carrying a real apple or a fake Gucci? Tell a Customs and Border Protection officer anyway</t>
  </si>
  <si>
    <t>Customs agent's questioning of reporter is examined</t>
  </si>
  <si>
    <t>A Customs and Border Protection agent is facing misconduct allegations for questioning a reporter about her sources</t>
  </si>
  <si>
    <t>Business Insider</t>
  </si>
  <si>
    <t>Customs and Border Protection agent faces inquiry after questioning reporter about her sources</t>
  </si>
  <si>
    <t>Customs and Border Protection agent faces inquiry after questioning reporter about her sources: The official asked reporter Ali Watkins about her confidential sources.</t>
  </si>
  <si>
    <t>Trump Administration Won't Say How A Random CBP Agent Would Know Of A Reporter's Personal Travel: &lt;html&gt;&lt;head&gt;&lt;meta name='ValidationSchema' content='http://www.w3.org/2002/08/xhtml/xhtml1-strict.xsd'/&gt;&lt;title&gt;&lt;/title&gt;&lt;/head&gt;&lt;body&gt;The Justice Department says an apparent Customs and Border Protection agent identified as Jeffrey Rambo was not involved in its leak investigation.&lt;/body&gt;&lt;/html&gt;</t>
  </si>
  <si>
    <t>HuffPost</t>
  </si>
  <si>
    <t>Paul Manafort Jailed, Pardons Possible for Many Involved; Trump Told Shinzo Abe He'd Ship 25 Million Mexicans to Japan; CNN on Scene As Border Patrol Agents; Michael Cohen Indicating Willingness to Cooperate with Federal Judge. Aired 8-9p ET</t>
  </si>
  <si>
    <t>Michael Cohen Signals Openness To Cooperating With Federal Investigators; Cohen's Lawyers, Avenatti Depriving Client Of Fair Trial; CNN On Scene As Border Patrol Agents Detain Group Of Children, Adults In South Texas; Controversial Immigration Arrests; CNN Original Series; CNN Hero Rob Scheer. Aired 11-12a ET</t>
  </si>
  <si>
    <t>ALL IN WITH CHRIS HAYES for June 15, 2018, MSNBC</t>
  </si>
  <si>
    <t>Video Shows Border Patrol SUV Hitting Native American Man, Then Driving Away</t>
  </si>
  <si>
    <t>Trump Administration's Zero Tolerance Policy Is Being Put Into Practice Along The Southern U.S. Border; Melania Trump Weighed In On The Crisis At The Border;; Seven members of the U.S. Congress Literally Pounding On The Door Of A Migrant Detention Center; Image Of A Little Girl Screaming In Fear In The Dead Of The Night As America's Immigration Crisis Envelopes Her; Former Trump Adviser Roger Stone Met With A Russian Who Was Offering Dirt On Hillary Clinton Back In May of 2016; Musician Won A Six-Figure Lawsuit Against His Ex After She Faked A Rejection Letter From The School He Had Always Hoped To Attend; Aired 7-8p ET</t>
  </si>
  <si>
    <t>Huge Backlash on Tough Immigration Policy by U.S.; Migrants Face Danger to Find Shelter; Mexicans Bags the Trophy Against Germans; Columbia Presidential Vote; Deadly Chase; Russia Investigation. Aired 3-4 ET</t>
  </si>
  <si>
    <t>Dems Rip Zero Tolerance Immigration Policy; Trump Administration Fires Back; Earthquake Strikes Japan; CNN Goes Inside Texas Processing Center; U.S. Business Brace For Pain From Trade Fight; Stone And Caputo Admit Meeting Russian National; Golfer's Rare Feat; Trump Defends Halting Military Drills. Aired 4-4:30a ET</t>
  </si>
  <si>
    <t>Fury over law enforcement at the border; Acting ICE director explains what is happening at the border; Hillary quotes The Bible while attacking immigration laws; Media hysteria over border law enforcement; "Spygate" probe deepens; Outrage as cop hater invited to career day; Homeless epidemic causes man to snap; Tucker: Watch out for propaganda in news</t>
  </si>
  <si>
    <t>White House Scrambles to Contain Immigration Fallout; Crying Children Separated from Parents Caught on Audio; Interview with Senator Tina Smith; President Trump Escalates Trade Wars with China. Aired 10-10:30a ET</t>
  </si>
  <si>
    <t>Border Patrol SUV hits tribe member</t>
  </si>
  <si>
    <t>'I can't go without my son': Mother separated from eight-year-old son by US border control agents before being deported</t>
  </si>
  <si>
    <t>Backlash is growing over President Trump's zero tolerance policy</t>
  </si>
  <si>
    <t>Lewandowski Refuses to Apologize for Mocking Disabled Child; Ex Janitor Showcases Personal Items Seized from Immigrants; Wilbur Ross: Allegations of Insider Trading "Completely False". Aired 2:30-3p ET</t>
  </si>
  <si>
    <t>Update On Immigration And Family Separations</t>
  </si>
  <si>
    <t>Migrant Families Will Stay Together But They'll Be Held Until Their Court Date</t>
  </si>
  <si>
    <t>Trump's Order to End Immigrant Family Separation Sows Confusion; Law enforcement says prosecution plans are changing, while support groups say fate of 2,300 young illegal immigrants remains unclear</t>
  </si>
  <si>
    <t>A Border Patrol agent involved in a dramatic scene that has come to symbolize U.S. immigration policy speaks out.</t>
  </si>
  <si>
    <t>THE RACHEL MADDOW SHOW for June 22, 2018, MSNBC</t>
  </si>
  <si>
    <t>The government is also trying to clear up who gets prosecuted and who does not at the border.</t>
  </si>
  <si>
    <t>Protests Across U.S. over Separating Children from Parents at Border; Border Patrol Council V.P./Agent Discusses Immigration, Children at Detention Centers; "Champions for Change" Highlights Candlelighters Who Help Families of Children with Cancer; Trump Stokes Border Fears: "They Will Come By The Millions"; ACLU Challenging Trump's Executive Order; Democratic Lawmaker Describe Visit With Detained Children; Why Immigrants Make Dangerous Journey To United States. Aired 5-6p ET</t>
  </si>
  <si>
    <t>Protests Erupt in McAllen, TX, at Border; Children Separated from Parents Sent to Other States; Rep. Pete Aguilar Talks Immigration, Families; Trump to Speak at GOP State Party Conference in Las Vegas; "FOX &amp; Friends Co-host Takes Heat for Comment on Immigrant Children; South Carolina GOP Congressional Candidate Seriously Injured in Crash; Toddler Illustrates Human Face of Zero-Tolerance Policy; Border Child Separation Policy is Making Some People Rich. Aired 3-4p ET</t>
  </si>
  <si>
    <t>Trump Changes Focus on Immigration to Crime Victims; Republicans Perplexed over Immigration Policy; Migrant Kids Allege Abuse; Separated Families Desperate to Reconnect; Anti-Trafficking Activists Gang-Raped in India; Italy Forces Rescue Ships to Suspend Operations; Turkey's Erdogan Faces Crucial Election; 2018 World Cup. Aired 3-3:30a ET</t>
  </si>
  <si>
    <t>Teenaged Boy Has Been Reported Missing From A Detainee Facility In Brownsville, Texas; Donald Trump Administration Releases A General Plan To Reunite Separated Families; Demonstrators Take To The Streets For A Fourth Night To Protest The Death Of An Unarmed Teenager Killed By Police; The Viewing for Antwon Rose; Final Week of the U.S. Supreme Court's Term; CNN Heroes; Historic Day in Saudi Arabia; CNN Heroes; Donald Trump on Space Travel. Aired 4-5p ET</t>
  </si>
  <si>
    <t>U.S. Immigration Crisis; Sarah Sanders Booted from Restaurant; Atlanta Mayor Orders City Jail to Refuse New Detainees; Protesters Demand Justice after Teen Killed by Police; European Leaders Try to Bridge Divisions over Migration; Turkish Election; Saudi Arabia Lifts Ban on Women Drivers; 2018 World Cup. Aired 5-6a ET</t>
  </si>
  <si>
    <t>Government Reveals Plan To Reunite Migrant Families; Trump Embraces Immigration As Key Issue For Midterms; "United Shades of America" Episode Seven; South Carolina Congressional Candidate To Undergo Second Surgery After Car Wreck; 200 Demonstrators Protest Shooting Of Antwon Rose; Disaster Robots For Search And Rescue; Immigrant Mom Speaks out on Child Separation; White House Press Secretary Booted From Restaurant; Saudi Arabia Lifts Ban On Women Drivers; Hackers Likely Scanned All 50 States During The 2016 Election; U.S. Intel: Election Security Still Needed; U.S. Prepares For Return of Troop Remains From North Korea; Germany Stuns Sweden In World Cup; Mexico Defeats South Korea 2-1; "Game of Thrones" Stars Tie The Knot. Aired 6-7a ET</t>
  </si>
  <si>
    <t>Inside Tornillo, Texas Tent City; Trump Rallies South Carolina Crowd on Immigration; Prince William Visits Holocaust Memorial; Secretary James Mattis Arrives in China. Aired 4:30-5a ET</t>
  </si>
  <si>
    <t>Ocasio-Cortez Unseats Crowley; Pelosi on Rise of Socialists; Supreme Court Decisions; FBI Agent Testifies; North Korea Upgrading Reactor; Trump and Putin Meeting; Judge Rebukes Family Separations. Aired 1-1:30p ET</t>
  </si>
  <si>
    <t>In Texas, A Summer Job That Helps Provide Temporary Refuge For Migrants</t>
  </si>
  <si>
    <t>First Lady Melania Trump is expected to tour immigration facilities again</t>
  </si>
  <si>
    <t>House Republicans grilled FBI director Christopher Wray and Deputy Attorney General Rod Rosenstein</t>
  </si>
  <si>
    <t>Congress Writes New Immigration Bill; Prank Call To President Get's All The Way To Air Force One; World Cup Excitement Continues; Lebron James Now a Free Agent; Shelters to Shutters-Hope for the Homeless. Aired 8-9a ET</t>
  </si>
  <si>
    <t>Border Patrol Official Is Named Acting ICE Chief</t>
  </si>
  <si>
    <t>12 Kids, Coach Found Alive After 9 Days Trapped in Cave; Michael Cohen Says Loyalties to "Family and Country, Not President Trump"; Democratic Division as Calls Grow to Abolish ICE; John Bolton: U.S. Could Recognize Russian Annexation of Crimea; GOP Sen. Collins in Spotlight over Supreme Court Vote; Scaramucci Warns Against Trade War as Canada Strikes Back; What Will Trump/Obrador Relationship Look Like. Aired 1:30-2p ET</t>
  </si>
  <si>
    <t>ICE Has New Ways To Keep Asylum-Seekers And Their Kids Apart, Critics Say</t>
  </si>
  <si>
    <t>Venezuelan President Warns Army over Trump Military Remark; DNA Testing Being Used to Reunited Immigrant Kids &amp; Parents; British Couple Exposed to Same Nerve Agent Used on Russia Spy; Boys &amp; Coach in Dave Too Worn Out to Escape; Pompeo Heads to North Korea Again for Denuclearization Talks. Aired 1:30-2p ET</t>
  </si>
  <si>
    <t>Trump Administration Says It May Miss Deadline to Reunite Children It Separated from Their Parents; Manafort Bank Fraud Trial Has Trump Campaign Connection; NY Times: President Trump's Lawyers Set New Conditions for Mueller Interview, Say it's Increasingly Unlikely; Oxygen Levels Dropping In Cave Where Boys Are Trapped; President Trump on Jim Jordan. Aired on 8-9p ET</t>
  </si>
  <si>
    <t>U.S. Immigration Debate; Trump White House; U.S.-North Korean Relations; Thailand Cave Rescue; Eight Dead as Record Flooding Hits Japan; U.S. Trade War; U.K. Nerve Agent Mystery; 2018 World Cup. Aired 5-6a ET</t>
  </si>
  <si>
    <t>Border Patrol agents find opium paste taped 'like implants' to suspected smuggler's buttocks</t>
  </si>
  <si>
    <t>Border Patrol’s Last Line of Defense? It Isn’t at the Border</t>
  </si>
  <si>
    <t>Border Patrol: De Blasio crossed border illegally</t>
  </si>
  <si>
    <t>Newsday</t>
  </si>
  <si>
    <t>Guatemalan Man Deported Without 9-Year-Old Son</t>
  </si>
  <si>
    <t>Border Patrol agents shoot man suspected of hitting agent with rock and stealing his ATV</t>
  </si>
  <si>
    <t>Man accused of killing a Border Patrol agent is extradited from Mexico to the U.S. to face trial</t>
  </si>
  <si>
    <t>CBS News has learned that the number of people caught illegally crossing the United States' northern border is up one hundred and forty-two percent</t>
  </si>
  <si>
    <t>Panga driver, not Border Patrol agents, found at fault in deadly collision at sea</t>
  </si>
  <si>
    <t>US Border Patrol agent is not immune from lawsuit in cross-border killing of Mexican teenager; court rules</t>
  </si>
  <si>
    <t>White Nationalists to Rally across from White House Sunday; Judge Halts Mother-Daughter Deportation to El Salvador; Training for the Border Patrol in the Age of Trump; UN Chief wants Investigation after Children Killed in Airstrike. Aired 10:30-11a ET</t>
  </si>
  <si>
    <t>Agent Is the First Woman to Lead the Border Patrol</t>
  </si>
  <si>
    <t>Agent Is the First Woman to Lead the Border Patrol: [National Desk]</t>
  </si>
  <si>
    <t>A Commercial Airplane Stolen; Former Aide Omarosa Manigault- Newman Touring And Touting Her New Memoir; California Governor Jerry Brown Declaring A State Of Emergency As The Massive Holy Fire Rages In Southern California; Laura Ingraham Pushing Back After Her Anti- Immigration Rant; U.S. Border Patrol Could Be One Of The Most Challenging Jobs In America Right Now. Aired 4-5p ET</t>
  </si>
  <si>
    <t>Forget ICE, the real problem is CBP</t>
  </si>
  <si>
    <t>President Trump Upset with Don McGahn's Interview; Trump Boasted that He Could Run Mueller's Probe; President Trump Compliments Border Patrol Agent, Overshadowed by a Racist Comment; Just How Worried Should President Trump Be? Aired 10-11p ET</t>
  </si>
  <si>
    <t>Trump Tells Reuters He Could "Run" Mueller Probe; Reuters: Trump Says Speaking To Mueller Could Be A Perjury Trap; Sources: Trump Unsettled By McGahn Mueller Meeting; Trump On Border Patrol Agent: "Speaks Perfect English". Aired 7-8p ET</t>
  </si>
  <si>
    <t>Trump Praises Border Patrol Agent for Speaking ‚ÄòPerfect English‚Äô</t>
  </si>
  <si>
    <t>Trump Praises Border Patrol Agent for Speaking ‘Perfect English’: &amp;lt;html&amp;gt;&amp;lt;head&amp;gt;&amp;lt;meta name='ValidationSchema' content='http://www.w3.org/2002/08/xhtml/xhtml1-strict.xsd'/&amp;gt;&amp;lt;title&amp;gt;&amp;lt;/title&amp;gt;&amp;lt;/head&amp;gt;&amp;lt;body&amp;gt;He also used the wrong acronym for the Customs and Border Protection agency.&amp;lt;/body&amp;gt;&amp;lt;/html&amp;gt;</t>
  </si>
  <si>
    <t>Trump Praises Border Patrol Agent for Speaking ‘Perfect English’</t>
  </si>
  <si>
    <t>President Trump describes Hispanic border agent as 'speaking perfect English'</t>
  </si>
  <si>
    <t>Trump botches Customs and Border Protection acronym eight times at event honoring the agency</t>
  </si>
  <si>
    <t>What Trump’s base heard when he noted a Border Patrol agent’s ability to speak English</t>
  </si>
  <si>
    <t>After Praising U.S. Agent's English, Trump Rips Critics on Enforcement: [National Desk]</t>
  </si>
  <si>
    <t>Some of America's most pristine forests are under assault by illegal marijuana cultivation that is ravaging the environment.</t>
  </si>
  <si>
    <t>President Trump Holds Rally in Evansville, Indiana; Disgraced FBI Official Bruce Ohr Reportedly Gave Lawmakers A List Of Half A Dozen FBI And DOJ Officials Who Knew About His Trump Dossier Ties And That He Also Kept Andrew Weissmann In The Loop Of That Dossier, Weissmann Who Is Robert Mueller's Top Deputy; President Trump With Full Energy Roaming Around The Country To Campaign For GOP Candidates In The Coming Midterm Elections, But He Also Never Forgot To Take On The Left Wing Media In Every Rally He Had</t>
  </si>
  <si>
    <t>Border Patrol agent shoots suspect after being 'assaulted;' says CBP</t>
  </si>
  <si>
    <t>ACLU Launches Search In Guatemala For Parents Who Were Deported Without Children</t>
  </si>
  <si>
    <t>Border Patrol agent shot at while sitting in patrol car near border</t>
  </si>
  <si>
    <t>Special Coverage Of Tropical Storm Florence; U.S. Border Patrol Agent Is Now Being Accused Of Being A Serial Killer; Former Vice President Joe Biden Is Showing He Is Not Afraid To Take On President Trump; Catastrophic Flooding As Storm Crawls Across Carolinas; At Least 11 Killed As Massive Storm Hammers Carolinas; Manafort Pleads Guilty In Cooperation Deal With Special Counsel; Trump Brags Of "Tremendous Accolades" For Storm Prep; Mother Of MS-13 Victim Killed At Daughter's Memorial. Aired 8-9p ET</t>
  </si>
  <si>
    <t>U.S. Border Patrol Agent in Texas Arrested in Killing 4 Prostitutes, Kidnapping Another: Police were reportedly tipped off to the suspect after a woman he allegedly tried to abduct escaped.</t>
  </si>
  <si>
    <t>Border Patrol Agent Arrested in Connection With Murders of 4 Women</t>
  </si>
  <si>
    <t>US Customs and Border Protection agent suspected of murdering 4 women; abducting 1 other</t>
  </si>
  <si>
    <t>Hong Kong Issues Highest Level Warning for Typhoon Mangkhut; Tropical Storm Florence Pushes through the Carolinas; Man Dies from Shark Attack on Cape Cod; Border Patrol Agent Arrested for Serial Murders; London Mayor Calls for New Brexit Vote; Skripal Suspects Claim to Be Tourists. Aired 3-3:30a ET</t>
  </si>
  <si>
    <t>WAPO: Kavanaugh Accuser Speaks Out On Sexual Assault Allegation; Feinstein Demands FBI Investigation Of Kavanaugh; 15 Killed, 900+ Rescued As Floodwaters Rise In The Carolinas; U.S. Border Patrol Agent Arrested In Murder Of Four Women; Family Outraged Behind Evidence Leaked In Botham Jean Case. Aired 3-4p ET</t>
  </si>
  <si>
    <t>Border Agent Is Arrested In Killings of Four People</t>
  </si>
  <si>
    <t>A woman's daring escape from a Border Patrol agent helped reveal a 'serial killer;' police say</t>
  </si>
  <si>
    <t>A woman’s daring escape from a Border Patrol agent helped reveal a ‘serial killer,’ police say</t>
  </si>
  <si>
    <t>Rescue helicopters are flying all over the Carolinas to help evacuate flood victims</t>
  </si>
  <si>
    <t>Lawyer: Victims Should Control When They Tell Their Story; Wilmington, N.C., Cut Off by Extreme Flooding; U.S. Border Patrol Agent Arrested in 4 Murders. Aired 9:30-10a ET</t>
  </si>
  <si>
    <t>Report: Woman Accuses Kavanaugh of Attempted Rape When She Was 15; SEN. Collins Says Both Kavanaugh And Ford Should Testify; Serial Killer Border Agent Confesses to Murders. Aired 2-2:30p ET</t>
  </si>
  <si>
    <t>Kavanaugh Nomination In Jeopardy?; Hurricane Florence Devastates The Carolinas; Chinese Movie Star Vanishes; Officials Call Border Patrol Agent A Serial Killer. Aired 5:30-6a ET</t>
  </si>
  <si>
    <t>In Texas, Border Patrol agent arrested accused of murdering four women</t>
  </si>
  <si>
    <t>Texas Border Patrol Agent Confesses to Killing Sex Workers</t>
  </si>
  <si>
    <t>Border Patrol agent who confessed to 4 slayings tried to commit 'suicide by cop;' authorities say</t>
  </si>
  <si>
    <t>Sheriff's deputies say the suspect, a Border Patrol agent, has confessed</t>
  </si>
  <si>
    <t>Brett Kavanaugh, And His Accuser Are Both Expected To Testify Next Week; President Trump Orders The Declassification Of Materials Related To The Russia Investigation; Police In Texas Say That Border Patrol Agent Accused Of Killing Four People. Aired 4-4:30a ET</t>
  </si>
  <si>
    <t>Border Patrol ‚ÄòSerial Killer‚Äô: Family of Woman Reveals ‚ÄòMiracle‚Äô Escape From Suspect</t>
  </si>
  <si>
    <t>Congress questions CBP after Border Patrol agent charged in murders of four Texas women</t>
  </si>
  <si>
    <t>Border Patrol launches Operation Blazing Sands to stop human smuggling in California desert</t>
  </si>
  <si>
    <t>Border Patrol's desert operation heats up; More agents are sent to one area in response to rise in smuggling</t>
  </si>
  <si>
    <t>Border Patrol Agent's Gender-Reveal Party Sparked Arizona Fire; Lawyer Says</t>
  </si>
  <si>
    <t>U.S. Border Agency Says Hundreds of Employees Have Been Arrested Over 2 Years</t>
  </si>
  <si>
    <t>First flu death of the season is renewing the debate over flu vaccines and children</t>
  </si>
  <si>
    <t>Border Patrol Agents Arrest 16,658 Family Members in September Alone: Reportedly the highest one-month total on record.</t>
  </si>
  <si>
    <t>President Trump lashes out at caravan of migrants headed for U.S.- Mexico border as crossings spike</t>
  </si>
  <si>
    <t>14,000 Immigrants Once Again On The Move In Southern Mexico Trekking Toward The U.S. Border; Suspicious Packages Sent To Time Warner Center, Clinton, and Obama; Thirteen Days Until The Midterms; Sen. Kamala Harris: Americans Must Be 'Welcoming', 'Tolerant' to Caravan; Suspicious Packages Mailed To Clintons, Obamas, And CNN; Trump Rallies Voters In WI</t>
  </si>
  <si>
    <t>Federal Authorities Arrested Suspect In Mailing Of The Suspicious Packages To Prominent Democrats; 14,000 Central American Migrants Continuing Their Push North Through Mexico Toward Southern Border; President Donald Trump Addresses Young Black Leadership Summit At White House; Caravan Crisis; Facebook Removes 82 Iranian Accounts Promoting Political Disinformation; Turkey Seeks Extradition Of 18 Suspects In Jamal Khashoggi Murder; Trump To Send 800 Troops To Southern Border; Trump Rallies In NC</t>
  </si>
  <si>
    <t>Suspect Arrested in Package Bomb Investigation; Bomb Suspect Had "CNN Sucks" Sign at Trump Rally. Aired 4-4:30p ET</t>
  </si>
  <si>
    <t>President Trump Rejects Any Blame For Bombs; Suspect Arrested in Package Bomb Investigation, Charged with Five Federal Crimes; Israel Launches Airstrike After 16 Rockets Fired From Gaza; FBI Director: Package Bombs Not Hoax Devices; Package Bomber an Avid Trump Supporter; Trump Refuses to Acknowledge Any Role in Motivating Suspect; Bombing Suspect to Appear in Court Monday. Aired 6-7p ET</t>
  </si>
  <si>
    <t>Department Of Defense Shares Details Of Massive Troop Deployment To Border</t>
  </si>
  <si>
    <t>President Trump Still Making Immigration His Top Issue in the Midterms</t>
  </si>
  <si>
    <t>Sources: Pentagon Rejects Requests for Troops to do "Crowd Control" at Border; President Targets Red-State Dems in Final Midterms Push; Vulnerable Red-State Dems Embracing Trumpian Positions; President Targets Red-State Dems In Final Midterms Push; New CNN Special Report Examines Battle Over Voting Rights. Aired 4:30-5p ET</t>
  </si>
  <si>
    <t>Military vehicles stream into Texas border town as troop levels swell to fifty-one hundred</t>
  </si>
  <si>
    <t>A Texas border town where the U.S. military has suddenly moved in</t>
  </si>
  <si>
    <t>Lawsuit Sheds Light on Violent Incidents Involving Border Patrol Agents: NYT</t>
  </si>
  <si>
    <t>Lawsuit Sheds Light on Violent Incidents Involving Border Patrol Agents: NYT: Three migrant women sued after they were raped by a border patrol agent who later killed himself.</t>
  </si>
  <si>
    <t>DREAMer: ICE Used an Elaborate Ruse to Arrest Me: ‘“You had a court date and didn’t go,”’ he recalls one of the officers saying, referring to an immigration court hearing scheduled years ago. ‘I said, “Ma’am, I was 8 years old.”’</t>
  </si>
  <si>
    <t>White House expected to give U.S. troops permission to use force to protect Border Patrol</t>
  </si>
  <si>
    <t>Arizona Jury Deliberates Border Agent's Manslaughter Case</t>
  </si>
  <si>
    <t>White House Approves Use of Force by Troops at Border</t>
  </si>
  <si>
    <t>Border Agent Acquitted Of Involuntary Manslaughter In Mexican Teen's Death</t>
  </si>
  <si>
    <t>Alabama Manhunt: Gunman in Mall Shooting Not Dead, Still on the Loose; Paris Protests over Rising Gas Prices Turn Violent; Report: Climate Change Will Shrink Economy, Kill Thousands; Trump Allows Troops to Use Force to Protect Border Patrol; Cost of Climate Change May Reach Billions of Dollars; Report: By Mid-Century It's Likely the Arctic Will Lose All CIs in Late Summer; Critics Suspicious about Climate Report Release Date; Climate Crisis: U.S. Government Report Has Dire Warnings about Climate Change; Trump: Military along Border Can Use "Lethal Force" If Needed; Trump Slams "Out Of Control" Ninth Circuit Court; Roger Stone Associate in Plea Talks with Mueller Team. Aired 12-1p ET</t>
  </si>
  <si>
    <t>WAPO: U.S./Mexico Deal for Asylum Overhaul at Border; Paris Protests Over Rising Gas Prices &amp; Macron Turn Violent; Alabama Police Say Mall Gunman Still on the Loose; Tijuana Mayor Declares Humanitarian Crisis at U.S./Mexico Border; Tijuana Mayor Declares Humanitarian Crisis at U.S./Mexico Border; Trump Allowing Troops to Use Lethal Force to Protect Border Patrol; Nick Ayers Top Contender to Take Over as Trump's Chief of Staff; Comey Fights Subpoena for Private Deposition Before Lawmakers; Exclusive Interview with Facebook CEO over Russia Election Meddling. Aired 1-2p ET</t>
  </si>
  <si>
    <t>U.S. shuts down major port of entry after hundreds of migrants rush southern border</t>
  </si>
  <si>
    <t>Busiest U.S. border crossing is open again after a confrontation forced it to close temporarily</t>
  </si>
  <si>
    <t>Paul Manafort Lied to Mueller's Team and FBI; Trump Still Calls Russia Investigation a Witch-Hunt; President Trump is Refusing to Acknowledge Climate Change; Donald Trump Accusing Some Border Patrol Agents Were Badly Injured; President Trump Dismissed CIA's Assessment Pertaining to Jamal Khashoggi's Death; President Trump Blamed California's Devastating Wildfires on Poor Forest Management. Aired 10-11p ET</t>
  </si>
  <si>
    <t>Mueller's Team: Manafort Lied after Pleading Guilty; Trump: CBP Defends Use of Tear Gas on Migrants on the Border; GOP's Mia Love Slams Trump in Her Concession Speech. Aired 9-10p ET</t>
  </si>
  <si>
    <t>Left-Leaning Media Using Manipulation By Emotion In Reporting The Crisis Happening In The Southern Border; Chaos Has Erupted Making The San Ysidro Port Of Entry Temporarily Closed; Migrants Using Women And Children As Shield While Throwing Rocks Towards Border Patrol Agents; U.S. Border Patrol Clashes With Members Of Migrant Caravan; Jerome Corsi Turns Down Plea Deal With Special Counsel Mueller; Special Counsel Mueller Announces New Charges Against Paul Manafort; Analysts Examine Possible 2020</t>
  </si>
  <si>
    <t>Border Patrol chief defends use of tear gas on migrants at Mexican border</t>
  </si>
  <si>
    <t>Active shooter notification goes awry at Walter Reed hospital</t>
  </si>
  <si>
    <t>Video released shows the gender reveal party that sparked the Arizona wildfire</t>
  </si>
  <si>
    <t>Senate panel delays vote on Trump pick to lead Immigration and Customs Enforcement</t>
  </si>
  <si>
    <t>Legal Minds on the Panel Have Said that Mueller's Team is so Desperate that until Now, They Couldn't Find any Evidence on the Trump- Russia Collusion; A Number of Migrants Have Clashed Out with Border Patrol Agents on Sunday, Some Were Arrested but Not Charged with Anything, Others Decided to Self-Deport Themselves; CNN Fired their Contributor, Marc Lamont Hill, for His Outrageous Comments about Israel; New Developments in Mueller's Witch-Hunt</t>
  </si>
  <si>
    <t>Trump Versus The Left-Wing Resistance; Immigration Problem Continues At The Border Where Border Patrol Agents Are Being Pelted With Rocks, Bottles, Projectiles; When Agents Responded With Tear Gas To Violent Illegal Immigrants, The Media And The Democrats Went Crazy On It And Forgot That The Same Tactics Were Used By The Obama Administration; "The Daily Caller" Reported That The FBI Has Raided The Home Of A Whistleblower Who Testified And Actually Gave Documents Pertaining To The Clinton Foundation And Uranium One To A Government Watchdog; A Report Says That Google Employees Allegedly Debating Burying Conservative Media In The Search Results In The Lead Up To The Election In 2016</t>
  </si>
  <si>
    <t>Central American men accused of assaulting Border Patrol agents near Imperial Beach</t>
  </si>
  <si>
    <t>Number of Criminals in Migrant Caravan -- Does it Matter?</t>
  </si>
  <si>
    <t>Border Patrol agents arrest more than 20 people at San Diego demonstration</t>
  </si>
  <si>
    <t>A tip about potential violence undoubtedly saved lives in an area middle school</t>
  </si>
  <si>
    <t>Manhunt Ends in Strasbourg; Earth's Life at Risk Each Day; Kid Dies in CBP's Custody; Butina Pleads Guilty. Aired 3-4a ET</t>
  </si>
  <si>
    <t>Mick Mulvaney Named as Acting White House Chief of Staff: Interview With California Congressman John Garamendi; Special Counsel Slams Michael Flynn's Criticism of FBI Interview; Trump Team Shifts Story on Illegal Hush Money Payments; Seven-Year-Old Girl Dies in U.S. Custody After Border Arrest; Outgoing Republican Governor Signs Last Minute Power Grab; Orrin Hatch Says He Regrets Saying 'I Don't Care' about Trump Allegations. Aired 6-7p ET</t>
  </si>
  <si>
    <t>President Trump Speaks Out On Michael Cohen; New York Times: Feds Probe Trump Inaugural Committee And Super PAC; Guatemalan Girl Dies In U.S. Custody After Crossing The Border; Woman Attacks New York City Subway Rider. Aired 5:30-6a ET</t>
  </si>
  <si>
    <t>DOJ: Customs and Border Protection Officer; Ex-Wife Caught in Drug-Running Ring</t>
  </si>
  <si>
    <t>Seven-year-old Guatemalan girl dies in Border Patrol custody</t>
  </si>
  <si>
    <t>Ryan Zinke To Leave; Trump Investigations; Trump Inaugural Committee; Trump's Chief Of Staff; Girl's Father Has "No Issues" with Border Patrol's Treatment; Texas Federal Judge Strikes Down Obamacare; Parkland School Safety Commission Recommends Arming Teachers. Aired 5- 6p ET</t>
  </si>
  <si>
    <t>U.S. Federal Judge Strikes Down ObamaCare; Cohen Says Trump Directed Him to Pay Hush Money; Australia Recognizes West Jerusalem as Capital of Israel; Death of Migrant Girl in U.S. Custody under Investigation; Fifth Weekend of Yellow Vest Protests in France. Aired 2-3a ET</t>
  </si>
  <si>
    <t>Jakelin Caal Was Held at Border Patrol Base Previously Cited for Contaminated Water: Seven-year-old girl who died in U.S. custody stayed at one of several facilities where agents refused to touch repulsive water, according to government watchdogs.</t>
  </si>
  <si>
    <t>China Detains 100 Christians amid Concerns of a Crackdown; 12- Year-Old Boy Honors His Friend for Life; New Report Shows Extent of Russia's Support for Trump Online; A 7-Year-Old Guatemalan Girl Who Died In The Custody Of Customs; A Texas Judge Rules ObamaCare Is Unconstitutional; Volatility Is The New Normal On Wall Street. Aired 6-7p ET</t>
  </si>
  <si>
    <t>Trump: We Will Get Great Health Care for Our People; Interior Secretary Ryan Zinke Quits Amid Investigations; Iowa Poll: Biden, Sanders and O'Rourke Are 2020 Front Runners; World Powers United with Plan to Enforce New Climate Rules; Family of Girl Who Died in Border Patrol Custody Call for Thorough Investigation; Virgin Galactic Launches Into Space. Aired 7-8a ET</t>
  </si>
  <si>
    <t>Death of a migrant child is highlighting possible communication challenges agents</t>
  </si>
  <si>
    <t>At The Border, Some Families Still Face Separation</t>
  </si>
  <si>
    <t>Democrats denounce Border Patrol station conditions</t>
  </si>
  <si>
    <t>Democrats denounce conditions at Border Patrol station</t>
  </si>
  <si>
    <t>Greyhound advises on Border Patrol</t>
  </si>
  <si>
    <t>Hundreds of migrant families arrive at remote border crossings; overwhelming U.S. agents</t>
  </si>
  <si>
    <t>Body of 7-Year-Old Girl Who Died in U.S. Custody Returned to Guatemala: Jakelin Caal Maquin died less than 2 days after she was detained by Border Patrol agents near the U.S.-Mexico border.</t>
  </si>
  <si>
    <t>Migrant child dies in Border Patrol custody</t>
  </si>
  <si>
    <t>Customs and Border Protection faces new outrage after the death of an eight-year-old boy in its custody on Christmas Eve</t>
  </si>
  <si>
    <t>Drama in D.C. Rattles Wall Street; Trump &amp; Fed Chair Could Meet in New Year; Source: Mnuchin's Job May Be in "Serious Jeopardy"; Agency Changes Coming after 8-Year-Old Dies in Border Patrol Custody; Report: Migrants Dropped Off in El Paso on Christmas Day. Aired 11- 11:30a ET</t>
  </si>
  <si>
    <t>House Plans Probe of Migrant Boy’s Death as Homeland Security Points Fingers: Agency points fingers as new timeline reveals child spent six days in Border Patrol stations before dying.</t>
  </si>
  <si>
    <t>European Markets Mostly Higher; President Trump, First Lady Make Surprise Visit To Iraq; Indonesia's Tsunami Threat; Anak Krakatau Still Spewing Thick Ash; Year In Review; President Trump Visits War Zone; Stock Markets Up Again; Another Immigrant Kid Died in U.S. Custody. Aired 3-4a ET</t>
  </si>
  <si>
    <t>Slain Officer's Brother Emotional After Suspect's Capture; Guatemalan Boy Who Died in U.S. Custody had Flu; Government Shutdown Could Begin to Disrupt Tax Season, Social Security; Personal Info of North Korean Defectors Stolen by Hackers; Top 8 Health Stories of 2018. Aired 3:30-4p ET</t>
  </si>
  <si>
    <t>Suspect Captured in California Manhunt; Kurds Turn to Syria for Help; Trump Threatens to Shut Down Entire Southern Border. Aired 3- 3:30p ET</t>
  </si>
  <si>
    <t>Russian TV Spotlights Alleged Spy; Mueller and the Nude Selfie?; Interview With House Minority Whip Steny Hoyer; Trump Threatens to Shut Down Entire Southern Border; Syrian Army Moves on Key City after Trump Withdrawal Decision; Trump Lashes Out at Dems, Threatens to Close Border with Mexico; Dems Repeat Demand for Trump to Endorse Any Deal to End Shutdown Before Approving Money; In Court Filing, Russian Firm Suggests Evidence Collected by Mueller Includes a 'Nude Selfie'. Aired 6-7p ET</t>
  </si>
  <si>
    <t>Trump Lashes Out at Dems, Threatens to Close Border with Mexico; Dems Repeat Demand for Trump to Endorse Any Deal to End Shutdown Before Approving Money; House Dems Seeking Staff, Lawyers for Trump Investigations; Trump Calls Dems "Obstructionist" And Threatens To Close Border Until He Gets Money To "Finish The Wall"; Trump Threatens To Call Border "Entirely" And Cut Aid To Honduras, Guatemala And El Salvador; Homeland Security Secretary Meeting With Health Officials Border Patrol Agents During Visit To Texas And Arizona; Militia Backed By U.S. Asks Syrian Forces To Retake Key City; North Korea Accused Of Hacking Info On Hundreds Of Defectors. Aired 5-6p ET</t>
  </si>
  <si>
    <t>The Partial Government Shutdown Dragging Into Week Number Two; DHS Secretary Kirstjen Nielsen Making A Visit To The Border This Weekend On Friday And Saturday; "Time" Magazine Exposing A New Tie Between A Top Trump Campaign Figure And Russia; Jermaine Massey Says He Was Racially Profiled And Discriminated Against For Taking A Phone Call There Last Saturday; Trump Vents On Twitter About Shutdown, Mueller; Trump Blames Democrats For Children's Death At The Border; Man Suspected Of Killing Police Officer Captured; 2018's Top Eight Crime Stories; Anak Krakatau Volcano Still Erupting. Aired 8-9p ET</t>
  </si>
  <si>
    <t>Trump Threatens to Close Southern U.S. Border as Partial Government Shutdown Enters Second Week; U.K. Home Secretary Calls Rise in Migrant Crossings a "Major Incident"; U.S. Troop Withdrawal in Syria May Attract Trouble; U.S. House Investigation into Clinton Email Probe Ends; The Early Life of Special Counsel Robert Mueller; Former President George H.W. Bush's Penpal of 10 Years Revealed. Aired 4-5a ET</t>
  </si>
  <si>
    <t>‚ÄòOur agents did everything they could‚Äô: Customs and Border Protection head defends agency after deaths of two children</t>
  </si>
  <si>
    <t>‘Our agents did everything they could’: Customs and Border Protection head defends agency after deaths of two children</t>
  </si>
  <si>
    <t>President Donald Trump Sending Out A Flurry Of Tweets On The Shutdown, Taking Shots At The Democrats; Democrats Are Pursuing A Strategy To Reopen The Government While Denying The President What He Wants; Alleged Russian Spy Maria Butina, Pleaded Guilty To Conspiring To Influence Policy Toward Russia During The Election Campaign; Strange Message That Was Sent Out By The U.S. Strategic Command; Paul Manafort Was Pressured By Russian Associates To Pay Back Heavy Debt; Elizabeth Warren Announces She's Exploring A Presidential Run; Official New Year's Forecast For New York City At Midnight, 48 Degrees; Aired 5-6p ET</t>
  </si>
  <si>
    <t>Driver's Licensing Processes May Put Undocumented People At Risk Of Deportation</t>
  </si>
  <si>
    <t>French And British Coast Guards Seek To Rescue Migrants From Cold Water; Day 12 Of The Partial Shutdown Of The U.S. Government And One day Before Democrats Take Over The House of Representatives; North Korea Has Been Continuing To Produce Nuclear Fuel. Aired 3-4a ET</t>
  </si>
  <si>
    <t>U.S. Agents Fire Tear Gas At Migrants Trying To Cross Mexico Border</t>
  </si>
  <si>
    <t>U.S. Debt Reaches New High (Trump Campaigned on Cutting It); Pelosi: "Open Discussion" If President Trump Can Be Indicted; Pelosi Holds News Conference After Trump Makes Surprise Remarks; House About To Vote To End Shutdown As Trump Vows To Veto Bill And Digs In Over Border Wall; US National Debt Reaches New High Under Trump. Aired 7-8p ET</t>
  </si>
  <si>
    <t>'An Irony': Shutdown Fight Over Border Security Takes Toll On Immigration Enforcement</t>
  </si>
  <si>
    <t>How Trump Uses Misleading Statistics In His Border Wall Argument</t>
  </si>
  <si>
    <t>Millions of Americans continuing to not get paid amid government shutdown</t>
  </si>
  <si>
    <t>Obama Border Patrol chief to Trump: ‚ÄòStay the course‚Äô on the border wall</t>
  </si>
  <si>
    <t>Obama Border Patrol chief to Trump: 'Stay the course' on the border wall</t>
  </si>
  <si>
    <t>President Trump Is Once Again Highlighting The Real Crisis At Our Border And The Need For A Wall, As Democrats Show No Signs Of Working With Him Or Compromising To This End Of Getting The Government Back In Operation; The President Hosted A Border Security Roundtable, And He Insisted That Congress Step Up And Fund The Wall Now; Univision Anchor Jorge Ramos Says The Wall Is A Symbol Of Hate And Racism; One Airline Is Encouraging Tipping Flight Attendants; This Week Marks The 20th Anniversary Of Landmark HBO Series, The Sopranos; College Sorority Punished For Hazing For Making Pledges Study; Family Sues TV Network For Using Picture Without Permission; San Diego News Station Reports CNN Rejected Positive Reporting On Border Wall; Ronald Reagan's Farewell Speech Examined</t>
  </si>
  <si>
    <t>Trump seeks to enlist a key surrogate in political fight over his wall — Border Patrol agents: The president’s consistent willingness to politicize law enforcement agencies has alarmed some national security experts.</t>
  </si>
  <si>
    <t>FBI Investigated Why Trump's Actions Served to Benefit Russia; Government Shutdown Now the Longest in U.S. History; Shutdown Forces CBP to Move Agents to Other Roles; Democrat Julian Castro to Announce Presidential Bid; Potential Democrat Presidential Candidate Senator Warren Speaks; Three Killed and Dozens Injured in Paris Blast. Aired 11a-12p ET</t>
  </si>
  <si>
    <t>An inside look at how border patrol agents are working without pay as shutdown continues</t>
  </si>
  <si>
    <t>Dem Lawmaker Calls On Democrats to 'Give Trump the Money' For Border Wall; Trump, Pelosi Remain At Odds Over State of the Union; Rep. Alexandria Ocasio-Cortez Criticizes Capitalism, Rattling Davos Elites; Defending Against China's Global Threats; Covington Catholic High School Closes Due To Safety Concerns; MAGA Hat Wearing Students Smeared By Media; Fox News Bret Baier Returns To Anchor Chair After Car Crash</t>
  </si>
  <si>
    <t>Starting Today Federal Workers At The Southern Border Will Start Forcing Asylum Applicants To Wait In Mexico, CBS</t>
  </si>
  <si>
    <t>Border Patrol Spends Nearly $2 Million Per Officer on Recruiting</t>
  </si>
  <si>
    <t>Border Patrol Spends Nearly $2 Million Per Officer on Recruiting: Trump has ordered that there be 26,370 border agents before 2022. So far: an extra 33.</t>
  </si>
  <si>
    <t>In El Paso, Hundreds Of Protesters Denounce Trump's Border Wall Plans</t>
  </si>
  <si>
    <t>Longtime Trump adviser, Roger Stone, was arrested on Friday by Federal Agents; Roger Stone arrested on seven counts, including lying to Congress, in Special Counsel Robert Mueller's probe; "Nobody controls Robert Mueller," says Tucker; "Mueller himself is a threat to our democracy," notes Tucker; "Disconcerting that CNN was aware that I would be arrested before my lawyers were informed," Roger Stone told Tucker on Friday; Journalists "have to be very careful not to allow bad faith actors to hijack the conversation," Oliver Darcy noted on CNN; CNN "working with Robert Mueller," points Tucker; Five police officers shot in Southeast Houston, one suspect killed; Kamala Harris officially launches 2020 presidential campaign; Former Starbucks CEO, Howard Schultz weighing independent bid for 2020; "I will run as a centrist independent," Howard Schultz said on 60 Minutes interview; California Governor Gavin Newsom skips historic Governor's Mansion for Suburban home; Democrats say there is no Border crisis; Tucker discussed the truth about Border crisis with Buck Sexton; Nancy Pelosi suggests that President Trump is being blackmailed by Vladimir Putin; "Trump has acted contrary to the interest of the Kremlin," points Glenn Greenwald; Democrats continue to push bizarre Trump-Putin conspiracy theories; BuzzFeed laying off more than 200 employees; After backlash, BuzzFeed says it will pay out earned paid time off to laid off employees; Mike Rowe responded to scholarship criticism; Critics slam Mike Rowe's half-million dollar scholarship for hard workers; Mike Rowe accused of "Selling Out" because his charity has a Koch brother connection. Aired 8-9p ET</t>
  </si>
  <si>
    <t>Why It's So Hard To Recruit And Retain Border Patrol Agents</t>
  </si>
  <si>
    <t>Comedian says Border Patrol agents pulled him off Greyhound bus to check his status; then told him his papers were fake</t>
  </si>
  <si>
    <t>Comedian says Border Patrol agents pulled him off bus to check his status; then told him his papers were fake</t>
  </si>
  <si>
    <t>Comedian says Border Patrol agents pulled him off Greyhound bus to check his status, then told him his papers were fake: Mohanad Elshieky said Customs and Border Protection agents forced him to get off a Greyhound bus in Spokane, Washington.</t>
  </si>
  <si>
    <t>Pres. Trump Criticizes VA Gov. Over Abortion Comments; Conservative Stars Rio NY's Reproductive Health Act; Shultz Hits Back At The Left On Key Issues; Lawmakers Emerge From Bipartisan Negotiation Talks; GOP And Democrats Still Divided Over Physical Barrier; DHS Sets Up Foreign Student Sting Operation; Several Hollywood Actors Blast Late-Term Abortion Push; High Medical Risk Cause Potential Moral Concerns; Anonymous Chicago Person Pays Homeless Hotel Tab</t>
  </si>
  <si>
    <t>Customs And Border Protection Makes Largest Fentanyl Bust In Agency's History: More than 250 pounds of the deadly drug worth $3.5 million was picked up by authorities in Arizona.</t>
  </si>
  <si>
    <t>Want to know where most drugs cross the border? Look at Border Patrol's news releases</t>
  </si>
  <si>
    <t>Want to know where most drugs cross the border? Look at the Border Patrol‚Äôs news releases</t>
  </si>
  <si>
    <t>Trump Hints on Another Shutdown, National Emergency Declaration; ICE Arrests Grammy-Nominated Rapper 21 Savage in Metro Atlanta; Calls for Governor Northam to Resign Continues; Interview with Representative Tulsi Gabbard (D-HI); Aired 4-5p ET</t>
  </si>
  <si>
    <t>Warren Launches Presidential Bid Amid Heritage Controversy; CNN Reporting From Frontline Of Battle Against ISIS; Conway Describes Alleged October Assault In Restaurant; Spectators Throw Crumbs As Lookalike Ivanka Vacuums. Aired 8-9p ET</t>
  </si>
  <si>
    <t>El Paso Residents Dispute Trump's Claim That Border Barrier Made City Safer</t>
  </si>
  <si>
    <t>Shutdown looms as border talks break down over immigration enforcement: The number of beds ICE can have for detention of unauthorized immigrants has created a new stalemate.</t>
  </si>
  <si>
    <t>Trump Travels To Texas For Rally In Support Of Border Wall</t>
  </si>
  <si>
    <t>A Border Agent Detained Two Americans Speaking Spanish. Now They Have Sued</t>
  </si>
  <si>
    <t>Live Coverage of President Trump's National Emergency Declaration. Aired 10:30-11a ET</t>
  </si>
  <si>
    <t>Migrants Wait, Hope in Mexican Border Towns</t>
  </si>
  <si>
    <t>Former Acting FBI Director: Trump's Own Words Prompted Counterintelligence Investigation; Official: 1,000+ Terrorist Have Likely Fled To Iraq; Trump: Europe Must Take Back Hundreds Of ISIS Fighters; U.S. Senator: Humanitarian Aid Will Get Delivered; Guaido Urges "A Million Volunteers" To Deliver Aid; Reports: Saudi Arabia Links $20 B.N. Deals In Pakistan; Haiti Hospital Struggles after Violent Protests; Infrastructure of the Existing Rio Grande Border Wall; Louisiana Town Disappearing into the Sea; Crosses for Losses Creates Shooting Victim Memorials. Aired 1-2a ET</t>
  </si>
  <si>
    <t>Another Sick Migrant Dies in Border Patrol Custody in Texas</t>
  </si>
  <si>
    <t>Mexican national dies in Border Patrol custody after apprehension for ‘illegal reentry’</t>
  </si>
  <si>
    <t>Border Patrol Pays $125;000 to Minor Who Says She Was Assaulted by Officer</t>
  </si>
  <si>
    <t>Border Patrol Pays $125,000 to Minor Who Says She Was Assaulted by Officer: The ACLU settled a lawsuit with Border Patrol on behalf of a girl who says an officer sexually assaulted her and her sister as they crossed the border in 2016.</t>
  </si>
  <si>
    <t>Jussie Smollett Now Officially Indicted On A Felony Charge For Filing A False Police Report; Less Than A Week After Donald Trump's New A.G. Was Confirmed, Reports That Mueller's Investigation Could Be Coming To An End Next Week; One Of The ISIS Brides Is Now Begging To Come Back To The United States; Secretary Of State Mike Pompeo Says That Hoda Muthana Will Not Be Allowed To Return Adding, She Is Not A U.S. Citizen, Does Not Have Any Legal Basis, No Valid U.S. Passport, No Right TO A Passport, Nor Any Visa To Travel To The United States; Former Acting FBI Director Andrew McCabe Comments On Investigations Into President Trump Examined; Previously Published Interview With John Wayne In "Playboy" Magazine Draws Controversy; President Trump Talks About Pop Culture's Influence On Youth; Former Acting ICE Director Tom Homan Discusses President Trump's Declaration Of A National Emergency To Build Border Wall</t>
  </si>
  <si>
    <t>THE LAST WORD WITH LAWRENCE O'DONNELL for March 4, 2019, MSNBC</t>
  </si>
  <si>
    <t>Border Patrol Facilities Put Detainees With Medical Conditions at Risk</t>
  </si>
  <si>
    <t>'Security and humanitarian crisis' is building; Border Patrol warns</t>
  </si>
  <si>
    <t>Migrant Influx Puts Pressure On Resources At Southern Border</t>
  </si>
  <si>
    <t>HTS. ANXIETY; Immig agent parks on sidewalk at school, stirs ire</t>
  </si>
  <si>
    <t>Ingraham Angle Obtains Deportation Documents For Illegal Immigrant Accused Of Murdering California Woman; Twelve Republicans Voted To Block Trump Emergency Declaration; Beto O'Rourke Announces 2020 Bid With No Clear Platform; Media Going Bonkers For Beto; Beto Isn't Ready To Be President; Texas Lieutenant Governor Dan Patrick Interviewed About Beto O'Rourke Presidential Bid; Protestors Demonstrate Against Anti-Semitism In Front Of Nancy Pelosi's Office; Google And Goldman Sachs Business Operations In China Examined</t>
  </si>
  <si>
    <t>U.S. Border Patrol Agents Overwhelmed In El Paso; Manafort Charged In N.Y. Minutes After Federal Sentencing; Fed Meets Wednesday, Expected To Hold Steady On Rates; 24-Year-Old Man Arrested In Killing Of Frank Cali. Aired 6-7p ET</t>
  </si>
  <si>
    <t>Border Patrol Facilities in Texas Are Overflowing; Prompting Mass Releases in Border Cities</t>
  </si>
  <si>
    <t>Border Patrol Facilities in Texas Are Overflowing, Prompting Mass Releases in Border Cities</t>
  </si>
  <si>
    <t>Comey: "I Don't Care" If Trump Colluded With Russia; MSNBC Host Questions Trustworthiness Of Special Counsel Collusion Report; Trey Gowdy On What To Expect From Mueller Report; Trump Signs Executive Order Protecting Campus Free Speech; There Is An Ongoing Speculation That Former Vice President Joe Biden Might Get Stacey Abrams To Be His Running Mate For The 2020 Presidential Elections; The FDA Is Pushing To Limit The Access To E-Cigarettes By Young Teens Especially After Recent Statistics Show An Uptick Rise On Youngsters Using The Addictive Cigarette; Border Patrol Agents Have Apprehended More Than 600,000 Illegal Immigrants In 2019 Along El Paso Border, Which Breaks The Record In More Than A Decade; The Legal Defense Team For NFL Patriots Owner, Robert Kraft, Are Urging The Judge To Block The Release Of Police Surveillance Video That Allegedly Shows Their Clients Caught In The Act Of Prostitution In A Florida Massage Parlor</t>
  </si>
  <si>
    <t>Packed Detention Centers Force Migrants To The Streets Of South Texas</t>
  </si>
  <si>
    <t>Immigrant Detainees Say They Were Sexually Abused In CBP Custody</t>
  </si>
  <si>
    <t>US-Mexico border at 'breaking point' amid immigration surge; official says; Customs and Border Protection commissioner Kevin McAleenan declared 'operational crisis' and called on Congress for solutions</t>
  </si>
  <si>
    <t>Border Patrol Stops Prosecuting First-Time Border Crossers in Texas Region; End of 'zero tolerance' in area marks another setback in Trump administration's attempts to crack down on illegal immigration</t>
  </si>
  <si>
    <t>U.S. Immigration System at "Breaking Point"; Barr: Congress Will Have Mueller Report within Weeks; U.K. Parliament Rejects May's E.U. Withdrawal Deal Again; Interview with Matthew Doyle, Former Blair Political Director, on the Brexit Process; Algeria Protests; Democratic Candidates Raising Funds ahead of Deadline; Ukrainian Presidential Vote Set for Sunday; Pro-Brexit Protesters Take their Anger to the Streets. Aired 4-5a ET</t>
  </si>
  <si>
    <t>Trump Threatens to Close Border If Mexico Doesn't Stop Illegal Entries; The Border Patrol recently stopped prosecuting first-time illegal immigrants along a stretch of the Texas border due to a lack of resources for the agency</t>
  </si>
  <si>
    <t>Interview with Former Rep. Ryan Costello (R-PA); Interview with Border Patrol Agent Chris Cabrera; Bezos Private Investigator Finds Saudi Arabia Behind National Enquirer Threats; Rapper Nipsey Hussle Shot Day Before Meeting with LAPD to Combat Gang Violence. Aired 10:30-11a ET</t>
  </si>
  <si>
    <t>Border Patrol Shows Realities Of Crisis On Southern Border; Trump's Threat To Close Border Stirs Economic Fears; Congress, White House Must Act On What A Wall Won't Fix. Aired 9-10p ET</t>
  </si>
  <si>
    <t>What Migrants And Government Officials Have To Say About The Southern Border</t>
  </si>
  <si>
    <t>Border Patrol agent: Shutting ports of entry would allow officers to back up agents dealing with illegal crossers</t>
  </si>
  <si>
    <t>President Trump Is Not Backing Down From His Threat To Close The Southern Border, CBS</t>
  </si>
  <si>
    <t>Department Of Homeland Security May Reassign Up To 2,000 More Officers To Handle A Surge Of Immigrant Families Entering The U.S. Illegally, CBS</t>
  </si>
  <si>
    <t>Department of Homeland Security said it may reassign up to two thousand border officers</t>
  </si>
  <si>
    <t>Early Results: T.V. Comedian Has Big Lead; Erdogan's Party Suffers Setback In Local Elections; Bezos Investigator: Saudis Behind Leak Of Racy Texts; U.S. Officials Report Humanitarian And Security Crisis; U.S. House Judiciary Chairman To Authorize Subpoena For Unredacted Report; More Flooding, Evacuation In Iran. Aired 2-3a ET</t>
  </si>
  <si>
    <t>Conservatives Say Students Censored Border Patrol. Now the University of Arizona Will Charge Them for Protesting.: Right-wing media painted the protest as a case of censorship on campus. But the protesters are facing the real free speech crackdown.</t>
  </si>
  <si>
    <t>Arizona students protesting Border Patrol talk to face charges; school president says</t>
  </si>
  <si>
    <t>Cholera Is Spreading In Mozambique And It's Far From the Only Health Threat; U.S. Presidential Candidates Counting Contributions; Trump Threatens To Close Border With Mexico; NASA: Debris From Missile Test A Threat To Space Station. Aired 2-3a ET</t>
  </si>
  <si>
    <t>Students face criminal charges for protesting against border patrol</t>
  </si>
  <si>
    <t>Attorney General Barr's Letter Under Heavy Criticism; House Ways and Means Committee Ask IRS to Release President Trump's Tax Returns; Rep. Ro Khanna (D) California Interviewed About President Trump's Taxes and Mueller Probe; Michael Cohen Says He Now Has Millions of Files in a Hard Drive; Update About the Timmothy Pitzen Story; Robert Mueller's and His Team's Thoughts About Attorney General Bill Barr. Aired 10-11p ET</t>
  </si>
  <si>
    <t>Today: Car Chases and the Border Patrol</t>
  </si>
  <si>
    <t>Homeland Security Secretary Kirstjen Nielsen Resigns; Trump names U.S. Customs and Border Protection Commissioner Kevin McAleenan as acting secretary</t>
  </si>
  <si>
    <t>Homeland Security Secretary Kirstjen Nielsen leaving Trump administration amid surge of migrants</t>
  </si>
  <si>
    <t>Secretary Kirstjen Nielsen Is Leaving Amid A Surge In Migrant Families Seeking Asylum In The U.S., CBS</t>
  </si>
  <si>
    <t>Did Trump Tell Border Agents to Break Law?; Trump Fires Secret Service Director and Homeland Security Chief; When Will Bernie Sanders Release Tax Returns?; Interview With Sen. Mazie Hirono (D-HI). Aired 4:30-5p ET</t>
  </si>
  <si>
    <t>Nielsen Out at DHS; Motel 6-ICE Lawsuit; Warning for Parents; Global Economic Growth; Fight for $15.00 an Hour Minimum Wage; Rent the Runway Offers Designer Clothing for Kids; Cadbury Creme Mayonnaise; "Saturday Night Live" Takes on Joe Biden</t>
  </si>
  <si>
    <t>Top Border Patrol Commissioner Expected to Be Acting DHS Secretary</t>
  </si>
  <si>
    <t>US Homeland Security Shake-Up Claims Political Victims</t>
  </si>
  <si>
    <t>North Korea's Kim Jong-un "Open" to Third Summit; Trump Told Top Border Official He'd Pardon Him if He Went to Jail for Denying Entry to Asylum Seekers; Pompeo Backs Up Trump Decision to Cut Central American Aid; WikiLeaks Founder in Custody, Faces Extradition to U.S.; Protests Continue in Sudan after President Ousted; "Game of Thrones" Brace for Series Conclusion. Aired 3-3:30a ET</t>
  </si>
  <si>
    <t>Border Patrol Holds Hundreds of Migrants in Growing Tent City Away From Prying Eyes: Asylum-seekers are forced to wait days inside surplus Army shelters in a parking lot, with no beds and little food or showers.</t>
  </si>
  <si>
    <t>Outrage over armed militia groups detaining migrants at the border</t>
  </si>
  <si>
    <t>A 'safe space' for the Border Patrol?</t>
  </si>
  <si>
    <t>US Border Militia Leader Could Face More Charges</t>
  </si>
  <si>
    <t>The tacit alliance of militia members and Border Patrol agents is getting out of control</t>
  </si>
  <si>
    <t>Four People Were Shot In Poway, California Synagogue Shooting, Rep. Eric Swalwell (D-CA) Interviewed Regarding Synagogue Shooting In Poway, California; 1 Dead, 3 Injured In California Synagogue Attack; Rep. Eric Swalwell (D-CA) Is Interviewed About The Latest Synagogue Attack In California. Aired 6-7p ET</t>
  </si>
  <si>
    <t>One Killed In Shooting At California Synagogue, 19-Year-Old In Custody; Trump Defends Charlottesville Remarks: Robert E. Lee "Great"; Obama Speaks At Mandela Event In Rare Public Remarks. Aired 8-9p ET</t>
  </si>
  <si>
    <t>A Gunman Opens Fire in California Synagogue; One Week Since The Sri Lanka Deadly Easter Sunday Terror Attacks; Spain's Political Crossroads. Aired 3-3:30a ET</t>
  </si>
  <si>
    <t>Details on Deadly Shooting in California; Sri Lanka Marks One Week Since Easter Sunday Terrorist Attacks. Aired 4-5a ET</t>
  </si>
  <si>
    <t>One Dead, Three Wounded in San Diego Synagogue Shooting; Rabbi Goldstein Speaks After Terror Attack; Democratic Voters Have no Idea Who to Vote; Six Men Trapped Inside a Cave in Virginia. Aired 5-6p ET</t>
  </si>
  <si>
    <t>Border Patrol releasing families in another city</t>
  </si>
  <si>
    <t>FBI Received Tips Minutes Before Synagogue Shooting</t>
  </si>
  <si>
    <t>Border Patrol agents in south Texas are searching for three missing migrants</t>
  </si>
  <si>
    <t>Trump Nominates Obama-Era Border Patrol Chief As New ICE Director</t>
  </si>
  <si>
    <t>Trump Nominates Obama-Era Border Patrol Chief As New ICE Director: Mark Morgan resigned as head of U.S. Border Patrol one day after President Trump signed an executive order to build a border wall.</t>
  </si>
  <si>
    <t>Immigrant tent shelter in operation: Facility in Northeast El Paso needed alternative to Border Patrol stations</t>
  </si>
  <si>
    <t>Trump taps Mark Morgan, former Obama Border Patrol chief, to head ICE</t>
  </si>
  <si>
    <t>Trump Names Mark Morgan, Former Head of Border Patrol, to Lead ICE</t>
  </si>
  <si>
    <t>Trump announces Obama-era Border Patrol chief will head Immigration and Customs Enforcement</t>
  </si>
  <si>
    <t>Former Border Chief Is Trump's Pick to Lead Immigration Enforcement: [National Desk]</t>
  </si>
  <si>
    <t>Ex-Border Patrol chief picked for ICE.(Brief article)</t>
  </si>
  <si>
    <t>Ex-Border Patrol chief picked for ICE</t>
  </si>
  <si>
    <t>Arizona Students Protest Border Patrol Detention of Classmate</t>
  </si>
  <si>
    <t>Family Identifies Student Killed As 18-Year-Old Kendrick Castillo; Democrats Embrace Gun Control on the Campaign Trail; Trump Admin. Moving Forward with Asylum Process Changes; Kelly's Take on Trump's Family in the White House. Aired 12:30-1p ET</t>
  </si>
  <si>
    <t>The Border Is Being Invaded—by Racist, Trump-Loving Vigilantes: The United Constitutional Patriots have descended on the border for armed do-it-yourself immigration enforcement.</t>
  </si>
  <si>
    <t>Protest by Peers of Student Detained by Border Patrol</t>
  </si>
  <si>
    <t>As Immigrants Are Packed Into Encampments; Border Patrol Struggles With Overcrowding</t>
  </si>
  <si>
    <t>Homeland Security flying migrants out of Texas to locations throughout U.S.</t>
  </si>
  <si>
    <t>The battle over immigration is heating up</t>
  </si>
  <si>
    <t>Operation Identification Helps Repatriate Remains Of Migrants Who Don't Make It</t>
  </si>
  <si>
    <t>Guatemalan teen dies after apprehension at the U.S.-Mexico border</t>
  </si>
  <si>
    <t>U.S. News: Boy Dies In Border Patrol Custody</t>
  </si>
  <si>
    <t>Supreme Court will take second look at cross-border shooting of Mexican boy by U.S. Border Patrol agent</t>
  </si>
  <si>
    <t>The President Posted Surveillance Video Today Showing Migrants Breeching A Border Fence, CBS</t>
  </si>
  <si>
    <t>Trump's Warning To Mexico; Mueller Report Fallout; North Korea Envoy Executed Over Failed Summit: Report; 2020 Dems Push Free College, Canceling Student Debt; Gillum Named In Federal Grand Jury Subpoena; Chicago Police To Release More Files, Including Video; Louisiana Heartbeat Law Applies To Cases Of Rape Or Incest; LAPD Employee Contracts Contagious Bacteria; Meryl Streep Slams The Term "Toxic Masculinity"; Go Go Gilbert</t>
  </si>
  <si>
    <t>Trump: New Tariffs On Mexico Over Immigration; A.G. Barr Breaks With Trump On Treason Accusation; Co-Champs Share Scripps National Spelling Bee Honors. Aired 5:30-6a ET</t>
  </si>
  <si>
    <t>Immigration Experts Question Whether Its Possible For Mexico To Stop Flow Of Migrants</t>
  </si>
  <si>
    <t>Border Patrol: Border is a 'full-blown emergency;' illegal crossings hit 13-year high</t>
  </si>
  <si>
    <t>Tariff Trouble; Nadler Privately Pushing for Impeachment Inquiry; Biden Reverses Course on Hyde Amendment; Trump in Europe; Theresa May to Officially Resign as Party Leader. Aired 2-3a ET</t>
  </si>
  <si>
    <t>U.S. and Mexico Reach Agreement on Immigration, Border Enforcement, and Asylum Case Adjudication; U.S. Border Patrol Continues to Meet Migrants at Southern Border; Democratic Presidential Candidates Not Including Joe Biden Campaign in Iowa; Body of Man who Died in Police Custody Returned to Family with Organs Missing; Scientists Study Melting of Artic Icecaps; Couple Says They Were Poisoned at Resort in Dominican Republic; Queen Elizabeth of England Turns 93. Aired 2-3p ET</t>
  </si>
  <si>
    <t>U.S. and Mexico Reach Agreement on Immigration, Border Enforcement, and Asylum Case Adjudication; U.S. Border Patrol Continues to Meet Migrants at Southern Border; Democratic Presidential Candidates Not Including Joe Biden Campaign in Iowa; Democratic Presidential Candidate Joe Biden Reverses Position on Hyde Amendment; Police Arrest Former Husband of Missing Women on Suspicion of Crime; Flooding Affects Farmers in Missouri; Queen Elizabeth of England Turns 93. Aired 10-11a ET</t>
  </si>
  <si>
    <t>Trump Hopes U.S.-Mexico Deal Will Stem The Flow Of Asylum-Seekers</t>
  </si>
  <si>
    <t>Border Patrol agent attacked, sex offenders caught: Busy week leads to the capture of large groups, seizure of marijuana</t>
  </si>
  <si>
    <t>U.S. Cities Prepare for Federal Immigration Raids; Los Angeles, Chicago and Miami are among the cities expecting deportation enforcement operations to begin Sunday</t>
  </si>
  <si>
    <t>With Mass Deportations Looming, Advocates Organize To Offer Aid To Migrants</t>
  </si>
  <si>
    <t>President Trump Is Planning To Unveil New Sanctions Against Iran Later Today, CBS</t>
  </si>
  <si>
    <t>Vigilante Arrested for Impersonating U.S. Border Patrol Agent: Jim Benvie was previously charged with fraud after The Daily Beast reported he was suspected of running a child-cancer charity scam.</t>
  </si>
  <si>
    <t>Anti-immigrant militia member charged with impersonating US border patrol</t>
  </si>
  <si>
    <t>‘A Constant Game of Musical Chairs’ Amid Another Homeland Security Shake-Up</t>
  </si>
  <si>
    <t>John Sanders Resigns as Head of Customs and Border Protection; Departure comes as administration deals with crisis of families and children in U.S. custody</t>
  </si>
  <si>
    <t>Exclusive: Mark Morgan and Manny Padilla top candidates to lead Customs and Border Protection</t>
  </si>
  <si>
    <t>The House Approved Emergency Funding Overnight To Address The Humanitarian Crisis At The Border, CBS</t>
  </si>
  <si>
    <t>Attorneys Seek Federal Court Order to Allow Public Health Experts Inside Migrant Facilities; Washington Post: U.S. Asylum Officers Ask Federal Court to Block Trump Border Policy; Sen. Chris Coons (D-DE) is Interviewed about the Border Crisis. Aired on 8-9p ET</t>
  </si>
  <si>
    <t>ICE hard-liner to replace outgoing CBP commissioner as immigration tensions escalate</t>
  </si>
  <si>
    <t>Mark Morgan Named New Acting Chief of Customs and Border Protection; The acting head of Immigration and Customs Enforcement will succeed John Sanders; who announced he would step down</t>
  </si>
  <si>
    <t>Border Patrol argues child treatment at Clint migrant facility not as described; gives access to Texas station</t>
  </si>
  <si>
    <t>CBP agents allegedly mocked migrant deaths in secret Facebook group</t>
  </si>
  <si>
    <t>Sen. Chuck Schumer (D-NY) Is Interviewed About President Trump, North Korea, Iran; New CNN Polling Shows Harris Surge, Biden Slump; Federal Officials Investigating Reports Of Cruel, Lewd Customs And Border Protection Agent Facebook Group; Ivanka Trump Makes Presence Known On Father's Asia Trip; Ivanka Trump Speaks With World Leaders, Joins Meeting With Kim Jong-un On Father's Trip; Remembering 9/11 First Responder Luis Alvarez. Aired on 8-9p ET</t>
  </si>
  <si>
    <t>Interview With Rep. Tim Ryan (R-OH); Alabama Woman Charged In Death of Her Fetus; Interview With Bert Johansson, Pediatric Care Physician at the Border. Aired 10:30-11a ET</t>
  </si>
  <si>
    <t>White House Press Secretary Bruised in All Out Brawl with North Koreans; Fox News Changed Its Tune About North Korea Meeting; Coco Gauff Upsets Venus Williams At Wimbledon; Border Agents Being Investigated for Offensive Posts. Aired 3:30-4p ET</t>
  </si>
  <si>
    <t>Joe Biden's Poll Numbers Drop; President Trump Admires Strong Men; Ivanka Trump Present For The G20 Summit In Japan; Don Jr. Initiating Birther Conspiracy Theory; Reports Of Cruel And Vulgar Posts By Current And Former Border Patrol Agents. Aired 10-11p ET</t>
  </si>
  <si>
    <t>Sen. Chuck Schumer (D-NY) Is Interviewed About President Trump; North Korea; Iran; New CNN Polling Shows Harris Surge; Biden Slump; Federal Officials Investigating Reports Of Cruel; Lewd Customs And Border Protection Agent Facebook Group; Ivanka Trump Makes Presence Known On Father's Asia Trip; Ivanka Trump Speaks With World Leaders; Joins Meeting With Kim Jong-un On Father's Trip; Remembering 9/11 First Responder Luis Alvarez. Aired on 8-9p ET</t>
  </si>
  <si>
    <t>ProPublica Uncovers Border Patrol Facebook Group Filled With Derogatory Posts; Border Patrol Responds To Derogatory Posts By Facebook Group; AOC: Women Are Told By CBP To Drink Out Of A Toilet; Entering Unchartered Territory; Trump Became First Sitting U.S. President To Set Foot In North Korea; Giant American Flag Sparks Controversy In NC; The CEO Of Camping World Is Being Sued By The City Of Statesville, North Carolina For Flying A Flag That Exceeds The Size That They're Allowed To Have; Joe Biden Is Getting A Lot Of Criticism From His Party Over His Racist Comments About Children; Journalist Andy Ngo Was Attacked By Antifa Protesters In Portland, Oregon While He Was Covering The Demonstration</t>
  </si>
  <si>
    <t>Dems call for firing Border Patrol agents over ‘vile’ Facebook posts</t>
  </si>
  <si>
    <t>US Officials Look into Report of Sexist, Racist Facebook Site by Border Agents</t>
  </si>
  <si>
    <t>ProPublica: Border Protection Agents Made Vile Jokes, Racist &amp; Sexist Posts in Facebook Group; Democrats Say Migrant Woman Told to Drink Out of Toilet at Border Facility; Rep. Pete Aguilar (D-CA) Discusses Border Protection Agent Facebook Group Posts, Conditions at Border Facility; House Ways and Means Committee Sues IRS, Treasury Department to Get Trump's Tax Returns; Humanitarian Leaders: Idlib "On the Brink" of Nightmare; Vice President Pence Called Back to White House, Cancels New Hampshire Event. Aired 11:30a-12p ET</t>
  </si>
  <si>
    <t>Polls Going Up and Down for Democrats; Protesters Rested, Sweepers Just Started; Ugly Truth Behind the Borders; Inside Africa's Youth And The Waves. Aired 3-4a ET</t>
  </si>
  <si>
    <t>U.S. Border Patrol Investigates Offensive Facebook Posts By Agents; U.S. Lawmakers Outraged After Touring Migrant Facilities at Border; White House Threatens New Tariffs on European Goods; Joe Biden Slides After First Debates, Kamala Harris and Elizabeth Warren Rise; Pete Buttigieg to Speak at Rainbow PUSH Coalition Convention. Aired 9- 9:30a ET</t>
  </si>
  <si>
    <t>The 11th Hour With Brian Williams for July 02, 2019, MSNBC</t>
  </si>
  <si>
    <t>Border Patrol; Hong Kong; Women‚Äôs World Cup: Your Tuesday Briefing</t>
  </si>
  <si>
    <t>Federal Agents Joked About Migrant Deaths, Propublica Reports</t>
  </si>
  <si>
    <t>News Brief: Border Agents, Iran Nuclear Deal, Restorative Justice</t>
  </si>
  <si>
    <t>A secret Facebook group where Border Patrol agents were allegedly making disturbing comments</t>
  </si>
  <si>
    <t>Homeland Security Report Details Poor Conditions in Border Patrol Stations; Inspector general's report describes overcrowding; cites Border Patrol agent referring to 'ticking time bomb'</t>
  </si>
  <si>
    <t>Border Patrol Agents' Facebook Posts Spark Outrage From Democrats; Members of group made threats against Democratic lawmakers scheduled to tour detention facilities</t>
  </si>
  <si>
    <t>Ocasio-Cortez says dispute with Border Patrol agents started after one tried to take a 'stealth selfie'</t>
  </si>
  <si>
    <t>Border agents confiscated lawmakers’ phones. Joaquin Castro captured photo and video anyway.</t>
  </si>
  <si>
    <t>The Daily 202: Racist Facebook posts point to cultural problems inside the Border Patrol that money alone cannot fix</t>
  </si>
  <si>
    <t>Government Watching: Photos Show Overcrowded Migrant Centers; Acting DHS Secretary Orders Investigation into "Unacceptable" Facebook Posts by Border Patrol Agents; Border Patrol Agent Sounds Alarm on Migrant Conditions; Rep. Marc Veasey (D-TX) Discusses News Report on Migrant Facilities Conditions, Child Drawings from Inside Border Detention Center; CNN: Military Chiefs Concerned About Trump's July 4th Event; Democratic Candidates Descend on Iowa. Aired 11-11:30a ET</t>
  </si>
  <si>
    <t>Government Watching: Photos Show Overcrowded Migrant Centers; Acting DHS Secretary Orders Investigation into "Unacceptable" Facebook Posts by Border Patrol Agents; Border Patrol Agent Sounds Alarm on Migrant Conditions; Rep. Marc Veasey (D-TX) Discusses News Report on Migrant Facilities Conditions; Child Drawings from Inside Border Detention Center; CNN: Military Chiefs Concerned About Trump's July 4th Event; Democratic Candidates Descend on Iowa. Aired 11-11:30a ET</t>
  </si>
  <si>
    <t>Biden Fund-Raising Numbers Released; Trump Plans Fourth of July Celebration; Border Patrol Agent Sounds Alarm Over Migrant Conditions. Aired 3-3:30p ET</t>
  </si>
  <si>
    <t>Drawings From Migrant Children Show Themselves In Cages; Sources Say Military Chiefs Are Concerned About Politicizing Parade; Trump Asked Commerce Department, DOJ To Do Whatever is Necessary To Bring Census Case To A Successful Conclusion; Candidates Campaign In Iowa Over Holiday Week; Hundreds Gather To Remember 9/11 Responder Luis Alvarez. Aired 10-10:30a ET</t>
  </si>
  <si>
    <t>President Trump Display of Military Might on the 4th of July; Migrants Stacked Like Sardines in Facilities; Navy SEAL Eddie Gallagher Breathe a Sigh of Relief; Biggest Protests Erupted in Tel Aviv; Salvadoran President Made a Solemn Promise to His Constituents; USA Team Won in Women's World Cup Semifinal. Aired 3-4a ET</t>
  </si>
  <si>
    <t>U.S. Navy Seal Acquitted Of Murdering ISIS Fighter; Agent Speaks About Facebook Group, Center Conditions; El Salvador President Takes Blame For Migrants' Deaths; Team USA Advance to Final with Win Over England; At Least 32 Dead in Record Rain in Mumbai. Aired 1-2a ET</t>
  </si>
  <si>
    <t>Inspectors Capture Images of Overcrowded Migrant Centers; Children's Drawings Depict Grim Detention Center Conditions; Census Currently Printing Without Citizenship Question; Nike Recalls "Betsy Ross" Flag Sneakers. Aired 12:30-1p ET</t>
  </si>
  <si>
    <t>DHS Chief Orders Investigation Into Report Of Disturbing Social Media Post By Border Agents; Judge Rebuked For Saying Teen Accused Of Rape Deserves Leniency Because He Comes From A Good Family; Trump Threatens Iran; Alarm Grows Over Migrant Detention Conditions; Interview With Mayor of South Bend, Indiana, Pete Buttigieg. Aired 4:30-5p ET</t>
  </si>
  <si>
    <t>Interview with Sen. Mazie Hirono (D-HI); Trump: Detained Migrants "Living Far Better Now" Despite New Images Showing Overcrowding and People in Cages; "The Movies" Looks at 1980s Blockbusters; Trump Says Detained Migrants Are "Living Far Better Now"; Interview with Ron Vitiello, Former Acting ICE Director, on Conditions at the U.S.-Mexico Border; Military Chiefs Have Concerns about Politicization of Trump's July Fourth Event. Aired 5-6p ET</t>
  </si>
  <si>
    <t>Report: Border Patrol Knew About Agents’ Closed Facebook Group Since 2016: The agency’s public affairs office has reportedly been monitoring the group for the past year “as a source of intelligence.”</t>
  </si>
  <si>
    <t>MTP DAILY July 3, 2019, MSNBC</t>
  </si>
  <si>
    <t>The Growing Outrage Over The Conditions At Those Migrant Detention Facilities At The Southern Border, NBC</t>
  </si>
  <si>
    <t>I Agree With DHS Overcrowding Report 100%, Border Agents' President Says</t>
  </si>
  <si>
    <t>US Homeland Security Chief Orders Probe of Agents' Offensive Facebook Posts</t>
  </si>
  <si>
    <t>Homeland Security Report Details Poor Conditions in Border Patrol Stations; Inspector general's report describes overcrowding, cites Border Patrol agent referring to 'ticking time bomb'</t>
  </si>
  <si>
    <t>U.N.: Libyan Migrant Center Strike May Be A War Crime; Australian P.M.: Australian Released Safely From North Korea; Accounts Of Overcrowding, Filthy Conditions At Centers; Agents Arrest Driver With 33 Migrants Inside Truck; Trump Throws Census Into Chaos Over Citizenship Question; Two Women Nominated For Top E.U. Jobs; Record- Setting Rainfall Slams Japan's Kyushu Island; Netherlands Reach Final with Win over Sweden; Pharrell Williams Surprises Graduates with Internships; Avicii's Father Speaks Out about Suicide Prevention; Apple May Be Creating Smaller Cheaper iPhone; Trump Campaign Ad Uses Stock Footage of Actors. Aired 1-2a ET</t>
  </si>
  <si>
    <t>Trump Says Immigration Raids to Start Soon Across Country; CBP Agent Accused of Publicly Shaming Migrant Man; U.S. Adds 224,000 Jobs in June Beating Expectations; Search Teams Find Body of Missing Utah College Student; Parents of Otto Warmbier File Claim for Seized North Korean Cargo Ship; CNN's "THE MOVIES Premieres This Sunday Night. Aired 3:30-4p ET</t>
  </si>
  <si>
    <t>DOJ To Tell Court It's Still Exploring Ways To Add Census Citizenship Question; Head: Trump Considering Executive Order On Census Question; Trump: Today's Jobs Number Were "Unexpectedly Good"; Economy Adds 224,000 Jobs In June; Unemployment At 3.7%; 224,000 Jobs Added To The U.S. Economy In June; Key 2020 States See Big Dips In Unemployment Since 2017; Trump: Economy Would Be "A Rocket Ship" If Fed Lowered Rates; Buttigieg To Voter: "Racism Has No Place" Here; Last Day For CPB Acting Chief John Sanders; Second Secret Border Patrol-Connected Facebook Group Exposed; Buttigieg: Racism Has No Place In Politics, Law Enforcement; Harris: Trump Is A "Predator"; Sen. Harris Campaigns In Iowa Amid Clash With Biden; Sen. Harris: We Don't Need A "Predator" In The White House. Aired: 12:30-1p ET</t>
  </si>
  <si>
    <t>Border Agents Forced Migrant to Carry ‘I Like Men’ Sign: Report: Two senior Border Patrol agents and five other agents witnessed the incident and did nothing, according to the reporting email.</t>
  </si>
  <si>
    <t>Nicaraguan Man Dies While In Border Patrol Custody In Arizona: U.S. Customs and Border Protection said the 52-year-old man was among 36 migrants from Central America who surrendered at the border in Arizona.</t>
  </si>
  <si>
    <t>California Rocked By Second Powerful Quake In Two Days; USGS: Four Percent Chance Of Even Larger Quake To Come; More Than 600 Aftershocks Since The 7.1 Quake Hit; Magnitude 7.1 Earthquake Shakes Southern California; Naval Weapons Base Near Where Quake Hit "Not Mission-Capable"; Border Patrol Agents Accused Of Trying To Shame Migrant Man; Baby Archie To Be Christened In Private Ceremony; Team USA Dismisses "Overconfidence" Ahead Of World Cup Final; Coco Gauff Battles Back To Win Again At Wimbledon; Kawhi Leonard To Sign With Clippers. Aired 9-10a ET</t>
  </si>
  <si>
    <t>Two Large Earthquakes Hit Los Angeles, California; Explosion Damages Building on University of Nevada, Reno, Campus; Kamala Harris Surges in Recent Polls; Several 2020 Democratic Presidential Candidates Attend Essence Festival in New Orleans; House Homeland Security Committee Chairman Calls for Investigation into Facebook Group of Border Patrol Agents; USA Women's Soccer Team to Play in World Cup Finals. Aired 10-11a ET</t>
  </si>
  <si>
    <t>Two Large Earthquakes Hit Southern California; Explosion Damages Building On University Of Nevada, Reno Campus; Kamala Harris Surges In Recent Polls; Several 2020 Democratic Presidential Candidates Attend Essence Festival In New Orleans; House Homeland Security Committee Chairman Calls For Investigation Into Facebook Group Of Border Patrol Agents; USA Women's Soccer Team To Play In World Cup Finals. Aired 10-11a ET</t>
  </si>
  <si>
    <t>USA Defeats Netherlands In World Cup Final; Joe Biden Apologizes For Comments About Segregationists; Trump Determined To Add Citizenship Question To 2020 Questionnaire; A Number Of Border Patrol Agents Disciplined; CNN Original Series, "The Movies." Aired 4-5p ET</t>
  </si>
  <si>
    <t>NYT: Border Patrol Leaders Were Warned About Awful Conditions at Clint Facility: The newspaper says agents appalled by the situation alerted their superiors.</t>
  </si>
  <si>
    <t>Latinos need to stop workingagainstmigrants: They make up more than half of Border Patrol agents and 24% of ICE agents, but it's not self-hatred driving them to serve for agencies deporting their communities</t>
  </si>
  <si>
    <t>Understanding The Border Patrol</t>
  </si>
  <si>
    <t>Illegal Immigrant Apprehensions Dropped By More Than 37,500 In June; Former State Department Employee Sentenced To More Than Three Years In China Spy Case; House Democrats To Vote On Subpoenas For 12 Robert Mueller Witnesses; ICE Makes Policy Change To Speed Up Asylum Screenings; New Jersey Attorney General Warns Sheriffs: Limit Cooperation With ICE Agents; Tax Returns Show Biden Made More Than $15M Since Leaving Washington; U.S. Appeals Court Rules Trump Is Not Allowed To Block People On Twitter; Trump To Host Social Media Summit On Thursday</t>
  </si>
  <si>
    <t>DHS: 28 Percent Drop In "Enforcement Actions" At Border In June; Rosie O'Donnell On Backing Warren For President; Calls Mount For Labor Secretary To Resign Over Epstein Case. Aired 9-10p ET</t>
  </si>
  <si>
    <t>THE LAST WORD WITH LAWRENCE O'DONNELL for July 9, 2019, MSNBC</t>
  </si>
  <si>
    <t>Axios: Migrant children in Arizona report abuse from CBP officers</t>
  </si>
  <si>
    <t>Axios</t>
  </si>
  <si>
    <t>The Department Of Homeland Security Is Investigating A Claim Being Made By A 15-Year-Old Gril From Honduras, CBS</t>
  </si>
  <si>
    <t>Rep. Mark Green (R-TN) Is Interviewed About The Border Crossing Situation; Large Flow Of Migrants Stymies Border Drug Enforcement; Second Obama-Era Judge Rules DOJ Can't Change Legal Team In Census Case; Crisis In Venezuela; Rep. Ilhan Omar (D-MN) Talks About "Unjust" America In Speech To Students; Minnesota City Faces Backlash After Voting To Remove Pledge Of Allegiance; U.S. Official: Five Armed Iranian Boats Attempt To Seize British Tanker; Fed Chair Jerome Powell Signals Willingness To Cut Interest Rates; What A U.S.-China Trade Deal Means For The U.S. Economy</t>
  </si>
  <si>
    <t>Liberals Enabling Lawlessness; Jeffrey Epstein's Scandal With Details Of Bill Clinton's Involvement; Immigration Proposals; Megan Rapinoe's Crude Behavior; Cops In One Town Literally Sniffed Out A Felon; Border Crisis And Accusations On Border Patrol Agents; Media Coverage Of Trump Ties To Jeffrey Epstein Examined; Women's Soccer Star Megan Rapinoe Makes Speech At Parade Celebrating The U.S. World Cup Victory; Alexandria Ocasio-Cortez Criticizes Comments From House Speaker Nancy Pelosi On Progressive Caucus; MSNBC Hosts Promote Mitch McConnell's Political Opponent, Amy McGrath</t>
  </si>
  <si>
    <t>Mexico Moves Forward With Increased Enforcement At Border With Guatemala</t>
  </si>
  <si>
    <t>Border Patrol apprehensions along southern border fall for first time in 2019</t>
  </si>
  <si>
    <t>Guatemalan migrant woman treated for miscarriage in Border Patrol custody</t>
  </si>
  <si>
    <t>Teen migrant claims Border Patrol agent sexually assaulted her, sparking federal investigation</t>
  </si>
  <si>
    <t>U.S. Officials: Iranian Gunboats Tried To Seize British Tanker; Iranian FM: U.S. Axed Amid Violated Nuclear Deal; Trump Calls U.K. Ambassador Pompous Fool; Boy Survives Drug Gang Attack That Killed His Father; Allegations of Migrant Abuse Under Investigation. Aired 1-2a ET</t>
  </si>
  <si>
    <t>Trump Confirms ICE Raids on Undocumented Immigrants to Begin; Tropical Storm Barry Strengthens, Moves Closer to Louisiana Coast; Emotions High During Hearing on Detentions of Child Migrants; Labor Secretary Acosta Resigns Amid Furor over Epstein Plea Deal. Aired 2:30-3p ET</t>
  </si>
  <si>
    <t>U.S. opening 2,500-bed migrant facility in Tornillo, Tex., site of controversial child shelter: Customs and Border Protection confirmed that work on a new adult detention facility, designed to handle overflow from crowded Border Patrol stations, began this week.</t>
  </si>
  <si>
    <t>A 3-year-old girl was asked to choose between her mom or dad as a border patrol agent tried to separate the family</t>
  </si>
  <si>
    <t>CBP is investigating dozens of employees for alleged roles in Facebook group that ridiculed migrants</t>
  </si>
  <si>
    <t>CBP is investigating 70 people for alleged roles in Facebook group that ridiculed migrants</t>
  </si>
  <si>
    <t>President Donald Trump: Northern Triangle Countries are Sending Criminals in Caravans; Iran Ballistic Missile Program Could be Bargaining Chip; Defense Secretary Nominee Mark Esper Says War is Not the Goal with Iran; ICE Release List Of Illegal Immigrants Accused Of Crimes; Women For Trump Coalition Launches To Recruit For Re-Election Campaign; Biden Calls AOC Brilliant And The Squad Is Really Smart</t>
  </si>
  <si>
    <t>Tonight We See Some Images From In The Heart Of The Immigration Crisis That Would Break The Heart Of Any Parent, CBS</t>
  </si>
  <si>
    <t>North Korea Hints It May Resume Nuclear Tests; No Charges For Officer Accused of Killing Eric Garner; British Police Bust Huge Slavery Operation; "Hope For Justice" Helped U.K. Police Bust Slavery Operation; How Your Child's Screen Time Can Lead To Depression. Aired 2-3a ET</t>
  </si>
  <si>
    <t>Trump Escalates Attacks On Democratic Congresswomen; State media reports, Iran seizes foreign tanker carrying smuggled fuel; Lawmakers Grilling Acting DHS Secretary On Migrant Detention. Aired 10-10:30a ET</t>
  </si>
  <si>
    <t>Top Homeland Security Chief Defends Agency's Actions at Border</t>
  </si>
  <si>
    <t>California congresswoman describes tour of Border Patrol detention center</t>
  </si>
  <si>
    <t>Lawmaker describes 'unacceptable' border detention conditions; meets with US citizen in Border Patrol custody</t>
  </si>
  <si>
    <t>The Justice Department Is Opening An Investigation Of Major Digital Tech Firms To See If They Engage In Anti-competitive Practices; New Prime Minister Of U.K., Boris Johnson; Robert Mueller's Testimony; U.S. Senate Has Passed New Funding For 9/11 First Responders; Why Presidential Candidate Joe Biden Is Trying To Tear Down One Of Senator Joe Biden's Biggest Legislative Accomplishments; New Defense Secretary Of U.S., Mark Esper; Nicolas Maduro Remains President Of Venezuela; Decreasing Numbers Of Police Recruits Examined; Robert Mueller To Testify Before Congress; Justice Department To Investigate Possible Antitrust Violations By Social Media Companies; President Trump Criticizes For Low Number Of ICE Raids And No New Border Wall Construction</t>
  </si>
  <si>
    <t>How Jeffrey Epstein Used Victoria's Secret Billionaire for Cash &amp; Women; WSJ: Feds Subpoena Pilots Who Worked for Jeffrey Epstein; U.S.-Born Teen Detained by ICE Told: You Have No Rights; ICE Breaks Car Window to Arrest, Deport Undocumented Migrant. Aired 2:30-3p ET</t>
  </si>
  <si>
    <t>Embattled Border Patrol chief from Texas to lead Detroit branch</t>
  </si>
  <si>
    <t>Trump Administration Expands Fast-Tracked Deportations Beyond Borders</t>
  </si>
  <si>
    <t>Noose found inside Miami airport</t>
  </si>
  <si>
    <t>Judge Rules Illegal Immigrants 'Constitutional Rights' Violated; Pentagon Abuses $10 Billion Contract for Amazon after President Donald Trump Raises Concerns; Interview with Rep. Jim Banks about Antifa; Rep. Jim Banks Wants FBI To Target Antifa As A Domestic Terrorist Group; Trump: Response To Cummings Burglary Not Meant As A Wise Guy Tweet; Interior Enforcement; Dems In Disarray; Dismissing North Korea Threat; Strong Jobs Report; Asylum Policy Ruling; Southern Border Crisis; U.S.-Mexican Cooperation; Google's China Connection; Trumps' Intel Pick Out; Downplaying Threat; Google Criticized For An Intelligence Lab In Beijing; Peter Thiel Ramps Up His Attacks On Google; North Korea Conducts Third Missile Launch In Last Eight Days; Trump: North Korea Missile Test Does Not Violate Agreement with Kim; Lawless Judge Allowing Illegal Immigrants To Escape Deportation</t>
  </si>
  <si>
    <t>Democrats Declare War On Law And Order; NYPD Suspends Officer In Eric Garner Case; NYPD Union Fires Back At Suspension; Trump Highlights Failing Liberal Policies; NYC Adopts "Culturally Responsive" Education; Dems Ignore Decaying Liberal Cities; Trump Takes Heat For Cummings Tweet; Dems Miss The Mark On The Real Trade Issue; Joe Biden (D) Presidential Candidate: I Would "Renegotiate" Pacific Trade Deal; China Loses Spot As Top U.S. Trading Partner; Why It's Important Trump To Be Tough On Trade; Michael Moore Urges Michelle Obama to Run for President; Pundits Praise Joe Biden's Performance in Second Democratic Presidential Debate; Don Lemon Criticized as Moderate for Democratic Presidential Debate; U.S. Economy Adds Jobs in July Report; Covington Catholic Students File Libel Lawsuit against Media Personalities</t>
  </si>
  <si>
    <t>Homeland Security's Civil Rights Unit Lacks Power To Protect Migrant Kids</t>
  </si>
  <si>
    <t>Twenty-Nine Dead In Two Mass Shootings In Just 13 Hours; 20 Dead, 26 Injured In El Paso Mass Shooting; Official: El Paso Shooting Suspect Talking To Authorities; Border Patrol Agent: This Was A Hate Crime By A White Supremacist; Officials Hold News Conference On Ohio Mass Shooting; Nine Dead, 27 Injured In Mass Shooting In Dayton, Ohio; Shooting Suspect's Sister Among The Victims Killed At Scene; Trump Tweets But Stays Out Of Sight After Shootings; Dems Blame Trump's Rhetoric For Shootings; Mulvaney: Not Fair To Blame Trump For Shootings. Aired 3-4p ET</t>
  </si>
  <si>
    <t>O'Rourke: Trump "Should Not Come To El Paso"; Trump: "Hate Has No Place In America"; El Paso Survivor Calls CBP Officer His "Guardian Angel". Aired 9-10p ET</t>
  </si>
  <si>
    <t>Dozens of Border Patrol agents and officers rushed to the scene of El Paso shooting</t>
  </si>
  <si>
    <t>Acting Border Patrol chief: Miss. ICE raids 'aren't raids'</t>
  </si>
  <si>
    <t>Investigation Into Jeffrey Epstein's Death In Jail Cell; 2020 Dems Make Their Case In Iowa; Hong Kong Police, Protesters Clash; Acting CBP Chief Defends Mississippi ICE Raids; John Legend Visits Dayton; Five Children Killed In Erie House Fire. Aired 4-4:30a ET</t>
  </si>
  <si>
    <t>Border Patrol Agent Who Hit Migrant With Truck Pleads Guilty</t>
  </si>
  <si>
    <t>Border patrol agent called migrants 'subhuman.' Then he hit one with his truck</t>
  </si>
  <si>
    <t>A Border Patrol agent called migrants ‘subhuman.’ Then he purposefully hit one with his truck.</t>
  </si>
  <si>
    <t>Hatred Toward Police; Google Employee Bias; Google Employees Petition Against Possible Contract With CPB And ICE; Detention Officer In Truck Clashes With Anti-ICE Protesters; Suspect Surrenders After Wounding Six Officers In Philadelphia Shootout; Israel Denies Entry To Rep. Omar And Rep. Tlaib Over Prior Boycott Efforts; Calm After The Chaos; Warren's Crowds; Hong Kong Protests; Elizabeth Warren's "Packed Crowd" In New Hampshire Is Only 700-Plus People; Interview With Rep. Sean Duffy About Green Card; Banks Divesting From Companies That Contract With ICE; Zogby Poll: Trump Approval Up With Minority Voters</t>
  </si>
  <si>
    <t>Stocks Gain On Signs Consumers Are Still Spending, Trade Optimism; Retail Sales Post Solid Gain In July; President Trump: U.S.-China Deal Has To Be On "Our Terms"; China Signals Ready To Meet U.S. Halfway On Trade; Stocks Attempt To Stabilize After DOW's 800-Point Plunge; New Questions Surrounding Death Of Jeffrey Epstein After Autopsy Reportedly Finds Broken Bones In Neck; Israel Ban Rep. Ilhan Omar and Rep. Rashida Tlaib From Entering The Country; PM Netanyahu: Reps Tlaib And Omar's Sole Purpose Of Visit Is To Harm Israel; Sen. Martha McSally Drafts Bill To Mark Domestic Terrorism A Federal Crime; Sen. Martha McSally On Israel Banning Rep. Ilhan Omar And Rep. Rashida Tlaib From Entering The Country; RPT: Biden Allies Float An Idea Of Scaling Back Campaign To Limit Gaffes; 2020 Race In Focus Ahead Of Trump Rally; Google Employees Urge Company To Refuse To Work With CBP, ICE Agencies; Top Republican Senators Calling For Full Transparency In Epstein Investigations; President Trump Set To Leave New Jersey For New Hampshire Campaign Rally Tonight; Protestors Expected At Trump Rally In NH Tonight</t>
  </si>
  <si>
    <t>A CBP Officer Shot A 21-Year-Old American In The Head. 6 Months Later, CBP Won't Say Why.: Shooting at a moving vehicle whose occupants are unarmed is usually a bad idea, policing experts say. But Customs and Border Protection allows it anyway in some circumstances.</t>
  </si>
  <si>
    <t>Dems, Media Oppose Trump On China Trade Stance; Rooting For A Recession; Trump Says Tough On China; What Makes Dems RINOs, Media Corporate America Opposes Trump?; NRA: Trump Assures Us That Universal Background Checks Are Off The Table; Trump: Somebody Had To Take China On; Paul Ryan Moving Family From Wisconsin To Washington, D.C.; CNN Poll Biden Regains Double-Digit Leader Over 2020 Democrats; Border Patrol Arrests Nearly 200 Illegal Near New Mexico Port Of Entry; Australian Study: China Could Defeat U.S. Military In Asia In Hours; New Tanker Smuggling Iranian Oil To Syria; States To Move Forward With Antitrust Probe Of Big Tech Firms; Banks Divesting From Companies That Contract With ICE; Trump: Somebody Had To Take On China</t>
  </si>
  <si>
    <t>Employees Demand Google Publicly Commit To Not Work With ICE</t>
  </si>
  <si>
    <t>Elites And Illegals; DHS Will Now Enforce DNA Testing Of Violent Criminals At Southern Border; Agency Feared Lawsuits From Victim Families; New Illinois Law Protects Illegal Immigrant Tenants; AFL-CIO Democratic Presidential Union Endorsement Not Automatic; San Francisco Board Of Supervisors Rebrands And Sanitizes Crime Lingo; Facebook Pulls President Donald Trump Campaign Ad Claiming It Violated Their Policy; Former Alphabet Chairman's Data Firm On Payroll Of Top 2020 Dems; Kudlow To FBN: Tax Cuts 2.0 May Come During The Campaign; Gun Control Debate; Trump Presents Medal Of Freedom To Basketball Legend Bob Cousy</t>
  </si>
  <si>
    <t>Inside A Family Detention Center In Texas That Will Soon Re-Open</t>
  </si>
  <si>
    <t>British journalist says CBP agent accused him of 'being part of the fake news media'</t>
  </si>
  <si>
    <t>Border Patrol Agent Pleads Guilty to Hitting Man in Face</t>
  </si>
  <si>
    <t>Why the Fight Against Racism has to Start With Owning It</t>
  </si>
  <si>
    <t>A firsthand look at the massive rescue and relief mission unfolding in the Bahamas</t>
  </si>
  <si>
    <t>Bahamas Minister of Health Duane Sands Discusses Hurricane Death Toll, CBP Stopping Evacuees from Boarding Ferry to U.S., and Bahaman Government Response; Trump Speaks at Ceremony Honoring Officers, Heroes Who Responded to El Paso &amp; Dayton Shootings; Rescue Operation Underway off Georgia Coast after Cargo Ship Capsizes. Aired 11:30a-12p ET</t>
  </si>
  <si>
    <t>Trump In North Carolina; Antitrust Probe Of Google; 48 U.S. States Target Google In Antitrust Investigation; Missouri Became First State To Launch An Antitrust Probe Into Google; Acting CBP Commissioner: No Time Frame To Comply With DNA Law; Judge Blocks Trump Restrictions On Asylum Claims Nationwide; Nadler Schedules Thursday Vote On Impeachment Probe Parameters; Trump Trade Policy Working; Biden Attacks Media For Reporting On Gaffes Says Blunders Are Irrelevant; Zoellick Bashes Trump's Trade Policies In WSJ Op-Ed; Over Six Million Americans Drop Off Food Stamps Program Under Trump; Sen. Whitehouse: SCOTUS Is Just Another Of The GOP; Dem Rep. Clyburn Not Too Sure If GOP Would Pass Bill Of Rights Today; Rep Jim Jordan Demands Details On Dems Mysterious Trips To Mexico; Trump Calls On House Republicans To Let Committee Chair Stay Longer; Point Of Discussion; Currency Talks; More Weekend Hong Kong Protest; The U.S.-China Trade War; Mnuchin: China's Currency Practices Will Be A Focus Of Next Trade Talks; Trump Honors El Paso And Dayton Heroes At White House Award Ceremony; Trump Subversion; Lewandowski To Appear Before House Judiciary Next Week</t>
  </si>
  <si>
    <t>Trump Demands ‚ÄòTotally Proper Documentation‚Äô After Border Patrol Vows to Accept Hurricane Dorian Refugees</t>
  </si>
  <si>
    <t>U.S. and Mexico talk enforcement</t>
  </si>
  <si>
    <t>U.S. Border Patrol Agent Shot; Suspect Killed in Traffic Stop Shooting</t>
  </si>
  <si>
    <t>Border Patrol agents; rather than asylum officers; interviewing families for 'credible fear'</t>
  </si>
  <si>
    <t>Marines Charged With Human Smuggling At Camp Pendleton</t>
  </si>
  <si>
    <t>Border Patrol‚Äôs September on the Rio Grande: Bodies; cartel lookouts; footprints in the mud. And fewer migrants</t>
  </si>
  <si>
    <t>On Rio Grande; summer slowdown for Border Patrol</t>
  </si>
  <si>
    <t>ICE Launches Public Relations Push To Address Threats And Harassment Against Agents</t>
  </si>
  <si>
    <t>Senior Border Patrol Agent Faces Charges of Sexually Assaulting Colleague</t>
  </si>
  <si>
    <t>Border Patrol Let Senior Agent Retire After Sex Attack Arrest: A junior agent has alleged that Gus Zamora got her drunk, took her to his hotel room and attacked her.</t>
  </si>
  <si>
    <t>Senior Border Patrol Agent Charged With Sexually Assaulting Colleague</t>
  </si>
  <si>
    <t>A senior border patrol agent quietly retired after he was charged with sexually assaulting a junior agent</t>
  </si>
  <si>
    <t>Mexican migrant in Border Patrol custody dies at Arizona hospital</t>
  </si>
  <si>
    <t>Criminal Misconduct by Border Patrol Officers Reaches Five-Year High: Report</t>
  </si>
  <si>
    <t>A Process Of Subversion; Due Process Denial; White House Reacts To Democrats' Impeachment Resolution; Touching Base: Trump Trails Against Impeachment Inquiry On Twitter; Firsthand Account: Army Officer On Trump Ukraine Call Testifies; House GOP Lashes Out; Words Matter: House Unveils Resolution To Affirm Impeachment; Firsthand Knowledge: Key NSC Witness Says He Listened On Trump-Zelensky Call; Partisan Posturing: Trump And House Lawmakers Trade Tough Rhetoric; House Republicans Accuse Adam Schiff Of Shutting Down Multiple Lines Of Questioning; RINO Delusion; McConnell's Delusion: House To Vote Thursday To Lay Ground Rules For Impeachment Inquiry; Rep. Gaetz: This Vote Is Not A Legitimate Exercise In Congressional Oversight; Southern Border Crisis; CBP Sounds Alarm Over Surge Of Drugs, Weapons &amp; Gang Members At Border Despite Recent Gains; Conspiracy Against Gen. Flynn; Fires Sweep Across CA</t>
  </si>
  <si>
    <t>U.S. Customs and Border Protection Agents Fudged Paperwork to Send Migrants Back to Mexico: Report</t>
  </si>
  <si>
    <t>U.S. Customs and Border Protection Agents Fudged Paperwork to Send Migrants Back to Mexico: Report: CBP agents have allegedly written false court dates on migrants’ paperwork, allowing them to be sent back to Mexico, records show.</t>
  </si>
  <si>
    <t>U.S.-Mexico Border Arrests Fall in October; Border Patrol arrested about 36;300 people crossing the U.S.-Mexico border illegally in October</t>
  </si>
  <si>
    <t>Supreme Court Wrestles With Liability for Cross-Border Shooting; Justices hear case in which U.S. Border Patrol agent killed teenager in Mexico</t>
  </si>
  <si>
    <t>No confirmation, no photo. CBP says Trump’s image the only one allowed on agency walls.: U.S. Customs and Border Protection says it displays framed photos only of confirmed or elected leaders, so Trump’s affinity for acting chiefs means the president’s will stand alone.</t>
  </si>
  <si>
    <t>CBP officers seize 14 rolls of Mexican bologna</t>
  </si>
  <si>
    <t>Border Patrol rejected flu shots for migrants</t>
  </si>
  <si>
    <t>Updates on Pensacola Naval Air Base Shooting; House Intelligence and Judiciary to Hold Impeachment Hearings Next Week; Sixth Child Dies in Border Patrol Custody; Trump Faces Criticism After NATO Summit; Senior U.K. Diplomat In U.S. Quits, Citing Brexit "Half-Truth"; Activist Thunberg Pressures Governments, Industry. Aired 2-3p ET</t>
  </si>
  <si>
    <t>Viral video shows border wall being scaled at Mexicali. Border Patrol says system 'worked exactly as designed'</t>
  </si>
  <si>
    <t>To reach this Canadian island; mail crosses through Maine. Now U.S. agents are opening it</t>
  </si>
  <si>
    <t>US Rejects Offer of Free Flu Shots for Detained Immigrants</t>
  </si>
  <si>
    <t>With Trump backing; Border Patrol contract significantly increases union staffing</t>
  </si>
  <si>
    <t>Why Border Patrol Refuses to Offer Flu Shots to Migrants</t>
  </si>
  <si>
    <t>Doctors protested Border Patrol to offer flu vaccines to detained migrants. They left in handcuffs and without answers.</t>
  </si>
  <si>
    <t>Border Patrol deal; backed by Trump; boosts union staff</t>
  </si>
  <si>
    <t>Iran-Born Ivy League Professor Detained and Grilled About Soleimani at JFK: One academic recalled to The Daily Beast being interrogated by a CBP agent on what he thought of the Trump-ordered airstrike that killed a top Iranian general.</t>
  </si>
  <si>
    <t>Mystery drones making People Very Nervous in the Country</t>
  </si>
  <si>
    <t>Man Sentenced to Life in Prison for Killing Border Patrol Agent</t>
  </si>
  <si>
    <t>Man Gets Life in 2010 Killing of Border Patrol Agent</t>
  </si>
  <si>
    <t>Bull riders partner up with US Border Patrol</t>
  </si>
  <si>
    <t>Heightened U.S. Security Focus on Iranian Travelers Draws Scrutiny; Advocates say holders of valid visas who come to study are wrongly turned back at airports; Customs and Border Protection adopts 'enhanced posture' on Iran</t>
  </si>
  <si>
    <t>4,000 Foot Tunnel Between U.S. And Mexico Discovered Near San Diego</t>
  </si>
  <si>
    <t>CBP Chief Admits Officers 'Overzealous'; Critics Say Iranians And Others Targeted</t>
  </si>
  <si>
    <t>Border patrol agents to have presence in Boston for immigration enforcement in coming weeks</t>
  </si>
  <si>
    <t>The 11th Hour with Brian Williams for February 14, 2020, MSNBC</t>
  </si>
  <si>
    <t>Border Patrol Will Deploy Elite Tactical Agents to Sanctuary Cities</t>
  </si>
  <si>
    <t>Trump Administration to Deploy Enforcement Personnel to Sanctuary Cities; U.S. Customs and Border Protection sending 100 officers and agents to supplement operations targeting illegal immigrants</t>
  </si>
  <si>
    <t>Trump administration taps elite Border Patrol units to arrest immigrants inside the United States</t>
  </si>
  <si>
    <t>Border Patrol to deploy to Chicago</t>
  </si>
  <si>
    <t>Border Patrol Is Sending Tactical Agents to Make Arrests in Sanctuary Cities: One hundred members of the SWAT-like team will be deployed across the country to assist in immigration arrests.</t>
  </si>
  <si>
    <t>Border patrol move is criticized</t>
  </si>
  <si>
    <t>Arizona Judge Sides With Migrants in ‚ÄòInhumane‚Äô Border Patrol Case</t>
  </si>
  <si>
    <t>Greyhound Won't Let Border Patrol on Its Buses Without Warrants</t>
  </si>
  <si>
    <t>Supreme Court Tosses Lawsuit Against U.S. Border Patrol Agent Who Killed Mexican Teenager; Court's 5-4 decision says U.S. legal claims against officer not allowed for cross-border shooting</t>
  </si>
  <si>
    <t>Justices find that parents of Mexican teen slain by Border Patrol agent cannot sue in U.S. courts</t>
  </si>
  <si>
    <t>Justices: Border Agents Who Shoot Foreign Nationals Can't Be Sued</t>
  </si>
  <si>
    <t>SCOTUS clears Border Patrol agent in shooting</t>
  </si>
  <si>
    <t>Trump Administration to Send 500 ICE Agents to Aid Sanctuary City Arrests; Move follows deployment of 100 Customs and Border Protection personnel to support operation targeting illegal immigrants</t>
  </si>
  <si>
    <t>Fake coronavirus test kits seized at O‚ÄôHare airport by Customs and Border Protection agents</t>
  </si>
  <si>
    <t>US Customs and Border Protection confirms 160 COVID-19 cases among officers; agents</t>
  </si>
  <si>
    <t>Customs and Border Protection flew a Predator B drone over Minneapolis as protests rocked the city</t>
  </si>
  <si>
    <t>Internal Documents Reveal Border Patrol Infections Doubled in a Month: Barely 2 percent of the border force has been tested, which one epidemiologist says is “pathetic.”</t>
  </si>
  <si>
    <t>Border Patrol arrests convicted murderer smuggled into U.S. in Imperial County</t>
  </si>
  <si>
    <t>All In for June 4, 2020, MSNBC</t>
  </si>
  <si>
    <t>Americans Protest Racism, Police Killings for 11th Straight Night; Calls for Justice as New Police Incidents Emerge; White House Defensive about Clearing Protesters from Park; Protests over Police Brutality Spread Worldwide; Los Angeles Protesters Encourage Voter Registration; Trump Invokes George Floyd in Self-Aggrandizement; Brazil's Bolsonaro Threatens to Quit WHO as Cases Soar; Over-the- Counter Heartburn Drug May Ease COVID-19 Symptoms; Global Protests Increase Fears of Coronavirus Spread; NFL Commissioner Admits League Was Wrong for Not Listening to Players. Aired 2-3a ET</t>
  </si>
  <si>
    <t>Los Angeles Protesters Encourage Voter Registration; Video Shows Officers Push Elderly Man to the Ground; Former Trump Aides Accuse Him of Dividing America; Black Lives Matter Supporters Rallying in Australia; Protests in Mexico after Man Dies in Police Custody; Economic Disparity Persists between White and Black Americans; Calls for Justice as New Police Incidents Emerge; Global Protests Increase Fears of Coronavirus Spread; Over-the-Counter Heartburn Drug May Ease COVID-19 Symptoms; CEOs Speak Out against Racial Inequality. Aired 1- 2a ET</t>
  </si>
  <si>
    <t>Miami Moves Up Curfew; Video Shows Officers Push Elderly Man to the Ground; Multiple Law Enforcement Agencies Working Protests as Trump Defends Calls to "Dominate" Protests with the Military; Trump Invokes George Floyd in Self-Aggrandizement; Americans Protest Racism, Police Killings for 11th Straight Night; George Floyd's Death Places Focus on Police Policies; Protests over Police Brutality Spread Worldwide; Brazil's Bolsonaro Threatens to Quit WHO as Cases Soar; Tokyo Officials Warn Olympics Might Be Slimmed Down in 2021; NFL Commissioner Admits League Was Wrong for Not Listening to Players. Aired 12-1a ET</t>
  </si>
  <si>
    <t>ICE; Border Patrol Say Some ‚ÄòSecret‚Äô Police Leaving D.C</t>
  </si>
  <si>
    <t>ICE, Border Patrol Say Some ‘Secret’ Police Leaving D.C.: It follows a planned withdrawal of the National Guard from the U.S. capital. But there’s no known timetable for when Border Patrol agents and ICE officers will leave.</t>
  </si>
  <si>
    <t>Justice Department Deputized Border Patrol as U.S. Marshals for Protest Response: The Department of Homeland Security insisted that all its officials on D.C. streets for the protest response were at all times identified.</t>
  </si>
  <si>
    <t>U.S. Customs and Border Protection Misused Emergency Funds; Nonpartisan Watchdog Finds; Border-enforcement agency acknowledges it used funds appropriated for humanitarian purposes by Congress last year for other operations</t>
  </si>
  <si>
    <t>7 Dead in Crash Fleeing Border Patrol; Police Say</t>
  </si>
  <si>
    <t>Federal Law Enforcement Agencies To Protect Statues And Monuments This July 4th</t>
  </si>
  <si>
    <t>Mary Trump Did Not Mince Words as She Calls President Trump Incapable; New Day New Record-High of Coronavirus Cases in the U.S.; Portraits of Ex-Presidents Removed from the White House Foyer; Gov. Kate Brown (D-OR) Was Interviewed About the CBP Agents Intervening in the Protests in Oregon. Aired 10-11p ET</t>
  </si>
  <si>
    <t>In Portland, Protests Continue and Federal Agents Arrive, Raising Tensions; Local officials call for daily marches to end while decrying the presence of federal law enforcement, which the Trump administration says is needed to defend government buildings</t>
  </si>
  <si>
    <t>Portland officials decry aggressive tactics of federal agents in their city</t>
  </si>
  <si>
    <t>Even More Rioting In Portland, Oregon, As Antifa Barricaded Some Doors To Police Buildings And Court Houses That The City's Taxpayers Paid For; President Donald Trump Recently Predicting A Win In 2020, While Attacking Former VP Joe Biden, Claiming That Sleepy Joe Doesn't Have What It Takes To Take His Place As President; FBI Names Gunman In Shooting At NJ Judge's House; Trump Defers To Governors On Mask Mandates; New COVID-19 Cases Spike</t>
  </si>
  <si>
    <t>Customs And Border Protection Officers Criticized For Being In Portland</t>
  </si>
  <si>
    <t>These officers used to terrorise immigrants. Now they go after US citizens; Long before US Customs and Border Protection agents targeted Portland moms; they stalked immigrant communities. This escalation is no surprise</t>
  </si>
  <si>
    <t>Border Patrol's brute power spreads to cities</t>
  </si>
  <si>
    <t>Border Patrol Response To Portland Unrest: Straying From Mission Or Continuing One?</t>
  </si>
  <si>
    <t>The Border Patrol is being sent to combat violence in cities; despite the ‚Äòemergency‚Äô at the border</t>
  </si>
  <si>
    <t>Trump administration sending more federal agents to reinforce Portland courthouse</t>
  </si>
  <si>
    <t>CBP Official Allegedly Said Agents Should 'Beat That Tonk Like a Pi√±ata Until Candy Comes Out'</t>
  </si>
  <si>
    <t>Big Tech Titans Grilled On Capitol Hill; Apple, Amazon, Facebook, Google CEOs Questioned On Antitrust Abuse, Political Bias; Deep Divide On Capitol Hill Over COVID-19 Relief; Rep. Jeffries Blasts Senate COVID-19 Relief Bill As "Totally Irrelevant"; Trump: Feds Not Leaving Portland Until Governor, Mayor Secure City; Ken Cuccinelli Describes How FPS Officers, CBP, And ICE Will Do Their Job In Dealing With The Protests In Portland; A Group Of Teachers Protests In D.C. Over Going Back To Work In The Middle Of A Pandemic; Kodak Eastman Company Secured $800 Million Loan Under The Defense Production Act To Manufacture Ingredients For Generic Drugs In The U.S.</t>
  </si>
  <si>
    <t>Trump Administration; Oregon Agree to Reduce Federal Agents in Portland; Move comes after public officials; activists criticized agents' presence as inflaming violence; federal officers to deploy in Midwestern cities in separate anticrime effort</t>
  </si>
  <si>
    <t>Fugitive Iraqi national arrested by Border Patrol</t>
  </si>
  <si>
    <t>Secret Service sought tactical aircraft to protect White House amid Floyd demonstrations</t>
  </si>
  <si>
    <t>The Information [U.S. Customs &amp; Border Protection] Wants to Seal ‚Ä¶ [Is] Not Secret Anymore</t>
  </si>
  <si>
    <t>Cop killer: COVID-19 could eclipse 9/11 in causing police officer deaths</t>
  </si>
  <si>
    <t>The Border Patrol made this dramatized video showing migrant killing innocent victim in a dark alley</t>
  </si>
  <si>
    <t>Border Patrol video shows fictional killer migrant</t>
  </si>
  <si>
    <t>U.S. Agents Returned Migrants to Honduras in Unauthorized Operation; Senate Report Says; Democrats on the Foreign Relations Committee say that several hundred U.S.-bound migrants were rounded up in Guatemala and returned to Honduras in January by Customs and Border Protection agents</t>
  </si>
  <si>
    <t>U.S. News: Illegal Crossings At Border Are Rising</t>
  </si>
  <si>
    <t>U.S. News: Trump Rushes to Hit Border-Wall Goal</t>
  </si>
  <si>
    <t>Border Patrol Agents Fatally Shoot Driver in Texas</t>
  </si>
  <si>
    <t>A closer look at how President Trump's policies have affected migrant families</t>
  </si>
  <si>
    <t>Border Patrol has a new commander in Warroad</t>
  </si>
  <si>
    <t>Thousands of unaccompanied minors arrive at US-Mexico border as Border Patrol grapples with COVID-19 deaths</t>
  </si>
  <si>
    <t>Border Patrol agents arrest 9 in 'smuggling attempt' near San Diego; the 64th maritime event since Oct. 1</t>
  </si>
  <si>
    <t>What's coming up: from 'Mayor' to 'Masterpiece'</t>
  </si>
  <si>
    <t>A US Customs and Border Protection officer was sentenced to 30 months for taking a $6;000 bribe at the US-Mexico border</t>
  </si>
  <si>
    <t>Border patrol seizes 40;000 pills worth $12;000</t>
  </si>
  <si>
    <t>World News: India; China Move to Ease Border Tensions</t>
  </si>
  <si>
    <t>Immigration Reform Bill Faces Uphill Path in House, Senate; Sen. Bob Menendez (D-NJ) is Interviewed About the Immigration Reform Bill; FBI and U.S. Attorney's Office Launch Preliminary Inquiry into Cuomo Admin's Handling of Nursing Home COVID Deaths; Traumatized Women Describe Rape and Beatings at Chinese Internment Camps. Aired 4:30-5p ET</t>
  </si>
  <si>
    <t>Border Patrol: Two vehicles breached border fence before fatal crash; allegedly carrying migrants</t>
  </si>
  <si>
    <t>Vehicles breached border wall before fatal crash; Border Patrol says; carried immigrants</t>
  </si>
  <si>
    <t>THE 11TH HOUR WITH BRIAN WILLIAMS for March 09, 2021, MSNBC</t>
  </si>
  <si>
    <t>Interview With Sen. Richard Durbin (D-IL); COVID Relief Bill Passes Congress; President Biden Secures 100 Million More Johnson &amp; Johnson Vaccine Doses; New Guidance Released For Visiting Nursing Homes; Queen's Response To Meghan and Harry Interview Fails To End Outrage Over Racism Allegations; WSJ: Recording Of Trump Phone Call To Lead Investigator In Georgia Reveals New Details On Election Efforts; Fifth Juror Chosen In Trial Of Ex-Policeman Derek Chauvin Charged In George Floyd's Death. Aired 6-7p ET</t>
  </si>
  <si>
    <t>Border patrol vows to prevent illegal import of COVID-19 vaccines</t>
  </si>
  <si>
    <t>59 NY Dem Lawmakers Call For Gov. Cuomo To Resign; Trump's Election Fraud Push Takes Deep Root With Republicans; Biden Admin. Ends Trump-era Immigration Policy To Try To Alleviate Overcrowding Of Children At Migrant Facilities. Aired 12:30-1p ET</t>
  </si>
  <si>
    <t>Kids packed into Border Patrol tent for days on end</t>
  </si>
  <si>
    <t>Lt. Gov. Mandela Barnes (D-WI), Is Interviewed About Sen. Ron Johnson's Controversial Capitol Riot Comments; More Than 4,000 Unaccompanied Children In Border Patrol Custody; Stacey Abrams Calls GA Voting Restriction Bills "A Redux Of Jim Crow". Aired 12:30-1p ET</t>
  </si>
  <si>
    <t>Interview With Rep. Joaquin Castro (D-TX); Interview With Former Acting CDC Director Dr. Richard Besser; Two Men Charged With Assaulting Capitol Hill Officer; President Biden Touts American Rescue Plan; Woman Accusing Gov. Andrew Cuomo (D-NY) Of Sexual Harassment Speaks With Investigators For More Than Four Hours; Chauvin's Defense Asks To Delay And Move Trial After Minneapolis Settlement With George Floyd's Family. Aired 6-7p ET</t>
  </si>
  <si>
    <t>President Biden And Vice President Harris To Travel Around The Country To Sell The Stimulus Package; AstraZeneca Vaccine Use Halted In Several European Countries; GOP-led States Push Voting Restrictions; Interview With Rep. Adam Kinzinger (R-IL); Two Men Arrested &amp; Charged For Assaulting Capitol Police Officer Who Later Died; Chauvin's Defense Asks To Delay And Move Trial After Minneapolis Settlement With George Floyd's Family; L.A. County Allowing Gyms And Movie Theaters To Reopen; Woman Accusing Gov. Cuomo Of Sexual Harassment Speaks With Investigators For More Than Four Hours. Aired 5-6p ET</t>
  </si>
  <si>
    <t>Biden Takes to the Road to Promote COVID Relief Plan; Biden Faces Pressure Over Situation at U.S.-Mexico Border; Increasing Number of Americans Getting Vaccinated; Growing Number of Countries Pause Use of AstraZeneca Vaccine; Cuomo Accuser Speaks to Investigators for Four Plus Hours; Two Men Charged in Assault of U.S. Capitol Police Officer Brian Sicknick; Police Officer Due in Court, Accused of Kidnap and Murder of Sarah Everard. Aired 4-4:30a ET</t>
  </si>
  <si>
    <t>Surge of migrant families and youths overwhelms Border Patrol in Texas</t>
  </si>
  <si>
    <t>FBI Releases New Footage of Officers Assaulted During Capitol Riot; March Madness Tips Off with Strict COVID Rules; Russia Recalls Ambassador to U.S. after Biden Calls Putin a Killer. Aired 11:30a-12p ET</t>
  </si>
  <si>
    <t>Border Officer Smuggled Drugs Into Prison for Convicted Killer Boyfriend: Feds: CBP Officer Melissa Mesa is under federal investigation for allegedly sneaking drugs into prison for her gangster boyfriend who is serving 69 years for killing a homeless man.</t>
  </si>
  <si>
    <t>Miami Beach Under State of Emergency; Crisis at the Southern Border with Thousands of Child Immigrants; Secretary of State Blinken Meets with NATO in Brussels; Rallies Held Denouncing Anti-Asian Hate Crimes; Rally in Bristol Turns Violent; Voters Polarized For or Against Netanyahu; Natural Disaster Declared in Parts of Australia Amid Flooding; Rise in Hate Crimes Against Asian Americans After Pandemic. Aired 2-3a ET</t>
  </si>
  <si>
    <t>Migrants held in overcrowded Texas facility; photos released by congressman show</t>
  </si>
  <si>
    <t>MEET THE PRESS DAILY for March 23, 2021, MSNBC</t>
  </si>
  <si>
    <t>Colorado Massacre Suspect to Make First Court Appearance Tomorrow; White House: Biden is Considering Executive Actions on Guns While Congress Debates New Restrictions; Sen. Pat Toomey (R-PA) is Interviewed About Background Checks Legislation; New Video Shows Attack on Slain Officer During January 6 Riot. Aired 4-4:30p ET</t>
  </si>
  <si>
    <t>Border Patrol holds migrant families for days under a south Texas bridge</t>
  </si>
  <si>
    <t>Texas Town Struggles as More People Cross Southern Border; Blinken Calls for Unity with EU Against Coercive China; EU Proposes Tighter Export Controls for COVID-19 Vaccines; New Footage Shows Bear Spray Attack on Slain Police Officer; High Chance of Tornadoes in Parts of the South; New Image Helps Explain Black Hole Jets. Aired 4:30-5a ET</t>
  </si>
  <si>
    <t>Border Patrol tried to hide racial profiling</t>
  </si>
  <si>
    <t>Biden Compares State Voting Bills To Jim Crow; Media Stands By Fauci And Blasts Redfield Over Claims; Democrats Blast Georgia Election Law As "Racist"; Voting Reform Spark Partisan Outrage; Sen. Marsha Blackburn (R- TN) Is Being Interviewed About Border Disorder; Sen. Ted Cruz Says Traffickers Taunting CBP Agents; Colorado Baker Faces New Lawsuit Over Alleged Bias; Southern Baptist Churches Under Scrutiny For Teachings; Cowboys Owner Jerry Jones Donates $20 Million</t>
  </si>
  <si>
    <t>Immigration and Customs Enforcement Denies Asking Trump to Visit Border: The president said in a weekend interview that “the Border Patrol and the people of ICE want me there and have asked me to go. I feel I sort of owe it to them.” Not quite.</t>
  </si>
  <si>
    <t>DOJ Investigating Rep. Matt Gaetz; Two U.S. Capitol Police Officers Suing Trump; Fear U.S. Could Face U.K. Variant Surge; Delta to Fill Middle Seats; Texas CBP Facility Over Capacity. Aired 9:30-10a ET.</t>
  </si>
  <si>
    <t>Border officials say more people are sneaking past them as crossings soar and agents are overwhelmed</t>
  </si>
  <si>
    <t>MIGRANT KIDS LEFT WAITING FOR DAYS; As more children arrive at the border; delays in releasing them to shelters or relatives worsen at Border Patrol facilities</t>
  </si>
  <si>
    <t>Customs and Border Protection officer says racism at Michigan-Canada border happens daily: 'It needs to be exposed'</t>
  </si>
  <si>
    <t>U.S. Border Patrol agents arrest Yemeni men on FBI terrorism watch list</t>
  </si>
  <si>
    <t>Video Showing Smugglers Dropping Children at U.S.-Mexico Border; Deepest Known Shipwreck Found Off Philippines Sea; U.K. Variant Scattered in 50 States; North Korea Back Out of Tokyo Olympics; Travel is Open Between Australia and New Zealand; India Reported Another Record High in COVID Cases; Minneapolis Chief of Police Testifies Against Derek Chauvin; Royal Rift Coming to an End; Biden Administration Hopes to Re-negotiate JCPOA Deal with Iran. Aired 3-3:45a ET</t>
  </si>
  <si>
    <t>Child abandoned near border asks Border Patrol agent for help</t>
  </si>
  <si>
    <t>New Controversy Surrounding Border Facilities And The Treatment Of Children Being Held In Them</t>
  </si>
  <si>
    <t>Migrant encounters up 71% at border in March</t>
  </si>
  <si>
    <t>'You just don't think it will happen to you.' Border Patrol agent delayed vaccination; got COVID-19</t>
  </si>
  <si>
    <t>THE RACHEL MADDOW SHOW for April 12, 2021, MSNBC</t>
  </si>
  <si>
    <t>Biden picks Tucson police chief to run U.S. Customs and Border Protection</t>
  </si>
  <si>
    <t>Biden's Pick for Border Agency Is Trump Critic and Reformer</t>
  </si>
  <si>
    <t>ICE; CBP to stop using 'illegal alien' and 'assimilation' under new Biden administration order</t>
  </si>
  <si>
    <t>Ups and downs: Trump‚Äôs $27m-a-mile border wall being scaled with $5 ladders</t>
  </si>
  <si>
    <t>Testing migrants in US put on hold Border Patrol: Not enough time; space to examine everyone</t>
  </si>
  <si>
    <t>Testing migrants in US put on hold</t>
  </si>
  <si>
    <t>The number of migrant children in Border Patrol custody is down significantly</t>
  </si>
  <si>
    <t>3 Dead, 20+ Others Hurt After Suspected Smuggling Boat Capsizes; 4 Families Separated Under Trump to Be Reunited This Week; Trump-Era Border Wall Construction Sites Turn into Ghost Towns; U.S. moves forward towards September 11th deadline for Afghanistan withdrawal; Why Partisan Attacks on Biden Are Not Sticking. Aired 3:30-4p ET</t>
  </si>
  <si>
    <t>Police help Border Patrol catch migrants; which is bad policy; experts say</t>
  </si>
  <si>
    <t>Ex-Border Patrol agent accused of being serial rapist in decades-old cases in Arizona</t>
  </si>
  <si>
    <t>Ex-Border Patrol agent arrested in rape cases</t>
  </si>
  <si>
    <t>House Strikes Deal on Bipartisan Commission to Investigate Jan. 6 Riot; McCarthy Says He Has Not Signed Off On Commission; Capitol Officers React to GOP Efforts to Downplay Jan. 6 Attack; Biden Under Pressure on Immigration, Will Meet with DACA Recipients at White House; 122 Reported Killed in Gaza, Israel Says 8 Dead from Rocket Attacks; Houston Police Think Missing Tiger Still in City. Aired 1:30- 2p ET</t>
  </si>
  <si>
    <t>Border Patrol agents considering early retirement as they mock Biden's loose grip on border</t>
  </si>
  <si>
    <t>Republicans Criticize President Biden For Lifting Off Sanctions To Russia To Make Pipelines That Supplies Germany While He's Quick To Close The Keystone Pipeline That Employs American Workers; Thousands Of Ohioans Flock The States' Web Site To Register For Vaccination Program After The State Offered A Million Bucks Lottery Prize To Five Lucky Vaccinated People; U.S. Customs And Border Patrol Agents Have Seized More Drugs Coming Into The Southern Border Within The Last Seven Months Compared To Last Year; Deadly Impact Of Border Crisis: Agents Catching More Fentanyl At Our Doorstep; Chrissy Teigen Canceled, Cookware Line Dropped From Retail Giants After Scandal; Calling Out Hollywood: Kirstie Alley Blasts Cancel Culture In Interview</t>
  </si>
  <si>
    <t>More than 61,000 migrants released into the US from the border under Biden</t>
  </si>
  <si>
    <t>California border wall prompting more illegal immigration through ocean, CBP says</t>
  </si>
  <si>
    <t>Senate Set to Vote on Insurrection Commission; Interview with Sen. Chris Murphy (D-CT); San Jose Mass Shooting Investigation; GOP Counters Biden's Infrastructure Plan with $928 Billion Offer; Data Obtained by CNN Shows Interest in COVID Vaccinations Increased after CDC Announced New Mask Guidance; Emotional Toll of January 6; Family, Supporters March to Louisiana Governor's Compound, Demand Arrest of Troopers Who Beat, Tased Ronald Greene; Homeland Security Warning Tulsa Race Massacre Events Could Be Target for White Supremacists. Aired 6-7p ET</t>
  </si>
  <si>
    <t>Now to the crisis at the border. In our rare access with authorities working to respond to the record surge of migrants making that increasingly dangerous trip into the U.S, NBC</t>
  </si>
  <si>
    <t>NBC News getting rare access with border patrol agents trying to manage the record migrant surge., NBC</t>
  </si>
  <si>
    <t>EXCLUSIVE: Inside Border Patrol's struggle to promote Hispanic agents</t>
  </si>
  <si>
    <t>Ex-White House Counsel Don McGahn Says, Trump Directed Me to Pressure Deputy Attorney General to Fire Mueller, I Refused; FBI Chief Testifies after Release of 1/6 Insurrection Report; Biden Arrives for First Meeting with British Prime Minister Boris Johnson. Aired 10:30- 11a ET</t>
  </si>
  <si>
    <t>Biden Has Yet To End The Business Of Detaining Immigrants As He Promised, Critics Say</t>
  </si>
  <si>
    <t>Guitars strike a wrong note with U.S. Customs and Border Protection officers</t>
  </si>
  <si>
    <t>These guitars struck a wrong note with U.S. Customs and Border Protection officers</t>
  </si>
  <si>
    <t>Biden Administration Forces Out Trump-Era Border Patrol Chief</t>
  </si>
  <si>
    <t>Biden administration forces out Border Patrol chief; a supporter of Trump‚Äôs policies</t>
  </si>
  <si>
    <t>Border Patrol chief Rodney Scott ousted; paving the way for Biden to install new leadership</t>
  </si>
  <si>
    <t>Biden administration removes Rodney Scott as head of U.S. Border Patrol</t>
  </si>
  <si>
    <t>Biden Administration Ousts Trump's Border Patrol Chief</t>
  </si>
  <si>
    <t>Witch Hunt review ‚Äì a downright offensive attempt at political horror</t>
  </si>
  <si>
    <t>Staggering Rise Of Drug Smuggling At The Southern Border Of U.S.</t>
  </si>
  <si>
    <t>Controlling The Private Sector: CCP Watchdog To Look After Overseas Listings; Special Session: TX GOP Takes Fresh Crack At Voting Restrictions; Drunk On The Power: Avenatti Sentenced To 2.5 Years In Nike Extortion Case; Suggested Uses: FDA Narrows Label For Biogen's Alzheimers Drug; Treasury Recovering: 10-Yr Treasury Yield Back Above 1.3 percent; Wells Fargo To End All Personal Lines Of Credit; Change Of Plans: President Biden: U.S. Troops Will Leave Afghanistan August 31; Taliban Scares: President Biden: I Trust The Capacity Of The Afghan Military; Taliban Scares: Terror Group Claims 85 percent Ownership Of Afghan Region; Hero At The Border: CBP Agent Carries Injured Migrant On His Back; China Gene Harvesting Worries; New York City Commuters Face Flooded Subways and Roadways; Sixty Four People Dead, 76 Missing in Surfside Champlain Condo Collapse; Pfizer to Ask Regulators to Authorize Booster Shot</t>
  </si>
  <si>
    <t>A Border Patrol agent was supposed to guard a U.S.-Mexico checkpoint. He took $400 bribes to smuggle migrants</t>
  </si>
  <si>
    <t>Meet the Sheriff and Police Chief Tapped to Lead ICE and Border Patrol</t>
  </si>
  <si>
    <t>A Democratic senator is bottling up Biden‚Äôs Customs and Border Protection nominee</t>
  </si>
  <si>
    <t>Black officers say CBP forced them to profile. A study in one state backs them up</t>
  </si>
  <si>
    <t>An off-duty Customs and Border Protection officer admitted to threatening 3 tribal employees with a rifle; telling them he 'shoots first; asks questions later'</t>
  </si>
  <si>
    <t>A day on the border: Border Patrol agents in Texas detain thousands of migrants each day as illegal crossings hit record highs</t>
  </si>
  <si>
    <t>The Border Patrol and the 'browning' of America</t>
  </si>
  <si>
    <t>Cuomo Defiant In Face Of Sexual Harassment Report; NYC Requires Vax Proof For Many Indoor Activities; Exploring Accelerating Exodus From U.S. Cities; Tending Up: Border Patrol Overwhelmed With Many Agents Pulled From The Field To Help Process Family Units Paperwork As Crowds Of Illegal Immigrants Keep Coming; New York First Major City To Require Vaccine Proof; Professor Sues Student, University Over Grade Spat</t>
  </si>
  <si>
    <t>Customs and Border Protection will require its 60;000 agents and officers to wear body cameras on duty</t>
  </si>
  <si>
    <t>Thousands of Border Patrol agents and officers to soon begin wearing cameras</t>
  </si>
  <si>
    <t>10 Killed in Crash of Packed Van in South Texas</t>
  </si>
  <si>
    <t>U.S. Border Patrol Agents Will Start Wearing Body Cameras; Move aims to improve transparency at agency that has reported rise in use-of-force incidents by its officers</t>
  </si>
  <si>
    <t>Border Patrol gets body-cams; Thousands of agents and officers will wear cameras; which may improve oversight</t>
  </si>
  <si>
    <t>At least 10 killed after packed van crashes in south Texas</t>
  </si>
  <si>
    <t>How a Holy Mountain Became a Migration Path to the U.S</t>
  </si>
  <si>
    <t>Climbing the Holy Mountain for a Shot at the Promised Land</t>
  </si>
  <si>
    <t>Tucker Carlson Is Interviewed On Suppression Of Free Speech In American Media; Medical Professional Discusses Effectiveness Of Natural Immunity To COVID-19; Student Sues Indiana University Over School's Vaccine Mandate; Chicago Police Officer Ella French Shot And Killed And Officer Wounded During Routine Traffic Stop; Eighteen GOP Senators Ditch Principles To Support Biden; U.S. Poised For 2022 Red Wave Amidst Dem Failures; Voters Flee Dems Amidst Open Border, Crime Surge; Media Downplays Biden's COVID Border Crisis; Dems Prepare To Ram Through Radical Climate Agenda; AOC Teases Primary Run Against Schumer; Schumer Takes Victory Lap On Infrastructure Bill; Dems Use Infrastructure To Mask Radical $3.5 Trillion Bill; Woke MLB Left Eviscerates Innocent Grandfather; Liberal Elites Abusing Their Power</t>
  </si>
  <si>
    <t>Border Patrol: Shots fired along border for 2nd time</t>
  </si>
  <si>
    <t>Taliban Takeover; Deadly Quake in Haiti; Pelosi's Infrastructure Offer; Ready for Retail Earnings; Futures Down this Morning; Buying Bitcoin; Interview with Rep. August Pfluger (R-TX); Cash for Criminals; Suspending Face Coverings: TX Supreme Court Backs Gov Abbott On Mask Mandates; New Requirements: Job Postings Look For Vaccinated Workers On The Rise; Vehicle Recall: Stellantis Recalls Ram Pickups Over Airbag Problem; Robinhood Shares See Boost: Trading App Dodges Legislation Banning Business Methods; Biden's Border Crisis: Migrant Encounters Hit 21-Year High In July; Paxton: No Discussion Between Border Patrol Agents And Biden Admin About Stopping Flow Of Migrants; NYC Vaccine Mandate Takes Effect Today; It's Really Over: Jlo Unfollows A-Rod, Deletes Pics On Instagram; Down The Hatch: Professional Eater Downs 2 Liters Of Soda In 18.45 Secs</t>
  </si>
  <si>
    <t>Axios: One-third of U.S. Customs and Border Protection agents will wear bodycams by end of 2021</t>
  </si>
  <si>
    <t>National anathema: how did the ‚ÄòGreat British‚Äô format take over our TV schedules?</t>
  </si>
  <si>
    <t>Border Patrol Agent Wants SCOTUS To Make It Effectively Impossible To Sue Abusive Federal Officers</t>
  </si>
  <si>
    <t>Fencing Reinstalled Ahead of Rally Supporting Capitol Rioters; TSA Ramps Up Security Ahead of Pro-Insurrectionist Rally; SC Lawyer in Botched Murder, Insurance Scheme Turns Himself In; Criminal Probe Opened into 2018 Death of Murdaugh Housekeeper; Police: Missing YouTuber &amp; Boyfriend in "Altercation" Last Month; Del Rio Mayor: At Least 8,500 Migrants Under Texas Bridge; DHS Upheaval Comes as Migrant Policy Tensions Boil Over; White House Working to Resettle 60,000-Plus Afghan Refugees in U.S. by October; Satellite Images Reveal North Korea Expanding Facility Used to Enrich Uranium for Nuclear Weapons. Aired 1:30-2p ET</t>
  </si>
  <si>
    <t>Texas: thousands of migrants gather under border bridge in makeshift camp; Border patrol 'overwhelmed' as makeshift camp springs up under international bridge in Del Rio on Mexico border</t>
  </si>
  <si>
    <t>U.S. Border Patrol takes thousands into custody as tension escalates at Del Rio; Texas</t>
  </si>
  <si>
    <t>Texas Governor Asks For Emergency Declaration; Family Units To Get "Notice To Appear" In Court; Senate Parliamentarian Rules Against Immigration Push; Democrats Reacts To Immigration Ruling; Stocks Fall On Debt Ceiling Worry And China Risk; Chinese Developer Sends Ripples Through Stock Market; Federal Agents Scour Laundrie Family Home; Joe Biden Prepares For United Nations General Assembly; Fox News Speaks With Displaced Afghanistan Living In Kabul; Children Ages 5-11 On Track To Receive Vaccine; Durham Report Reportedly Uncovering Links between Clinton Campaign and Spreading of Russia Collusion Story that Triggered FBI Investigation</t>
  </si>
  <si>
    <t>Homeland Security investigates border patrol‚Äôs treatment of Haitian immigrants</t>
  </si>
  <si>
    <t>US Border Patrol hires civilians to free up agents</t>
  </si>
  <si>
    <t>Border Patrol agents on horses are cracking whips at Haitian immigrants. How is that OK?</t>
  </si>
  <si>
    <t>Biden administration says it is investigating ‚Äòhorrific‚Äô mistreatment of Haitian migrants by Border Patrol officers</t>
  </si>
  <si>
    <t>White House; House Homeland Security chair denounce 'horrific' mistreatment of Haitian migrants by Border Patrol officers</t>
  </si>
  <si>
    <t>Biden administration says it is investigating 'horrific' mistreatment of Haitian migrants by Border Patrol officers</t>
  </si>
  <si>
    <t>Column: No; those aren‚Äôt whips the Border Patrol is using while dealing with Haitian migrants</t>
  </si>
  <si>
    <t>DHS Condemns Border Video; CIA Staffer Reported Havana Syndrome on India Trip. Prince Andrew Served with Papers. Aired 9:30-10a ET</t>
  </si>
  <si>
    <t>FBI Chief Warns Of "Deeply Disturbing Uptick" In Violence Against Law Enforcement; "Horrible": VP Harris On Video Of Agents Chasing Migrants; House Votes To Avert Govt Shutdown; Republicans Say They Won't Raise Debt Ceiling But Were OK With It Under Trump; Rep. Josh Gottheimer (D-NJ) Discusses About Biden's Bipartisan Infrastructure Bill That's In Jeopardy; Coroner Rules Gabby Petito's Death A Homicide; Search Ends For Petito's Fiance At FL Nature Reserve For The Night; FBI Chief Warns Of "Deeply Disturbing Uptick" In Violence Against Law Enforcement, Says An Officer Has Been Killed Every 5 Days. Aired 7-8p ET</t>
  </si>
  <si>
    <t>Trump Lawyer Wrote Six-Step Plan To Overturn Election; VP Harris: "Deeply Troubled" By Video Of Border Agents. Aired 12:30-1p ET</t>
  </si>
  <si>
    <t>Progressive Democrats Dig In, Threaten To Tank Biden Agenda; Trump Team's Plan For Pence To Overturn Election Revealed; Coroner Confirms Gabby Petito's Remains, Rules Death A Homicide; Awaiting Final FDA Decision On Pfizer Booster Shots; DHS Chief "Horrified" By Video Of Border Agents On Horseback Chasing And Confronting Migrants. Aired 6-7p ET</t>
  </si>
  <si>
    <t>Images of Border Patrol‚Äôs Treatment of Haitian Migrants Prompt Outrage</t>
  </si>
  <si>
    <t>Photos Appear To Show U.S. Border Agents Chasing Down Haitians In A Migrant Camp</t>
  </si>
  <si>
    <t>Lawmakers decry images of Haitian migrants being chased by CBP agents on horses</t>
  </si>
  <si>
    <t>'Appalled': Border Patrol agents' treatment of Haitian migrants criticized by former officials</t>
  </si>
  <si>
    <t>Mayorkas says he was 'horrified' by images of horse-mounted Border Patrol agents confronting Haitian migrants</t>
  </si>
  <si>
    <t>Video of U.S. border patrol agents on horseback chasing Haitian migrants causes uproar</t>
  </si>
  <si>
    <t>No; those aren't whips the Border Patrol is using while dealing with Haitian migrants</t>
  </si>
  <si>
    <t>Border patrol suspends horse patrols in Del Rio; Texas. Why were they on horses at all?</t>
  </si>
  <si>
    <t>VP Harris Raises Grave Concerns Over Treatment Of Migrants; GOP Nominee For Virginia Gov. Casts Ballot In Key Suburb. Aired 12:30-1p ET</t>
  </si>
  <si>
    <t>CNN On Scene As Migrants Try To Cross Rivers Into U.S.; Rep. Frederica Wilson (D-FL) Is Interviewed About The Border Crisis; Now: CDC Advisers Voting On Pfizer Vaccine Booster Shots; Police: 12 Injured, One Killed In Tennessee Grocery Store Shooting; Democratic Leaders Project Optimism As Key Deadlines Approach; Crews Search For Petito's Fiance At Nature Reserve. Aired 4-5p ET</t>
  </si>
  <si>
    <t>Biden admin ramps up Haitian deportations amid backlash; Rep. Nancy Pelosi (D-CA), Sen. Chuck Schumer (D-NY) Tout Deal on Framework to Pay for Spending Bill amid Democrat Infighting over Biden Agenda; FBI Issues Arrest Warrant for Brian Laundrie in Connection to Gabby Petito's Homicide; CDC Panel Endorses Pfizer Booster Shots for People Ages 65 and Up and Many With Underlying Conditions. Aired 6-7p ET</t>
  </si>
  <si>
    <t>U.S. investigates video showing border patrol agents on horseback chasing down Haitian migrants</t>
  </si>
  <si>
    <t>Globe and mail</t>
  </si>
  <si>
    <t>For Haitians; color-coded tickets are key to escape from Border Patrol camp</t>
  </si>
  <si>
    <t>Investigate the Border Patrol's history of brutality</t>
  </si>
  <si>
    <t>'Disaster of epic proportions': Migrant deaths on the rise; Border Patrol increases rescues</t>
  </si>
  <si>
    <t>CDC Director Breaks with Vaccine Advisors on Boosters for People in High-Risk Workplaces; January 6th Committee Issues First Subpoenas to Trump Allies; U.S. Deports 1,400+ Haitians as Backlash Grows; Mexican Police Change Tack on Haitian Migrants; FBI Issues Arrest Warrant for Gabby Petito's Fiancee. Aired 4-4:30a ET</t>
  </si>
  <si>
    <t>Migrant Camp Under Del Rio International Bridge Cleared; Huawei CFO Expected To Resolve Charges In U.S. Court; Biden Hosts "The Quad" To Discuss China's Influence In Asia; Biden Hosts "The Quad" To Discuss China's Influence On Asia; U.S. Homeland Security Director Updates On Border Crisis. Aired 2-3p EST</t>
  </si>
  <si>
    <t>Kamala Harris says footage of Border Patrol evokes images of slavery</t>
  </si>
  <si>
    <t>Biden Condemns Border Patrol Treatment of Haitian Migrants as Expulsions Continue</t>
  </si>
  <si>
    <t>Texas governor to Border Patrol agents under investigation: ‘I will hire you’</t>
  </si>
  <si>
    <t>Another Crisis at the Border</t>
  </si>
  <si>
    <t>Biden said Border Patrol agents 'will pay' for treatment of Haitian migrants. Texas Gov. Abbott offered them jobs</t>
  </si>
  <si>
    <t>Biden said Border Patrol agents ‘will pay’ for treatment of Haitian migrants. Texas Gov. Abbott offered them jobs.</t>
  </si>
  <si>
    <t>Haitian migrants endure perilous journey only to find more hardship and uncertainty</t>
  </si>
  <si>
    <t xml:space="preserve"> Financial times (London ed.)</t>
  </si>
  <si>
    <t>Border Patrol is the wrong solution for the problems at the border</t>
  </si>
  <si>
    <t>The Border Patrol is the wrong solution for the problems at the border</t>
  </si>
  <si>
    <t>Anger in U.S. Customs and Border Protection as Biden administration‚Äôs vaccine mandate looms</t>
  </si>
  <si>
    <t>He worked as a U.S. immigration agent for 18 years - as an undocumented immigrant</t>
  </si>
  <si>
    <t>At the Ready: the Latino teens training to be border patrol agents</t>
  </si>
  <si>
    <t>Biden‚Äôs pick to lead Customs and Border Protection says he will enforce immigration laws humanely</t>
  </si>
  <si>
    <t>Border Patrol Makes About 1.66 Million Arrests at Southern Border in 2021 Fiscal Year; Number marks highest annual arrest total ever recorded</t>
  </si>
  <si>
    <t>Axios: Report: CBP agents who made offensive comments in Facebook group faced lax discipline</t>
  </si>
  <si>
    <t>Border Patrol Repeatedly Gave Agents Light Punishments; Report Finds</t>
  </si>
  <si>
    <t>Border agents who made violent; lewd Facebook posts faced flawed disciplinary process at CBP; House investigation finds</t>
  </si>
  <si>
    <t>Border agents who made violent; lewd Facebook posts faced flawed CBP disciplinary process; House investigation finds</t>
  </si>
  <si>
    <t>Border agents who made violent, lewd Facebook posts faced flawed disciplinary process at CBP, House investigation finds: A U.S. Customs and Border Protection discipline board found that 60 agents had committed misconduct but only two were fired, far fewer than the agency’s internal review recommended.</t>
  </si>
  <si>
    <t>President Biden Pushes Agenda As Approval Tumbles; New Details In Alec Baldwin Movie Set Shooting; Skepticism Grows Over Biden Tax Credits; Biden Shaking Hands After Coughing In Own Hand; Biden Jokes About How To Avoid Answering Questions; Officials Target Human Smuggling Operations; A.G. Garland Faces Pressure From GOP To Be Rescind Memo; Liberty University Accused Of Mismanaging Assault Reports; Chappelle Challenges Critics To Meet On His Terms; Star Democrats Join McAuliffe On Campaign Trail; Candidates Look For Boost On Campaign Trail; College Republicans Told To Remove Campaign Materials; Air Rules, Most Annoying Habits From Airline Passengers; No Exceptions, Autistic 4-Year-Old Refused Boarding Without Mask; Sidewalk Ban, Sarasota, Florida Ordinance To Handle Homeless</t>
  </si>
  <si>
    <t>Border Patrol Gave Agents Light Penalties; Report on Bias Says</t>
  </si>
  <si>
    <t>Due process for Border Patrol</t>
  </si>
  <si>
    <t>SCOTUS Has Made It Practically Impossible To Sue a Rights-Violating Federal Officer</t>
  </si>
  <si>
    <t>President Joe Biden Discusses Economic Challenges As Prices Soar; School Board Group Coordinated With White House; Border Patrol Tries To Keep Up With Migrant Influx; Judge Ends Britney Spears Conservatorship; Officer Works To Extract U.S.-Trained Afghan Commandos; Black Lives Matter Leader On Police Unit Reinstatement; New Yorkers Dealing With Crime Surge; Media Coverage Of Kyle Rittenhouse And Developments In His Trial Examined; "The Washington Post" Issues Correction For Story On Steele Dossier Concerning Trump-Russia Collusion Narrative; Continued Inflation In U.S. Having Negative Political Effect On Biden Administration; Afghans Trained By U.S. During Afghan War Reportedly Being Targeted By Taliban; U.S. Attorney General Testifies To Senate Regarding State Department Memo On Threats Of Violence To Teachers</t>
  </si>
  <si>
    <t>The inquiry into border agents on horseback continues. Critics see a 'broken' system</t>
  </si>
  <si>
    <t>Border Patrol vaccination rates increase; but 20 percent of agency‚Äôs workforce has not gotten shots</t>
  </si>
  <si>
    <t>Border Patrol vaccination rates increase; but 20% of agency's workforce has not gotten shots</t>
  </si>
  <si>
    <t>As deadline nears; 20% of Border Patrol workforce hasn't been vaccinated</t>
  </si>
  <si>
    <t>OnPolitics: DHS declines to investigate mounted Border Patrol agents</t>
  </si>
  <si>
    <t>School Shooting Suspect's Parents in Custody After Manhunt; Officials Give Update on Michigan School Shooting Investigation; Sheriff Wraps Up Press Conference on Michigan School Shooting, Hails Law Enforcement Response; Meadows Whitewashes Deadly Capitol Riot in New Book; Biden to Speak with Putin as Tensions Grow over Ukraine. Aired 4-5p ET</t>
  </si>
  <si>
    <t>Border Patrol agents rarely removed or terminated for wrongdoing; according to internal report</t>
  </si>
  <si>
    <t>Report: Border Patrol discipline is lax</t>
  </si>
  <si>
    <t>Senate Confirms Chris Magnus to Lead Customs and Border Protection</t>
  </si>
  <si>
    <t>Senate Confirms Magnus to Lead Customs and Border Protection</t>
  </si>
  <si>
    <t>Senate confirms Tucson Police Chief Chris Magnus to run Customs and Border Protection</t>
  </si>
  <si>
    <t>Haitian Migrants File Lawsuit Protesting Treatment by Border Patrol</t>
  </si>
  <si>
    <t>Haitian Migrants File Lawsuit Protesting Actions by Border Patrol</t>
  </si>
  <si>
    <t>A Rise in Deadly Border Patrol Chases Renews Concerns About Accountability</t>
  </si>
  <si>
    <t>Deadly Border Patrol chases on rise Trend stirs questions about tactics used against fleeing smugglers</t>
  </si>
  <si>
    <t>Deadly Border Patrol chases on rise [Corrected 01/13/2022]</t>
  </si>
  <si>
    <t>Deadly Border Patrol chases on rise Trend stirs questions about tactics against fleeing smugglers</t>
  </si>
  <si>
    <t>'On their own in the middle of a blizzard': Baby among 4 found dead near US; Canada border</t>
  </si>
  <si>
    <t>Florida man appears in U.S. court for human-smuggling operation at Manitoba border</t>
  </si>
  <si>
    <t>Democrats in Congress Seek Review of Teams Within the Border Patrol</t>
  </si>
  <si>
    <t>Democrats Ask for Inquiry Into Use of Internal Investigators by the Border Patrol</t>
  </si>
  <si>
    <t>A Border Patrol Agent Assaulted Him and Violated His First Amendment Rights. He May Never Get To Sue</t>
  </si>
  <si>
    <t>Federal Prisons Lock Down After Two Inmates Killed; Police Group Slams Psaki's Comments On Crime; Shoplifting On The Rise Across The Country; Spotify To Add Warnings To Podcast Discussing COVID; Rogan Controversy And Biden Admin Handling Of Pandemic; Governor Newsom Again Seen Flouting Mask Policy; Justice Department Refuses To Represent U.S. Marshalls; Valentine's Day, Survey Reveals Which Gift People Like Most; Border Crisis, CBP Agents' Frustration, Discontent Show In Viral Video; Russian Nesting Troops, Travel Warning For Ukraine's Northern Neighbor Belarus</t>
  </si>
  <si>
    <t>Strained Border Patrol getting more attention</t>
  </si>
  <si>
    <t>US border patrol agent fatally shot man crossing US-Mexico border into Arizona</t>
  </si>
  <si>
    <t>US border patrol agent fatally shot man crossing US-Mexico border into Arizona; Victim's identity and country of origin has not been released yet but he was likely an undocumented migrant; authorities say</t>
  </si>
  <si>
    <t>How SCOTUS Protects Bad Federal Officers</t>
  </si>
  <si>
    <t>Border patrol officials couldn't explain how seizures of Chinese jerky prevent disease; so let me try</t>
  </si>
  <si>
    <t>Biden Administration Begins Vaccinating Asylum Seekers at Southern Border; Border Patrol expects to be able to administer up to 6;000 Covid-19 shots a day by the end of May</t>
  </si>
  <si>
    <t>Biden Administration Braces for Bigger Surge of Illegal Border Crossings; Border Patrol is making thousands of arrests as officials weigh lifting pandemic-era policy allowing agents to turn away migrants seeking asylum</t>
  </si>
  <si>
    <t>Mariupol Mayor Says Over 5,000 Dead In City; Joe Biden's Favor For Hunter's Business Associate; Ukrainian Official Says Bucha Horror Deliberate; Texas Governor Abbott Wants To Relocate Migrants To Washington; Two Men Charged With Impersonating Federal Agents; Democrats Slams Oil Executives Over High Gas Prices; Senators Allege Financial Tie With James And Hunter Biden; Recommendation Complication, E-mail Suggests Joe Biden Aided Hunter Business Partner; Holy War, Russian Orthodox Church Blesses Ukraine Invasion; 'Embrace Your Almost,' Finding Clarity And Contentment In Modern World</t>
  </si>
  <si>
    <t>'A senseless tragedy': woman dies after bid to climb US border wall; Border patrol officials and the Cochise county sheriff's office investigating cause of death of the 32-year-old woman</t>
  </si>
  <si>
    <t>A Ukrainian fighter speaks from inside the besieged Azovstal steel complex in Mariupol</t>
  </si>
  <si>
    <t>Government Challenges Mask Ruling; Desperation in Mariupol; Honduras Ex-President Extradited to U.S.; Arizona Wildfire Emergency; Florida G.O.P. Targets Disney; Netflix Stock Plummets; Inside Operation Lone Star; Syracuse Police Controversy; Finding Viola Davis; Punished for Being Russian; Different Types of Intelligence; We Own This City; CBS</t>
  </si>
  <si>
    <t>DHS Bracing For Border Influx After Title 42 End; Texas National Guard Soldier Missing Along River; German Chancellor Warns Against Open War With Putin; Biden Losing Young Voter Support As Midterms Loom; Florida Governor Signs The Stop Woke Act And A Law To End Disney's Private Government; Dramatic Testimony In Depp-Heard Defamation Trial</t>
  </si>
  <si>
    <t>Ahead of Title 42 ending; Border Patrol prepares for the return of asylum</t>
  </si>
  <si>
    <t>'Replacement theory' fuels extremists and shooters. Now a top Border Patrol agent is spreading it</t>
  </si>
  <si>
    <t>Border Patrol Will Disband Secretive 'Critical Incident Teams'</t>
  </si>
  <si>
    <t>CBP to phase out secretive units accused of cover-ups; Move follows months of activism by loved ones of those killed by Border Patrol agents</t>
  </si>
  <si>
    <t>Border Patrol disbands units accused of covering up abuse</t>
  </si>
  <si>
    <t>Border Patrol disbands units accused of coverups</t>
  </si>
  <si>
    <t>More Than 20 CBP Agents Responded To Texas School Shooting, Injured Agent In Stable Condition; Biden: "When In God's Name Are We Going To Stand Up To The Gun Lobby"; Blumenthal: America Is On The Side Of Gun Violence Prevention. Aired 9-10p ET</t>
  </si>
  <si>
    <t>President Biden Called On Congress To Do Something On Gun Laws; Not Much Details From Police; Uvalde Shooter Bought Guns Legally; Nineteen Children And Two Adults Killed In Uvalde, Texas; All Forces Respond To Uvalde Shooting; No Bipartisan Laws Over Gun Issues; Texas Police Starts Making DNA Matches To Parents. Aired 10-11p ET</t>
  </si>
  <si>
    <t>State Senator: Texas Rangers Say 18 Children, Two Adults Killed in Elementary School Shooting; Texas Dept. Of Public Safety: 18 Children, One Adult Killed; School Police Chief: 18-Year-Old Gunman Also Dead, Acted Alone; Pres. Biden Addresses The Nation On The TX School Shooting; Biden On TX School Shooting: "It's Time To Turn This Pain Into Action." Aired 8-9p ET</t>
  </si>
  <si>
    <t>Customs and Border Protection bulletin: American fighters headed to Ukraine questioned at U.S. airports</t>
  </si>
  <si>
    <t>Court Won't Let CDC End Migrant Expulsion Order Just Yet: Plus: Book bans come for Barnes &amp;amp; Noble, a blow to SEC enforcement power, and more...</t>
  </si>
  <si>
    <t>Texas School Massacre Claims 19 Children, Two Teachers; Senate Democrats Move to Clear Way for Votes on Background Checks; Interview with Rep. Colin Allred (D-TX) on Gun Control Legislation. Aired 11- 11:30a ET</t>
  </si>
  <si>
    <t>Prayer Vigil Underway For Uvalde Community; Family Remembers 10-Year-Old Jose Flores Jr.; Investigators: Gunman Inside School For 40 To 60 Minutes. Aired 8-9p ET</t>
  </si>
  <si>
    <t>Texas Department Of Public Safety: School Resource Officer "Engaged" Shooter Outside School, But No Gunfire Exchanged; Frank DeAngelis On Texas School Shooting; Kinzinger: We Need Universal Background Checks. Aired 9-10p ET</t>
  </si>
  <si>
    <t>Democratic Senator Pleads for Compromise on Gun Reform; Biden Confronted with Two Deadly Mass Shootings in 10 Days; Texas Governor, Officials Give Update on Elementary School Massacre. Aired 1:30-2p ET</t>
  </si>
  <si>
    <t>Lone Wolf Shooter Killed 19 Children and 2 Adults in Uvalde; Texas Shooter Show His Weapon on Social Media; Democrat Lawmaker Begged His Colleagues for Gun Reform Laws; Same Anger Keep Repeating by Itself; Gun Reform Laws Isn't the Magic Wand to Stop Shootings; Governor Brian Kemp Wins in Georgia's GOP Primary; North Korea Launch Missile Tests; Mariupol Now a Ghost Town; NBA Calling Out Lawmakers to Act. Aired 3-4a ET</t>
  </si>
  <si>
    <t>Mass Shooting at Texas School; Interview with 97percent Executive Director Mathew Littman; North Korea Tests Three Missiles; America's Choice 2022; North Korea Launched New Missile Tests; Nuclear Threat by North Korea; Russia's War on Ukraine; Deadly Texas School Shooting; Red Flags for Gun Control. Aired 2-3a ET</t>
  </si>
  <si>
    <t>Investigators: Gunman Was Inside School At Least 40 Minutes; Some Of The 19 Children Massacred At School Identified; Exclusive: CNN Obtains Texts Gunman Sent Just Before Massacre; Biden: "When In God's Name Will We Do What Needs To Be Done;" Biden Says He Will Travel To Texas To Visit School Shooting Victims; Republicans Dismiss Talk To Reforming Gun Laws; Official: School Officer Engaged Gunman, But No Gunfire Exchanged. Aired 7-8p ET</t>
  </si>
  <si>
    <t>Nineteen Children, Two Teachers Killed In Texas Elementary School Shooting; Biden Speaking About Texas School Massacre, Police Reform. Aired 4-5p ET</t>
  </si>
  <si>
    <t>Texas School Massacre; Plea for Action; Witness to the Scene; Don Lemon Interviews Uvalde Resident Kim Hammond. Aired 4-4:30a ET</t>
  </si>
  <si>
    <t>THE LAST WORD WITH LAWRENCE O'DONNELL for May 25, 2022, MSNBC</t>
  </si>
  <si>
    <t>Biden signs police reform executive order on 2nd anniversary of George Floyd's death</t>
  </si>
  <si>
    <t>Border Patrol Agent Who Killed Texas School Shooter Was From Agency's Elite Team; Three officers who confronted Salvador Ramos belong to Bortac; a highly trained squad who are among a contingent of border agents who work in Uvalde</t>
  </si>
  <si>
    <t>Texas Shooter Had Confrontation With School Guard, Sent Messages About Plans on Facebook; Salvador Ramos wrote he planned to shoot an elementary school before killing 19 students and two teachers, after which he was fatally shot by members of an elite team of Border Patrol agents</t>
  </si>
  <si>
    <t>Gunman Inside Uvalde School Up to An Hour Before Being Killed; Grieving Families Remember 19 Children, 2 Teachers Killed at Texas School; Lawmakers Renew Efforts to Pass Stalled Gun Control Legislation. Aired 10-10:30a ET</t>
  </si>
  <si>
    <t>Gunman Sent Chilling Text Messages Before Shooting; Investigators Release Details On Gunman's Rampage; Gun Background Check Bills Stalled In U.S. Congress. Aired 2-3a ET</t>
  </si>
  <si>
    <t>Tx Police: Door To School Used By Gunman Was Apparently Unlocked, No Armed Personnel Was On Site; Tx Police: First Officers At Scene Pursued Gunman Inside School, Withdrew And Called For Backup After Taking Fire; NRA To Hold Convention In Houston Tomorrow Despite Massacre; Guns Are Banned During Trump's Upcoming NRA Conference Speech; Efforts To Enact Gun Control Routinely Fizzle After Mass Shooting; Rep. Trey Martinez Fischer (D-TX) Discuss About What Texas Was Supposed To Do To Protect Children In Schools. Aired 3-3:30p ET</t>
  </si>
  <si>
    <t>Police Says, Gunman Not Confronted By Anybody Before Shooting; Victim's Father Says, We Wanted To Storm School To Get Our Babies Out; Texas Police Struggle To Explain Response To School Massacre; What U.S. Can Learn From Countries That Confronted Mass Shootings. Aired 6- 7p ET</t>
  </si>
  <si>
    <t>What Really Happened During TX School Shooting; Texas DPS: Suspect Inside School For 1 Hour; Law Enforcement: Majority Of Gunfire At Beginning; McConnell Tells CNN He's Open To Gun Control Talks; China Playing Biden Admin For Fools; ESG Scam Is A Blessing To China; Elon Musk Fights Back Against The ESG Cult; Biden Administration's Policy Toward China Examined; Director James Gray Criticizes Former U.S. President Ronald Reagan; Comedian Ricky Gervais Accused Of Using Anti-Transgender Material; Broadway Actress Patti Lupone Defends Her Criticizing Audience Member For Not Wearing Mask; CDC Issues Health Advisory Warning Of COVID Rebound After Treatment With Drug Paxlovid</t>
  </si>
  <si>
    <t>THE LAST WORD WITH LAWRENCE O'DONNELL for May 26, 2022, MSNBC</t>
  </si>
  <si>
    <t>A Texas arena for concerts and rodeos is transformed into a gathering for grief</t>
  </si>
  <si>
    <t>News brief: Texas school shooting, vigil for victims, preventing the next shooting</t>
  </si>
  <si>
    <t>A Chilling New Video Emerges Of The Gunman Running Into Robb Elementary And The Chaos That Unfolded As Parents First Arrived At The Scene</t>
  </si>
  <si>
    <t>New Video Shows Parents Outside Of The Elementary School In Texas As The Events Unfolded</t>
  </si>
  <si>
    <t>Today for May 26, 2022, NBC</t>
  </si>
  <si>
    <t>Families Question Response Time; Senators Meet On Gun Control; Gov. Abbott To Skip NRA Convention; Busy Travel Weekend; CBS</t>
  </si>
  <si>
    <t>New Questions about Police Response; Students Walk-Out in Protest; Remembering Uvalde's Victims; NRA Convention Begins; Memorial Day Travel; Memorial Weekend Forecast; Russia Makes Advances in Ukraine; The Debate over Gun Regulations; Remembering Ray Liotta; Gun Violence and Public Health; Housing Crunch; Sweet Parenting Hack; "Top Gun" Effect; Champions of Europe; CBS</t>
  </si>
  <si>
    <t>Authorities Admit Failures in Uvalde Massacre. Aired 1-1:30p ET</t>
  </si>
  <si>
    <t>Official: It Was "Wrong Decision" Not To Breach Classroom Door; Questions Mount Over How Gunman Got Into School, Was Barricaded Inside For An Hour Before Being Killed; Rep. Nicole Collier (D-TX) Discusses About Her Thoughts On The Press Conference Made About The Police Response In Robb Elementary School Shooting; 10-Year-Old Survivor: "Almost All" Of My Friends Died In Shooting. Aired 3-3:30p ET</t>
  </si>
  <si>
    <t>Police In Uvalde School Shooting Scrutinized Over Response; NRA Forges Ahead With Convention In Houston; Fighting Has Intensified In The Donbas Region; Police Face Growing Questions about Timeline, Response; Top Senate Republican Mitch McConnell Opens Door to Bipartisan Legislative Response to Massacre; Countries Report Decline in Violence after Changing Gun Laws; Tracking the Retreat of Iceland's Glaciers; Ellen DeGeneres Says Goodbye to Talk Show after 19 Years. Aired 1-2a ET</t>
  </si>
  <si>
    <t>Questions Growing About Police Response to Uvalde Massacre; 10- Year-Old Student at Robb Elementary Remembers His Lost Friends; Biden to Visit Uvalde, Texas Sunday to Console Grieving Families. Aired 5- 5:30a ET</t>
  </si>
  <si>
    <t>Former NYPD boss calls Texas law enforcement 'an embarrassment' as they face criticism and allegations that cops didn't confront the school shooter</t>
  </si>
  <si>
    <t>The Last Word with Lawrence O'Donnell for May 27, 2022, MSNBC</t>
  </si>
  <si>
    <t>A Border Patrol tactical team was ordered to hold back before confronting the gunman</t>
  </si>
  <si>
    <t>Border Patrol Tactical Unit Has at Times Played High-Profile Role</t>
  </si>
  <si>
    <t>Border Patrol Tactical Team Was Ordered to Hold Back Before Confronting the Gunman</t>
  </si>
  <si>
    <t>News brief: Uvalde shooting, NRA meeting, fighting in Ukraine's Donbas region</t>
  </si>
  <si>
    <t>Some victims' families say Texas police didn't do enough to save their children</t>
  </si>
  <si>
    <t>Gunman emerged from classroom closet firing at Border Patrol agents; official says</t>
  </si>
  <si>
    <t>Kids Begged 911 For Help As Officers Stood In The Hallway; Bitterly Divided Congress Looks For Breakthrough On Guns; Biden Travels To Uvalde Sunday To Meet With Victims' Families; Parents Of Victims In Uvalde Shooting Demand Accountability; Should Teachers Be Armed?; Ukraine Pleads For More Weapons Amid Battles In Donbas. Aired 7-8p ET</t>
  </si>
  <si>
    <t>Uvalde Parents Demand Answers On Police Response To Shooting; Trump Speaks At NRA Convention Days After Deadly School Shooting; The Politics Of Pointing At Everything But The Gun; AAA: 39M-Plus Americans Will Travel For Memorial Day Despite Inflation, High Gas Prices; "Julia" Premieres Monday At 8:00 P.M. ET. Aired 3-4p ET</t>
  </si>
  <si>
    <t>Border Patrol Unit Has at Times Played a Big Role</t>
  </si>
  <si>
    <t>Outrageous Growing In Texas After Police Admit They Waited Too Long To Take Out The Uvalde School Shooter</t>
  </si>
  <si>
    <t>TODAY SHOW for May 28, 2022, NBC NEWS</t>
  </si>
  <si>
    <t>Calls for Action as Nation Shaken by Gun Violence; Lawmakers Under Pressure to Take Action in Wake of Shooting; Ellie Garcia was Killed Days Before Her 10th Birthday; Clashes Erupt Over Controversial Jerusalem Day March; China Begins to Ease Restrictions, Reboot Economy. Aired 4:30-5a ET</t>
  </si>
  <si>
    <t>Gun Control Debate; Uvalde Massacre Investigation Continues; President Biden Delivers Memorial Day Address. Aired 2-2:30p ET</t>
  </si>
  <si>
    <t>Sports Teams, Athletes Speak Out on Gun Violence Epidemic; Outrage As Police Admit they Waited Too Long to Breach Classroom; Biden Meets with Grieving Families, Survivors in Uvalde; Biden to Deliver Memorial Day Address at Arlington National Cemetery; Travelers Face High Gas Prices, Flight Cancellations Across U.S. Aired 9-9:30a ET</t>
  </si>
  <si>
    <t>Audio: Dispatcher Informs Police Kids Still Trapped In School; Senators To Meet On Gun Control Tomorrow, Biden Expresses Optimism; Gun Maker Behind Rifle Used In School Massacre Under Scrutiny; Besieged Ukrainian City In The East Increasingly In Russian Hands; Russia Says It Successfully Tested Another Hypersonic Missile; January 6 Panel Drops Fight to Get RNC Data, First Hearing Days Away. Aired 7- 8p ET</t>
  </si>
  <si>
    <t>Funeral Services Begin Amid Anger At Police Response To Massacre; Ukraine Says, Russia Striking With Maximum Intensity In East; Justice Department To Review Police Response To Texas School Shooting; House Speaker Nancy Pelosi's Husband Charged With DUI; Pro Athletes, Coaches Demand Change After Uvalde Shooting. Aired 6-7p ET</t>
  </si>
  <si>
    <t>New Audio Evidence From The School Shootings In Uvalde; Justice Department Will Review Police Response In Uvalde; President Biden And The First Lady Mourns With Families And Paid Respect To The Victims In Uvalde; Ukraine: Russian Shelling "Does Not Stop" In Northeast And South; Biden: U.S. Will Not Send Rockets That Could Strike Russia; Russian Foreign Minister Denies Putin Is Ill; Multiple GOP Lawmakers Ignoring Subpoenas As January 6 Committee Closes In On Public Hearings; COVID-19 Cases, Hospitalizations Increasing Across The Country; U.S. Baby Formula Crisis Deepens, At Least 70 Percent Out Of Stock During Week Ending May 22. Aired 5-6p ET</t>
  </si>
  <si>
    <t>DOJ to Review Police Response to Uvalde School Massacre; First Funeral Services Begin Today in Uvalde; Hospital in San Antonio Treats Mass Shooting Victims for Second Time in 5 Years. Aired 5-5:30a ET</t>
  </si>
  <si>
    <t>Texas Department Of Public Safety: Police Chief Not Responding To Investigators' Request; Fourth Grader Loved To Draw, Wanted To Be An Artist; Biden Announces U.S. Will Send Advanced Rocket Systems To Ukraine; Ex-Clinton Campaign Lawyer Found Not Guilty Of Lying To FBI; White House Pushing Month-Long Campaign To Win Back Voters On Issues On Inflation, Economy. Aired 8-9p ET</t>
  </si>
  <si>
    <t>Biden Meets With Top Economic Team As Inflation Plagues Economy; Gas Prices Set New Record Over Holiday Weekend; Families In Uvalde Begin Burying Victims Of Elementary School Attack; Off-Duty Border Agent Ran To Help And Entered School To Save His Child. Aired 2-2:30p ET</t>
  </si>
  <si>
    <t>Memorial Services Begin For Texas School Shooting Victims; Canada To Cap The Market For Handguns With New Legislation; EU Agrees On Partial Ban Of Russian Oil Imports; Thousands Of Flights Canceled During Memorial Day Weekend; Agatha Downgraded To A Tropical Storm After Making Landfall In Southern Mexico. Aired 1-2a ET</t>
  </si>
  <si>
    <t>Senators Set for Bipartisan Talks on Gun Reform Today; U.S. Justice Department to Review Police Response in Uvalde; Visitations Held in Uvalde for Two of the 21 Victims; 2,100+ Flights Canceled Over Memorial Day Weekend; EU Agrees on Partial Ban on Russian Oil Imports; Hurricane Agatha Now Tropical Storm After Hitting Mexico. Aired 4- 4:30a ET</t>
  </si>
  <si>
    <t>Today, Uvalde Begins Burying Victims of Elementary School Attack; DOJ to Pick Leader Soon For Review of Police Response to Shooting; Today, Biden Meets With Fed Chair to Discuss Rising Inflation. Aired 10-10:30a ET</t>
  </si>
  <si>
    <t>Uvalde Begins Burying Victims Of Elementary School Attack; Disturbing Questions Still Unanswered One Week After Shooting; Senators Hold Bipartisan Talks On Gun Reform; No Relief At The Pump As Gas Prices Hit Another Record. Aired 1-1:30p ET</t>
  </si>
  <si>
    <t>Uvalde School Officers Trained to Confront Active Shooters Two Months Ago; China "Firmly" Opposes U.S. Delegation's Visit to Taiwan; Russia Controls Part of Severodonetsk, Moving Downtown. Aired 10:30- 11a ET</t>
  </si>
  <si>
    <t>CNN TONIGHT: New Questions Emerge About Failure Of Law Enforcement Response; Treasury Secretary Yellen Admits "I Was Wrong" On Inflation; "Top Gun" Sequel Breaks Records At The Box Office. Aired 9-10p ET</t>
  </si>
  <si>
    <t>Official: Police Chief Not Responding To Investigators' Request; Texas Official Now Says Teacher Did Not Leave Door Propped Open; Sen. Murphy: Bipartisan Group Is Discussing Red Flag Laws, Background Checks, School Security And Mental Health; Source: Key Senators Meeting Again On Gun Reform Tomorrow; Treasury Secretary Yellen To CNN: "I Was Wrong" On Inflation; Protests Escalate In Southern Ukrainian Town Captured By Russia; Shanghai Eases COVID Restrictions After Two-Month Lockdown. Aired 7-8p ET</t>
  </si>
  <si>
    <t>Border Patrol hits limit</t>
  </si>
  <si>
    <t>Grief And Anger As The City Of Uvalde Begins Laying The Victims Of The School Massacre To Rest</t>
  </si>
  <si>
    <t>NBC NIGHTLY NEWS for May 31, 2022, NBC</t>
  </si>
  <si>
    <t>Today for May 31, 2022, NBC</t>
  </si>
  <si>
    <t>MoneyWatch Report</t>
  </si>
  <si>
    <t>Growing Questions About Police Response to Massacre; Funeral Services Begin in Devasted Uvalde Community; Bipartisan Group of Senators Hold Talks on Gun Reform; Yellen: I was Wrong About Path Inflation Would Take; Biden Vows to Give Fed Space to Curb Inflation; U.S. to Send Advanced Rocket Systems to Ukraine; Ukraine: Russians Control Most of Severodonetsk. Aired 4-4:30a ET</t>
  </si>
  <si>
    <t>Off-duty Border Patrol agent who responded to the Texas school shooting defends cops' actions during the massacre</t>
  </si>
  <si>
    <t>Portraits of Grief From Uvalde</t>
  </si>
  <si>
    <t>Fact check: Texas shooting suspect Salvador Ramos was killed by a Border Patrol tactical team</t>
  </si>
  <si>
    <t>Nine Mass Shootings Occurring in the U.S. this Weekend; BlackRock CEO Fink Warns Inflation Likely to Persist for Years; Putin Warns U.S. not to Supply Ukraine with Long-Range Missiles. Aired 5- 5:30a ET</t>
  </si>
  <si>
    <t>Heart-Wrenching New Details From Teacher Who Survived Shooting; Bipartisan Gun Reform Talks Reach Critical Stage; Proud Boys Leader, Four Top Members Charged With Seditious Conspiracy. Aired 10-10:30a ET</t>
  </si>
  <si>
    <t>This is what Miah Cerrillo told her family happened in her classroom in Uvalde; Texas</t>
  </si>
  <si>
    <t>SCOTUS Just Made It Even Harder To Sue an Abusive Federal Agent</t>
  </si>
  <si>
    <t>Supreme Court Sides With Border Patrol in Canadian Border Search Case; Ruling cites lack of congressional action allowing lawsuits against federal officers</t>
  </si>
  <si>
    <t>Supreme Court shields Border Patrol agent from excessive-force claim</t>
  </si>
  <si>
    <t>Making it easier for federal agents to do harm; The Supreme Court makes it far too difficult to sue U.S. officers for constitutional violations</t>
  </si>
  <si>
    <t>Did a Border Patrol agent rough you up? The Supreme Court fails to see how judges can help</t>
  </si>
  <si>
    <t>President Joe Biden Demands Oil Companies To Boost Production; Federal Reserve Attacks Inflation With Largest Hike Since 1994; Republican Mayra Flores Flips House Seat In South Texas To Become First Mexican-Born Congresswoman; Democrats And Republicans Battle For Voter Enthusiasm; Efforts To Increase Domestic Chip Production; Cohn Reacts To Committee Hearings; Suspect Accused Of Killing Two Police Officers In Southern California Was Out On Probation For Felony Gun Charge; Drug-Related Deaths And Violent Crime Increase In Oregon After State Decriminalizes Drug Possession; Extreme Weather And Flooding Hist Yellowstone National Park; Horseback Border Patrol Agents Criticized By President Biden Cleared Of Criminal Wrongdoing; Some Democratic PACs Paying For Ads Supporting Trump Supporting Republican Candidate In States Across U.S.; Federal Reserve Chair Announces Tighter Monetary Policy To Combat Inflation</t>
  </si>
  <si>
    <t>President Biden Blames Putin's Price Hike, The Energy Companies, And Republicans For All The Price Increases In America While Threatening Seven Oil Companies With A Letter Indicating He'll Use Emergency Powers If They Don't Boost Oil Production; President Biden's Approval Rating Is In Deep Low That Even Some Media Outlets Are Comparing Him To Jimmy Carter's Worse Ratings; Energy Secretary Jennifer Granholm Try To Push Electric Vehicles To Americans In Order To Save Gas; Mexican Born Republican Texas Candidate Mayra Flores' Win In A Congressional Seat Shows A Sign That Democrats Will See Red Wave This Midterm; The Biden Administration Is Preparing To Disciple The Border Patrol Agents Who Were Seen On Camera Attempting To Whip Haitian Migrants Back In September; Whipping Hoax Fallout: Biden's DHS To Punish Horseback Border Patrol Agents; Shocking New Audio From Hunter Biden's Laptop; Face Fatigue: Looking At Yourself On Screen Could Put You In A Bad Mood</t>
  </si>
  <si>
    <t>Large Majority Of Voters Say Economy In Bad Shape; Agents Cleared Of Wrongdoing Will Face Punishment; Violent Crime Caught On Camera In New York; Lessons From The Recall Of Liberal San Francisco D.A.; Panel Releases Video Of Tour Led By Republican Lawmaker; Demonstrators March At Home Of Roberts And Kavanaugh; "Whipping Incident," Agents Cleared Of Wrongdoing Will Face Punishment; Sending Weapons, Biden Announces Another $1B In Military Aid For Ukraine; Worrisome Trend, Oregon Overdose Deaths Hit Record In 2021</t>
  </si>
  <si>
    <t>Coins depicting Border Patrol agent grabbing Haitian migrant trigger investigation</t>
  </si>
  <si>
    <t>Group Declares Open Season On Pro-Life Centers; Gascon Policies Under Scrutiny After Cop Killings; White House Press Secretary Sparred With Press; Officer Deaths Reignite Cause To Recall Gascon; GOP Lawmakers Ask Justice Department To Investigate; Radical Group Threatens Pro-Life Pregnancy Centers; Convicted Congresswoman Makes Another Bid For Office; Teenager Saves Woman After Her Car Plunges Into Water; Whipping Incident, National Police Association Files Suit Against DHS &amp; CBP; Plunging Numbers, Fox News Poll: 57 percent Hold Unfavorable View Of Biden; Trash Talk, Connecticut Sues Maker Of Hefty Trash Bags</t>
  </si>
  <si>
    <t>Increase In Arrests Of People On Terror Watch List In Southern Border; FBI Probing Attacks On Pregnancy Resource Centers; President Joe Biden Talks Renewable Energy As Prices Surge; Stock Market Sell-Off: Volatility Fueled By High Inflation And Recession Fears; Trump Headlines Confidence Of Faith-Based Voters; Capitol Riot Committee Hearings Loom Over Midterms; Parents And Schools Boards Across U.S. Continue To Clash Over Teaching Of Sexuality And Gender Identity Issues; China Launches New Naval Aircraft Carrier; Emma Soames, Granddaughter Of Winston Churchill, Interviewed On Her New Book About World War II; Biden Administration Officials Address Concerns Over U.S. Economy Including Inflation And Possible Recession; President Trump Gives Speech To Faith-Based Voters In Nashville, Tennessee</t>
  </si>
  <si>
    <t>'Whipping' coins anger agency chief; The collectible shows a Border Patrol agent grabbing a Haitian. Some see racism</t>
  </si>
  <si>
    <t>CBP Seizes $60,000 Worth Of Meth Hidden Under Child Booster Seats; Juneteenth Celebrations Underway Across U.S.; NASA Aims For First Lunar Mission In 50 Years; State Department: 3 Americans Missing in Ukraine; Texas Committee: Uvalde Police Will Testify Voluntarily Monday; NY Times: Uvalde Officer Passed Up Shot at Gunman for Fear of Hitting Children; Philadelphia Firefighter Dead after Building Collapse; GA, AZ GOP Officials to Testify about Trump's Pressure Campaign; CDC Director Signs Off on Vaccines for Children Under 5. Aired 8-9p ET</t>
  </si>
  <si>
    <t>'Nothing short of a horrific human tragedy': 46 dead; 16 hospitalized after abandoned trailer found in Texas; officials say</t>
  </si>
  <si>
    <t>Border Patrol proposes disciplinary action for horse-mounted agents who clashed with Haitians</t>
  </si>
  <si>
    <t>Border Patrol agents did not strike Del Rio migrants; report finds</t>
  </si>
  <si>
    <t>'Unnecessary force' at border; report finds; Discipline possible for four agents involved in confronting Haitian immigrants in Texas</t>
  </si>
  <si>
    <t>U.S. News: Report Faults Border Patrol Agents on Use of Force</t>
  </si>
  <si>
    <t>CNN TONIGHT: The World Sees The Truth In Uvalde Shooting; Police Did Not Take Their Training Seriously; Uvalde Victims Deserves Justice; Survivors Facing The Path To Emotional Recovery. Aired 10-11p ET</t>
  </si>
  <si>
    <t>Border Arrests Fell by 14% in June; U.S. Border Patrol agents made fewer arrests last month after record high in May</t>
  </si>
  <si>
    <t>When migrants return home</t>
  </si>
  <si>
    <t>Texas House Investigative Committee Releases Preliminary Report Of The Robb Elementary School Shootings; First Responders Failed At Saving Lives; Robb Elementary's Safety Policy Failures. Aired 5-6p ET</t>
  </si>
  <si>
    <t>Uvalde Report Outlines "Multiple Failures" By Several Entities; January 6 Committee Expects To Receive Secret Service Texts By Tuesday; FDA, U.S. Health Department Discussing Second COVID Booster As Cases Surge. Aired 2-3p ET</t>
  </si>
  <si>
    <t>Uvalde Report Outlines Multiple Failures By Several Entities; Next January 6 Committee Hearing Airs Thursday In Prime Time; Bannon Shapes MAGA Narrative For Republican Party. Aired 3-4p ET</t>
  </si>
  <si>
    <t>Texas House Report Shows Multiple Failures by Various Agencies at Massacre; Zelenskyy Suspends Two Officials, Accuses Staff of Working with Russia; More Than 40 Million Americans in Under Heat Alerts Today. Aired 10:30-11a ET</t>
  </si>
  <si>
    <t>Texas Investigative Committee Releases 77-Page Preliminary Report; Dramatic Video Shows Close-Up View of Events at Uvalde; 3 Killed, 2 Injured During Indiana Mall Shooting; Zelenskyy Fires Top Security Chief, Prosecutor General; Russian Strikes Hit Towns and Cities Beyond Front Lines; Eighth Hearing Will Focus on Trump's Actions During Riot. Aired 4-4:30a ET</t>
  </si>
  <si>
    <t>Conservative Daily News: MSNBC Guest Blames ‘Assault Weapons’ For Law Enforcement’s Failures In Uvalde</t>
  </si>
  <si>
    <t>Conservative Daily News</t>
  </si>
  <si>
    <t>THE LAST WORD WITH LAWRENCE O'DONNELL for July 18, 2022, MSNBC</t>
  </si>
  <si>
    <t>Some On Left Won't Praise In Mall Shooting Hero; Texas Governor Responds To D.C. Mayor's Claim About Immigrants; Series Of Failures Revealed In Uvalde Shooting; Businesses In Seattle Riddled With Dozens Of Gunshots; Gun Control Advocates Slam Good Guy With A Gun Label; Alex Murdaugh Indicted For Murders Of Wife And Son; How Dogs Help Reduce Crime And Keep Neighborhoods Safe; Joe Problems, President Biden Approval Numbers Hit New Low; Day 146, President Zelenskyy Removes Top Officials; Candy Crush, Lawsuit Claims Skittles "Unfit For Human Consumption"</t>
  </si>
  <si>
    <t>US border patrol accused of taking turbans from Sikh asylum-seekers</t>
  </si>
  <si>
    <t>Police Believe Killings of Four Muslim Men Could be Linked; Texas Sends More Migrants on Buses to Liberal Cities, Including New York City; Biden Arrives in Eastern Kentucky to Tour Flood Damage. Aired 10:30-11a ET</t>
  </si>
  <si>
    <t>Record Numbers of Migrants Arrested at Southern Border, With Two Million Annual Total in Sight; Border Patrol agents have made about 1.82 million arrests at the southern border in the government's fiscal year so far, which ends Sept. 30</t>
  </si>
  <si>
    <t>Record Numbers of Migrants Arrested at Southern Border; With Two Million Annual Total in Sight; Border Patrol agents have made about 1.82 million arrests at the southern border in the government's fiscal year so far; which ends Sept. 30</t>
  </si>
  <si>
    <t>Grand jury indicts CBP agent on charge of denying US citizen's rights</t>
  </si>
  <si>
    <t>Border Patrol halts tweets from agency's West Texas region</t>
  </si>
  <si>
    <t>Two migrants shot; one fatally; along Texas highway</t>
  </si>
  <si>
    <t>Australian woman deported from US says border agency told her questions about abortion were policy; Madolline Gourley says a special agent in the office of professional responsibility told her the questions she was asked were in line with Customs and Border Protection procedures</t>
  </si>
  <si>
    <t>FBI investigating after US Border Patrol fatally shoots Mexican man in El Paso</t>
  </si>
  <si>
    <t>Border Patrol agent fatally shoots migrant in U.S. custody</t>
  </si>
  <si>
    <t>CNY airports to use state funding for improvements</t>
  </si>
  <si>
    <t xml:space="preserve"> Business Journal - Central New York</t>
  </si>
  <si>
    <t>President Biden Telling CNN's Jake Tapper In An Interview That What He's Accomplished In His First Two Years In Office Is No Joke; Democrats Running For Office Don't Want To Be Seen Campaigning With President Biden; President Biden And Vice President Kamala Harris Both Smeared The Border Patrol Agents For Allegedly Using Reins Against Migrants At The Border, While Homeland Secretary Mayorkas Knew Beforehand That It Wasn't True; There Are Questions Raised About John Fetterman's Health After An NBC News Reporter Confirms That Fetterman's Mind Seem To Be Wandering Around During Their Interview; Crucial Senate Race: New Question Over Fitness Of Top Democrat Candidate; Hunter Laptop Fallout: Ex-CIA Officer Defends Signing Letter Implying Disinfo; Tech Addiction: Toy Set Encourages Kids To Become Social Media Vloggers</t>
  </si>
  <si>
    <t>Border Patrol released migrants with wrong; flawed addresses; GAO finds</t>
  </si>
  <si>
    <t>Officer Under Investigation Over Uvalde Response; Judge Expected To Sentence Bannon After A Short Recess; Twitter Shares Fall As Elon Musk Takeover Looms; Mortgage Rates Creep Closer To 7% Amid Fed's Aggressive Rate Hikes; Trump's Boeing 757 Updated, Ready To Fly After Months Spend Idle. Aired 10:30-11a ET</t>
  </si>
  <si>
    <t>Biden Makes Plea To Democrats 15 Days Before Midterms; Biden Strong Labor Market Claim In Question; 99 Suspects Arrested In Fiscal Year 2022; Largest Ever Decline In Math Scores Amid Pandemic; Justice Department Charges Chinese Officers With Obstruction; Rishi Sunak To Become The First British Prime Minister Of Color; Rep. Lee Zeldin (R-NY) Interviewed On His Campaign For New York Governor Against Democratic Incumbent Governor Kathy Hochul; Local Analysts Examine Close Senate Races In New Hampshire, Colorado, And Nevada; President Biden Draws Controversy For Claiming U.S. Inflation Rate Among Lowest Worldwide; Polling Shows Republican Advantage In Upcoming Midterm Elections</t>
  </si>
  <si>
    <t>NYC New Job Listing Requirement; SpaceX to Launch Falcon Heavy Rocket; Thirteen Injured in Drive-By Shooting in Chicago; Border Patrol Fires Pepper Balls at Protesters; Supreme Court Blocks Trump's Tax Returns. Aired 9:30-10a ET</t>
  </si>
  <si>
    <t>Border Patrol fires projectiles; repels large migrant group at El Paso border</t>
  </si>
  <si>
    <t>Why we conduct inter border patrol ‚Äì Amotekun</t>
  </si>
  <si>
    <t>Border Patrol requests change to Texas penal code to allow agents to enforce state law</t>
  </si>
  <si>
    <t>Customs and Border Protection Agent Is Fatally Shot Off Puerto Rico</t>
  </si>
  <si>
    <t>Op-Ed: A dismissal at Customs and Border Protection shows how hard law enforcement reform can be</t>
  </si>
  <si>
    <t>Border Patrol agent's murder trial the latest in string of incidents stirring distrust</t>
  </si>
  <si>
    <t>Murder trials taint Border Patrol's image</t>
  </si>
  <si>
    <t>Laredo Border Patrol Agent On Trial Over the Killing Of Four Prostitutes in 2018</t>
  </si>
  <si>
    <t>Trial Begins for Border Patrol Agent Accused of Killing Four Women</t>
  </si>
  <si>
    <t>Biden Slammed For Avoiding Border During Arizona Trip; Georgia Voters Head To Polls In Crucial Senate Runoff; Rep. Tony Gonzales (R-TX) Is Interviewed About President Biden Not Acknowledging Crisis At The Border, Agent Suicides, And On Bipartisan Immigration Proposal; Biden To Speak In Arizona But Not At Border; FOX Speaks Exclusively With Moscow, Idaho Police Chief; Stocks Dip As Fed Eyes Rate Hike To Ease Inflation; Jamie Dimon Warns Of Possible Economic "Hurricane"</t>
  </si>
  <si>
    <t>U.S. Agent Killed In High-Speed Migrant Chase; Elon Musk Fires Top Lawyer For "Suppression Of Information"; Biden Family Supports Re-Election Bid; Kevin McCarthy Gets Republican Challenger For House Speaker; Contested North Carolina Map Reaches Supreme Court; Dozens Arrested In Suspected German Coup Plot; U.S. Provides Air Defense Systems; Peruvian Congress Removes President From Office; Employees Working From Home In Washington D.C. Affecting Businesses Dependent On Daytime Foot Traffic; Report Indicates Higher Addiction Rates For Children Under 18 Using Marijuana; President Biden Draws Controversy For Not Visiting Southern Border During Trip To Arizona; Elon Musk Fires Deputy General Counsel For Twitter James Baker For Role In Suppression Of Hunter Biden Story</t>
  </si>
  <si>
    <t>Border Patrol Agent Found Guilty of Killing Four Women</t>
  </si>
  <si>
    <t>Juan David Ortiz found guilty; sentenced to life in Border Patrol serial killing of 4 women</t>
  </si>
  <si>
    <t>Ex-Border Patrol agent sentenced to life in killings of 4 women</t>
  </si>
  <si>
    <t>Former Border Patrol agent guilty of killing sex workers</t>
  </si>
  <si>
    <t>With Title 42 ending near; Border Patrol braces for rush at US-Mexico border. Here's what we know</t>
  </si>
  <si>
    <t>FTX Founder Arrested In Bahamas At Request Of U.S.; Twitter Files Part 5 Reveals Trump Ban Aftermath; Border Patrol Faces Massive Wave Ahead Of Title 42 End; GOP To Subpoena Intel Agents Who Signed Laptop Letter; Philadelphia Theft: Man Wanted For Stealing City Hall's Historic Railing; Public Struggle: Embattled LA City Council Member, Activist Tussle; Man Wanted For Stealing Electric Wheelchair; Lockerbie Air Explosion: Man Accused Of Making Bomb Appears In U.S. Court; Criminal Charges: Former Loudon County VA Superintendent Indicted; Dead End: Atlanta Police Arrest Man Driving Stolen Car; Family Of Student Missing In France Left In The Dark; Young And Restless: Study: Youth Voters Support Of Democrats Waning; Judge Rules Ex-Soccer Player's Lawsuit Can Go Forward</t>
  </si>
  <si>
    <t>Texas officials clamp down on border in El Paso</t>
  </si>
  <si>
    <t>Texas officials clamp down on border in El Paso [Corrected 12/14/2022]</t>
  </si>
  <si>
    <t>Officials Scramble to Address Migrant Surge as Trump-Era Ban Expires; U.S. Lawmakers Introduce Bill to Ban TikTok; Report Shows Maternal and Infant Deaths Higher in States Restricting Abortion. Aired 10:30-11a ET</t>
  </si>
  <si>
    <t>U.S. Finalizes Sending Missiles to Ukraine; Cedric Leighton is Interviewed about Patriot Missiles going to Ukraine; DHS Deploys More Agents to El Paso; Wahl's Cause of Death Revealed. Aired 9:30-10a ET</t>
  </si>
  <si>
    <t>El Paso Struggles To Process Thousands Of Migrants Crossing Border; Rep. Tony Gonzales Is Interviewed About Crisis In El Paso; Lawmakers Call On President Biden To Extend Title 42; Suicide Rates Rise Among Border Patrol Agents, Highest Since 2009; Growing Discontent Within GOP On Bipartisan Spending Deal; GOP's Rep. Mace Confronts Liberal Activist Over Threatening Tweets; Stephen Miller's Law Group Touts Itself As "Answer To The ACLU"; House Select Committee On COVID Crisis Releases Final Report On Trump Administration's Handling Of Pandemic; Sandy Hook Families Reflect On Losing Their Children. Aired 5-6p ET</t>
  </si>
  <si>
    <t>The endless human struggle at the US-Mexico border</t>
  </si>
  <si>
    <t>Migrant Encounters Skyrocket In Del Rio Sector; Public Health Immigration Order Ends December 21st; House Republicans Amplify Coronavirus Origin Inquiry; Bipartisan Pushy To Crackdown On Social Media App TikTok; Former Iranian Soccer Player Facing Execution; No Mercy For Iranian Protesters; Regime Calculates Response To Growing Unrest; Ally To United States Troops In Afghanistan Faces Charge; FBI And Apple Dispute Law Enforcement's Right To Access iPhone User Information In Relations To Crime; Tornados Devastate Parts Of Louisiana; Recission Of Border Rule Called Title 42 May Result In Increased Influx Of Migrants</t>
  </si>
  <si>
    <t>Photos: Title 42 remains in place for now as border crisis mounts in southern Arizona</t>
  </si>
  <si>
    <t>Scores of migrants dropped at bus stations; Border Patrol scatters asylum seekers around San Diego County as area shelters fill up</t>
  </si>
  <si>
    <t>THE LAST WORD WITH LAWRENCE O'DONNELL for December 27, 2022, MSNBC</t>
  </si>
  <si>
    <t>Migrants dropped off at VP's home amid extreme cold</t>
  </si>
  <si>
    <t>Supreme Court Orders Title 42 Maintained as Challenges Play Out; Southwest Airlines Apologizes, Still Days from Normal Operations; Death Toll Rises in Storm-Battered Western New York; Putin Bans Russian Oil Export to Countries with Price Caps; Families Rejoice After Beijing Ends Inbound Quarantine. Aired 5-5:30a ET</t>
  </si>
  <si>
    <t>Biden To Discuss Migration With Mexican, Canadian Leaders; Mccarthy Faces Challenges As New Speaker; Russia Launches Strikes On Tail End Of "Cease-Fire"; Iran Executes Two Men Tied To Protests; Details Emerge In Idaho Multiple Murder Investigation; China Reopens Borders After Three Years Of Zero COVID-19; Buffalo Bills' Damar Hamlin Showing Signs Of Recovery; Prince Harry's Memoir: "Spare". Aired 5-6a ET</t>
  </si>
  <si>
    <t>CNN Obtains Never-Before-Seen Interview With Uvalde School Police Chief; Biden Pours Cold Water On Possible Gas Stove Ban; Doctors Removing Lesion Above First Lady's Eye; Ukrainian Soldier On Soledar Fight: "We're Hanging In There"; Ukrainians To Start Patriot Missile Training In U.S. Soon. Aired 1:30-2p ET</t>
  </si>
  <si>
    <t>Venezuelan migrants left in limbo at U.S.-Mexico border eye path to Canada</t>
  </si>
  <si>
    <t>‚ÄòPeople here really need help‚Äô: Venezuelan migrants left in limbo at the U.S.-Mexico border seek a way out</t>
  </si>
  <si>
    <t>U.S. Border Patrol Official Resigns After Sexual Favors Allegations, Report Says: Tony Barker, former acting chief of the law enforcement operations directorate, is now under investigation, according to NBC.</t>
  </si>
  <si>
    <t>Top Border Patrol Official Resigned Amid Allegations of Improper Conduct</t>
  </si>
  <si>
    <t>Former Twitter Officials Grilled On Hunter Biden Story; Joe Biden Continues Republican Criticism Over Entitlements; U.S. Warns Allies Of China Balloon Espionage; Joe Biden Blamed Russians For Son's 2020 Laptop Scandal; Turkey Syria Earthquakes Kill Over 12,000; Rescue Teams Race To Find Survivors; Authorities Uncover Fentanyl Production Operation In Texas Posing As Legitimate Business; China Currently Controls Majority Of Production Line For Solar Panel Industry; Witness In Alex Murdaugh Murder Trail Provides Further Evidence Of His Financial Crimes; House Republicans Begin Hearing On Hunter Biden Laptop And Media Censorship; President Biden Discusses Republican Reaction To State Of The Union Address During Interview</t>
  </si>
  <si>
    <t>Rescues of asylum-seekers soar as Border Patrol ramps up efforts and more migrants arrive</t>
  </si>
  <si>
    <t>CNN International: Santos Charged in 2017 for Theft Over Bad Checks; Southwest Airlines Exec on Holiday Chaos: We Messed Up; Second Council Member in New Jersey Shot and Killed; White House Details Plan for End of Covid-19 Public Health Emergency; Best Friend of Murdaugh Takes the Stand. Aired 4:30-5a ET</t>
  </si>
  <si>
    <t>Near Roxham Road; RCMP border patrol relies on locals‚Äô help ‚Äì and tests their patience</t>
  </si>
  <si>
    <t>CBP Asks Officers To Head North To Secure Border; Dems Pledge To Boycott Judiciary Border Hearing; Republicans Slam Biden For Ignoring US Issues; President Jimmy Carter Receiving Hospice Care; 2,100 Union pacific Workers Reach Labor Talks Deal; 800 Big Box Retailers Closing Stores This Year</t>
  </si>
  <si>
    <t>Boat carrying 11 washes ashore in O.C.; Huntington Beach fire crews check on the passengers. Border Patrol is investigating</t>
  </si>
  <si>
    <t>Finland begins reinforcing its border with Russia to deter illegal migration</t>
  </si>
  <si>
    <t>Biden Administration Considers Detaining Migrant Families to Manage Expected Border Surge; Proposal is one of several being discussed ahead of the end of Title 42 border restrictions</t>
  </si>
  <si>
    <t>US border patrol closes bridge to Ju√°rez after rumor causes migrant rush</t>
  </si>
  <si>
    <t>Fire engulfs Russian border patrol building in Rostov-on-Don near Ukraine</t>
  </si>
  <si>
    <t>Fatal fire engulfs border patrol building in Russia</t>
  </si>
  <si>
    <t>Affidavit: Migrant bites CBP officer at processing center</t>
  </si>
  <si>
    <t>Fire Started in Protest at Mexican Migrant Detention Center Kills Dozens; Migrants lighted mattresses when they heard they would be deported; Mexican officials say</t>
  </si>
  <si>
    <t>Sununu's proposal to increase border patrol under fire</t>
  </si>
  <si>
    <t>Smuggled Iranian carving worth ¬£30m seized at airport by UK border patrol</t>
  </si>
  <si>
    <t>Sununu's proposal to increase border patrol comes under fire</t>
  </si>
  <si>
    <t>Tensions had been rising along the Israel-Lebanon border</t>
  </si>
  <si>
    <t>Vigilantes along US-Mexico border? Texas bills would shift border patrol to state hands</t>
  </si>
  <si>
    <t>Manhunt Underway After Five Killed, Including An Eight-Year- Old, In Texas Home; First U.S. Government Organized Convoy Reaches Port Sudan; NYC Mayor Calls On FEMA To Stop Funding Cities That Are Transporting Migrants To New York; Disney Sues Florida Gov. DeSantis, Claiming "Government Retaliation"; Speaker McCarthy &amp; Nikki Haley Criticize DeSantis' War On Disney; DeSantis Makes Overseas Trip In Bid To Strengthen Foreign Credentials; Never-Before-Seen Photos Of White House During Bin Laden Operation; Eli Lilly: Injectable Drug Tirzepatide Can Treat Obesity. Aired 1-2p ET</t>
  </si>
  <si>
    <t>Biden To Send 1,500 Troops To Border, U.S. Braces For Migrant Surge; Explosion Derails Another Russian Freight Train, 2nd In 2 Days; Manhunt For Texas Shooting Suspect Enters 4th Day; Judge Rejects Transgender Lawmaker's Fight To Return To Montana House; "Godfather Of A.I." Likens A.I. To A "Nuclear War" And "We All Lose"; Donald Trump Has Told Allies He Does Not Want To Debate At Reagan Library. Aired 7- 8p ET</t>
  </si>
  <si>
    <t>Biden, Rep. Kevin McCarthy (R-CA) To Meet Amid Fears U.S. Debt Default A Month Away; Defense Secretary Approves Sending 1,500 Troops To Southern Border; Partisan Sparring Amid Senate Hearing On Supreme Court Ethics; Friend's Testimony Backs Account Of Trump Accuser E. Jean Carroll; Hollywood Writers Go On Strike, Many TV Shows To Stop Production. Aired 6-7p ET</t>
  </si>
  <si>
    <t>Pentagon to send 1;500 active-duty troops to US-Mexico border to help with surge of migrants</t>
  </si>
  <si>
    <t>Texas Shooting Suspect Caught After 4-Day Manhunt; Biden Orders 1,500 Troops to Border as Migrant Rules Run Out; Israeli Military Strikes Gaza Strip as Militants Fire Rockets; GOP, Dems No Closer to Debt Deal as June 1 Deadline Grows Closer. Aired 5-5:30a ET</t>
  </si>
  <si>
    <t>Border Patrol warns of risks</t>
  </si>
  <si>
    <t>They refused to fight for Russia. The law did not treat them kindly</t>
  </si>
  <si>
    <t>T.X. Mall Massacre; SUV Plows Through Crowd; Southern Border Crisis; Tackling The Debt Ceiling; CBS</t>
  </si>
  <si>
    <t>At Least 9 Dead Including Gunman in Texas Mall Shooting; Biden Calls for Congress to Take Action After Mall Shooting; Churches and Homes Attacked and Set Ablaze in India's Ethnic Violence. Aired 5- 5:30a ET</t>
  </si>
  <si>
    <t>New Details in Texas Mall Shooting; Texas Gun Law Advances; Border Patrol Launches New Operation; Putin: West Waging Real War on Russia; Debt Ceiling Showdown; Outrage Grows Over Subway Choking Death; Costly Delays; Out-of-Network Insurance Confusion; Portrait Fit for a King; Emily King's Special Occasion; Rhimes and Quinn Reign; Tom Hanks Live; CBS MORNINGS Deals, CBS</t>
  </si>
  <si>
    <t>Now: Jury Deliberating In E. Jean Carroll Trial Against Trump; Enforcement Operation Targeting Migrants In El Paso Underway; New Liz Cheney Ad: Trump "A Risk America Can Never Take Again"; Putin Gives Defiant Speech During Scaled-Back Victory Day; CNN: Notes Provide Insight From Defense Table During Proud Boys Seditious Conspiracy Trial; Biden Calls For "Fair Deal" For Striking WGA Writers. Aired 12:30-1p ET</t>
  </si>
  <si>
    <t>'Targeted enforcement operation' set to begin</t>
  </si>
  <si>
    <t>Trump-Era Policy Used To Quickly Expel Migrants Ends In Hours; NYT: E. Jean Carroll May Sue Trump Again After CNN Town Hall; Ukraine Has Begun "Shaping" Operations For Counteroffensive; Elon Musk Says He's Stepping Down As CEO Of Twitter. Aired 7-8p ET</t>
  </si>
  <si>
    <t>A long wait weighs on migrants stuck between the border fences separating Tijuana and San Diego</t>
  </si>
  <si>
    <t>One family‚Äôs final hurdle in a long journey: crossing the Rio Grande with a terrified 4-year-old</t>
  </si>
  <si>
    <t>For two migrants; broken limbs were an entry ticket to the United States</t>
  </si>
  <si>
    <t>Tensions Rise at the Border</t>
  </si>
  <si>
    <t>Migrant Influx Overwhelms Southern Border as Title 42 Winds Down; Pandemic-era policy allows Border Patrol to quickly expel asylum seekers</t>
  </si>
  <si>
    <t>Title 8 Enforcement Actions And Title 42 Expulsions; UK Delivers Long-Range "Storm Shadow" Cruise Missiles To Ukraine; Pakistan's Top Court Rules Imran Khan's Arrest Unlawful; Southern Border is Closed, Warning from Head of Homeland Security; US-China High-Level Meeting Since Balloon Incident; US Looking for Solutions to Persuade Russia to Free Americans; Pledge to Protect Sudanese Civilians Signed by Warring Parties in Sudan; Turkey Presidential Candidate Muharrem Ince Withdraws; Survivors of Turkey Quake Ambivalent on Presidential Election; Thailand Gears Up for Critical General Election; Holloway Suspect to Appeal U.S. Extradition. Aired 1-2a ET</t>
  </si>
  <si>
    <t>With Title 42‚Äôs End; Scenes of Anxiety; Weariness and Relief at the Border</t>
  </si>
  <si>
    <t>In Migrant Camps; Anxiety and Relief: ‚ÄòIt Was Worth It. We Are in America.‚Äô</t>
  </si>
  <si>
    <t>For 2 Men; Broken Limbs Are Ticket to U.S</t>
  </si>
  <si>
    <t>Federal Judge Says Border Patrol Can‚Äôt Forgo Release Notices to Ease Backups</t>
  </si>
  <si>
    <t>Police: Texas Woman Shot, Killed By Boyfriend Over Abortion; Border Cities Report Fewer Migrants Than Expected; Judge Blocks Biden Policy Releasing Migrants Without Court Notices; Closeup Look At The Journey Aboard The "Train Of Death"; More Explosions Reported In Russian-Occupied City of Luhansk; Officials: Russia Tried To Destroy U.S.-Made Patriot System In Ukraine; Daniel Penny Free On Bond, Facing Manslaughter Charge In Death of Jordan Neely; Jurors Find Lori Vallow Daybell Guilty of Murdering Her Children &amp; Conspiracy To Kill Her Husband's 1st Wife. Aired 1-2p ET</t>
  </si>
  <si>
    <t>20 migrants detained at Canada border</t>
  </si>
  <si>
    <t>Eight-Year-Old Girl Dies in Border Patrol Custody; Girl 'experienced a medical emergency' while being detained with her parents in Texas</t>
  </si>
  <si>
    <t>Eight-year-old girl dies after being detained by border patrol in Texas</t>
  </si>
  <si>
    <t>Eight-year-old girl dies after being detained by border patrol in Texas; Child died following a 'medical emergency'; Customs and Border Protection says; a week after a teen died in custody in Florida</t>
  </si>
  <si>
    <t>8-year-old girl dies in Border Patrol custody</t>
  </si>
  <si>
    <t>Child dies in Border Patrol custody</t>
  </si>
  <si>
    <t>8-year-old girl dies in Border Patrol custody in Texas; officials say</t>
  </si>
  <si>
    <t>8-year-old girl dies in U.S. Border Patrol custody</t>
  </si>
  <si>
    <t>Officials: Girl dies in Border Patrol custody in Texas town</t>
  </si>
  <si>
    <t>'They killed my daughter': Mother of child who died in Border Patrol custody says pleas were ignored</t>
  </si>
  <si>
    <t>FBI investigating shooting death of Native man by border patrol in Arizona</t>
  </si>
  <si>
    <t>Authorities: Border Patrol agents fatally shot Ariz. man</t>
  </si>
  <si>
    <t>Raymond Mattia case: What we know about deadly Border Patrol shooting of Arizona tribal member</t>
  </si>
  <si>
    <t>Uvalde massacre prompted a Texas law requiring more training for police</t>
  </si>
  <si>
    <t>Niles police: Woman scammed of $98;000 by thieves pretending to be police; Border Patrol</t>
  </si>
  <si>
    <t>Axios: Trump Pollster Tells Donors DeSantis Electability Is A 'Myth'; 13 GOP Govs Sending Troops To Border; Poll: 69 Percent Of GOP Want Less Immigration; 2024: Race To The Right On Immigration; Jay Leno: Low Self-Esteem Is "Key To Success". Aired 12:30-1p ET</t>
  </si>
  <si>
    <t>8-year-old who died in Border Patrol custody had fever of 104.9; internal review finds failures</t>
  </si>
  <si>
    <t>Pence To Announce Presidential Run In Iowa This Week; Democrats Dismiss Concerns Over Biden Age; Comey Backs Biden 2024 Run; Chevron CEO Assesses U.S. Energy Supply And Demand; F-16 Fighters Sent To Confront Craft In Washington Area; Beijing Defense Minister Dismisses U.S. Concerns; Forces Intensify Attacks On Russian Positions; Former FBI Agent Convicted Of Espionage Found Dead; India Train Crash Accident Kills 275 People; Poison Attack: Around 60 Afghan girls Hospitalized; Effort To Ban Social Media App Appears To Regress; Building Collapse, Three Bodies Recovered; Trump Trolls Other Candidates' Poor Poll Numbers</t>
  </si>
  <si>
    <t>Biden Names New Border Patrol Chief as Immigration Policies Come Under Scrutiny</t>
  </si>
  <si>
    <t>Biden Names New Border Patrol Chief as Agency Moves Beyond Title-42 Era; Jason Owens; head of the agency's sector in Del Rio; Texas; will be third person to lead the Border Patrol under Biden administration</t>
  </si>
  <si>
    <t>U.S. News: Border Patrol's New Chief Is Named</t>
  </si>
  <si>
    <t>A well-regarded 27-year Border Patrol veteran becomes its new chief</t>
  </si>
  <si>
    <t>CBP reassigns chief medical officer after child‚Äôs death in border custody</t>
  </si>
  <si>
    <t>Newly Released Video Shows Border Patrol Shooting Man Who Called Authorities for Help</t>
  </si>
  <si>
    <t>Border Patrol officials complained of 'overuse of hospitalization' as 8-year-old died</t>
  </si>
  <si>
    <t>Yellen To Visit China This Week; DoJ Argues Banning Chinese Land Ownership Near Military Bases Is "Unconstitutional"; CBP Responds To Video Showing Agent Cutting Razor Wire To Let In Migrants; United Airlines CEO Apologizes For Flying Private; Dow Wraps Up Best Month Since November; S&amp;P 500 Scores Best Month Since October</t>
  </si>
  <si>
    <t>CITY &amp; STATE; CBP officer accused of taking bribes; Prosecutors allege that he let vehicles with drug stashes across the U.S. border.</t>
  </si>
  <si>
    <t>CITY &amp; STATE; Border Patrol chief talks priorities; San Diego Sector's new leader discusses listening to agents, migrants' healthcare.</t>
  </si>
  <si>
    <t>Court monitor: 8-year-old's death in Border Patrol custody caused by 'series of failures'</t>
  </si>
  <si>
    <t>CITY &amp; STATE; Border Patrol chief talks priorities; San Diego Sector's new leader discusses listening to agents; migrants' healthcare</t>
  </si>
  <si>
    <t>ABOUT BORDER PATROL ABUSES</t>
  </si>
  <si>
    <t>Violence in San Diego hospitals targeted</t>
  </si>
  <si>
    <t>Texas border patrol agents find seven baby spider monkeys in backpack</t>
  </si>
  <si>
    <t>Texas Border Patrol agents find seven spider monkeys hidden in a backpack</t>
  </si>
  <si>
    <t>Killing of Native American Man Stirs Anger at Border Patrol</t>
  </si>
  <si>
    <t>Killing of Native American Man in Arizona Stirs Anger at Border Patrol</t>
  </si>
  <si>
    <t>Conservative Daily News: Border Crisis: Patrol Officerss Shot At From Mexico While Arresting Migrants</t>
  </si>
  <si>
    <t>The Wrong People Just Got Their Hands on an Elite Drone Unit: A notorious cartel is threatening to wreak havoc with a new team of specialized drone operators.</t>
  </si>
  <si>
    <t>Edo; Delta Customs generates over N30billion from import; excise duty</t>
  </si>
  <si>
    <t>Texas river barrier allowed for now</t>
  </si>
  <si>
    <t>Source: Escaped Killer Danilo Cavalcante In Pennsylvania In Custody, Aired 8:30-9a ET</t>
  </si>
  <si>
    <t>Escaped Pennsylvania Killer Captured After Intense Manhunt. Aired 11p-12a ET</t>
  </si>
  <si>
    <t>A Border Patrol tactical unit; including a dog named Yoda; helped with the capture</t>
  </si>
  <si>
    <t>U.S. Marshal: Escaped Killer Planned To Carjack Someone, Drive To Canada; Senators Lankford (R-OK) And King (I-ME) Make Bipartisan Push To End Government Shutdowns; Report: Less Than Half Of Gen Z members Feel They're "Thriving." Aired 7:30-8a ET</t>
  </si>
  <si>
    <t>Border Patrol leaves migrants stranded in San Diego as shelters reach capacity</t>
  </si>
  <si>
    <t>Los Angeles Sheriff's Deputy Shot, Killed Inside Patrol Car; Texas Attorney General Ken Paxton: The Truth Prevailed; Court Filings Details Separations At U.S.-Mexico Border; OSHA: More Airport Workers Suffering Injuries On Tarmac; Coach Primes Colorado Stays Perfect In Late-Night Clash. Aired 6-7a ET</t>
  </si>
  <si>
    <t>Detroit K9 takes bite out of crime and escaped murderer</t>
  </si>
  <si>
    <t>Unlawful Border Crossings Are Rising Fast After a Brief Decline</t>
  </si>
  <si>
    <t>Biden Speaks At White House Event On Gun Safety; New Jersey Senator Menendez, Wife Indicted On Bribery Charges; Former GOP Texas Representative Reacts To Latest Border Surge; Biden: Expanding Legal Pathways For Entry; CBP Sources: FY2023 Sets Record For Encounters; Border Patrol Union: 100K Released In Last Three Weeks; UAW Expands Strike At GM And Stellantis, Not Ford; Saudi's, Israel Inch To Possible Peace Deal; Former FBI Agent Pleads Guilty To Hiding Payments; Tropical Storm Ophelia Brewing Off Southeast Coast; Democrats Divided Over Senate's Relaxed Dress Code</t>
  </si>
  <si>
    <t>THE WORLD; Border crossings still shut amid migrant surge; Border Patrol is overwhelmed amid recent increase in asylum seekers</t>
  </si>
  <si>
    <t>Increased Migrant Crossings Strain U.S. Border Cities; Mexico To Deport Migrants From Its Border Cities; U.S. Ambassador: "5 Eyes" Led Canada To Accuse India; Former Trump WH Aide Recalls Tough Decision To Testify; Long-Awaited Asteroid Sample Lands In The U.S. Aired 1:30-2p ET</t>
  </si>
  <si>
    <t>El Paso Mayor: City At "Breaking Point" As Migrants Keep Arriving; All Charges Dropped Against Officer In Fatal Traffic Stop Shooting; Biden Heading To Michigan To Join Striking Autoworkers. Aired 11:30a-12p ET</t>
  </si>
  <si>
    <t>Government Set to Shut Down at 12:01 A.M. Sunday; Court Clears Way for Trump's New York Fraud Trial to Start Monday; Border Patrol Agents Must Continue to Work if Government Shuts Down. Aired 7-7:30a ET</t>
  </si>
  <si>
    <t>Kyiv Worries Tumult In U.S. May Affect Other Allies' Aid; Pro- Russian Robert Fico Wins Parliamentary Election; Candidates Face Off In Argentina's First Presidential Debate; Rep. Gaetz Says He Will Try to Oust U.S. House Speaker; U.S. Border Patrol Relieved Government Shutdown Averted; 13 Dead in Spain's Deadliest Nightclub Fire in Decades; FDA Updates Ozempic Label; France Vows to Take Action as Bedbugs Sweep Paris; L.A. Official Fights to Save Marilyn Monroe's House; Europe Prevails to Win Ryder Cup. Aired 1-2a ET</t>
  </si>
  <si>
    <t>Scorching heat caused deaths to double at busiest US-Mexico border route</t>
  </si>
  <si>
    <t>Deadly hot summer for migrants crossing border</t>
  </si>
  <si>
    <t>Migrant deaths more than doubled in El Paso Sector after scorching heat; Border Patrol data says</t>
  </si>
  <si>
    <t>Arizona tribe protests decision not to prosecute Border Patrol agents who fatally shot Raymond Mattia</t>
  </si>
  <si>
    <t>Glenn Youngkin and the gap between fentanyl politics and reality: The Virginia governor earned headlines sending soldiers to the border. They didn’t accomplish the impossible task he’d given them.</t>
  </si>
  <si>
    <t>Report is a call for reform among border patrol personnelAnother view | Arizona Daily Star Arizona Daily Star: Report is a call for reform among border patrol personnel</t>
  </si>
  <si>
    <t>N.H. groups push back on expanded border patrol</t>
  </si>
  <si>
    <t>Texas Lawmakers Vote to Let Local Police Arrest Migrants</t>
  </si>
  <si>
    <t>Elon Musk‚Äôs Border Stunt Surprised Border Patrol Officials: Report</t>
  </si>
  <si>
    <t>Judge Orders Border Agents to Stop Cutting Texas‚Äô Barbed Wire Fence</t>
  </si>
  <si>
    <t>Judge Orders Border Patrol Not to Cut Texas' Fences</t>
  </si>
  <si>
    <t>'Booty Patrol' truck impersonating officers; DeSoto County cops say. Florida claps back</t>
  </si>
  <si>
    <t>Judge rules border patrol can‚Äôt cut Texas razor wire except for urgent medical aid</t>
  </si>
  <si>
    <t>Saying there's no N.H. data; advocates push back on expanded border patrol</t>
  </si>
  <si>
    <t>'It's Time to Move On'—Uvalde Mother Loses Mayoral Bid; Election shows fissures that remain after the massacre 18 months ago</t>
  </si>
  <si>
    <t>Family of Indigenous Man Killed by Cops Demands Answers: Last month authorities ruled Raymond Mattia’s death at the hands of Border Patrol was warranted. But his family says their fight for justice is just starting.</t>
  </si>
  <si>
    <t>Border Wall Falls Leave Migrants With Devastating ‚Äî and Costly ‚Äî Injuries</t>
  </si>
  <si>
    <t>Don't Equate Border Security, Immigration Policy Says Actor, Ex-BPA Vargas</t>
  </si>
  <si>
    <t>US 'Isn't Equipped to Handle' Immigration at Border, Says Former Agent</t>
  </si>
  <si>
    <t>Former ICE chief warns border security is matter of life &amp; death</t>
  </si>
  <si>
    <t>Explosion At U.S.-Canada Border Crossing; Four Major Border Crossings Closed; Prime Minister Trudeau Takes Situation Seriously. Aired 2-2:30p ET</t>
  </si>
  <si>
    <t>Fox News Forced to Walk Back ‘Terrorist Attack’ Claim at Rainbow Bridge: The right-wing network went all-in on suggesting the fiery crash may have been part of a jihadist plot by radicalized immigrants, only to quiet down as the situation developed.</t>
  </si>
  <si>
    <t>The attack unfolds</t>
  </si>
  <si>
    <t>Devastation</t>
  </si>
  <si>
    <t>Interview With Mark Regev, Senior Advisor To Israeli Prime Minister Benjmain Netanyahu; Coast Guard Issues Scathing Internal Review After CNN Investigation; Border Patrol Agent Saves Migrant From Drowning In Rio Grande; Source: Border Apprehensions Surpassed 10K Tuesday; Iconic TV Producer &amp; Writer Norman Lear Dies At Age 101. Aired 2:30-3p ET</t>
  </si>
  <si>
    <t>Border Clampdown Severs an Arizona Lifeline</t>
  </si>
  <si>
    <t>Now, U.S. Defense Secretary in Israel for War Assessment; Trump Amps Up Anti-Immigrant Rhetoric; Storm Hits East Coast with Heavy Rain, High Winds. Aired 7-7:30a ET</t>
  </si>
  <si>
    <t>New Law Gives Texas Power to Arrest; Deport Migrants; Republican Gov. Greg Abbott signs state's latest challenge to federal border jurisdiction</t>
  </si>
  <si>
    <t>Voters Thoughts on Border Security and Immigration; Will Hurd is Interviewed about Immigration Rhetoric; Volcano Erupts in Iceland; Funder for Sandra Day O'Connor Today. Aired 8:30-9a ET</t>
  </si>
  <si>
    <t>Senate Scrambles On Border Deal As Migrant Crossings Surge; Rep. Joaquin Castro, (D-TX), Is Interviewed About Border, Immigration; Netanyahu Meets With Families Of Hostages Held In Gaza; Haley Slams Trump Ad Attacking Her: He's "Getting Nervous"; Haley Says Trump Is "Getting Nervous," Pointing To New Attack Ad; CDC Warns Of New, "Fastest-Growing" COVID-19 Variant; Judge Orders Release Of Names Related To Jeffrey Epstein Case; IOC Faces Pressure To Cancel Swimming Event In Doha. Aired 5-6p ET</t>
  </si>
  <si>
    <t>U.S. News: New Law Gives Texas Power to Carry Out Arrests; Deportations</t>
  </si>
  <si>
    <t>Migrant Crisis Overwhelming Border Agents; 11,600 Migrant Encounters In Last 24 Hours; U.S., China Military Chiefs Speak After Long Pause; General Petraeus On State Of United States-China Tensions; China, Philippines Clash In South China Sea; Trump Candidacy Faces Challenges In Several States; Political Fallout Of Colorado Barring Trump From Ballot; Giuliani Files For Bankruptcy After GA Ruling; Pro-Palestinian Protester Slam President Biden; Israel's Friendly Fire</t>
  </si>
  <si>
    <t>White House prioritises Mexico border talks</t>
  </si>
  <si>
    <t>U.S. Officials Warn Texas-Mexico Border Near Breaking Point Amid Record Migrant Crossings; Video Reveals Maine Officials Were Concerned Over Gunman's Weapons; Baltimore On Pace to End Nearly Decade-Long Homicide Streak; President Biden Speaks After Call with PM Netanyahu. Aired 3-4p ET</t>
  </si>
  <si>
    <t>United States Rep. Gonzales: Border Patrol Overwhelmed By Migrant Surge; Homeland Security Official: Authorities Report Seven- Day Average Of 9,600 Migrant Encounters Along U.S. Southern Border In December; Colorado Supreme Court Says Trump Ineligible For Office Under 14th Amendment's "Insurrectionist Ban"; Detroit News: Trump Recorded Pressuring Canvassers After 2020 Vote; Israel Claims It Killed Hamas Official Involved In Weapons Smuggling; IDF Preparing To Expand Ground Operations Into New Areas Of Gaza; Israel Dropped Hundreds Of 2000-Pound Bombs On Gaza; Authorities Knew Maine Shooter Was A Threat But Felt Confronting Him Was Unsafe; FAA Moves To Address Air Traffic Controller Fatigue. Aired 12-1p ET</t>
  </si>
  <si>
    <t>U.S. Officials Warn U.S.-Mexico Border In Texas Near Breaking Point Amid Record Migrant Crossings; Pope Francis Celebrates Christmas Eve Mass. Aired 2:30-3p ET</t>
  </si>
  <si>
    <t>Alexey Navalny Turns Up After Missing For Two Weeks; A New Group Of Migrants Heading Towards The U.S. Border From Mexico; Hamas Claims an Israeli Strike Killed At Least 70 People At A Refugee Camp Sunday. Aired 9-9:30a ET</t>
  </si>
  <si>
    <t>In Mexico, Caravan Of Thousands Of Migrants Making Its Way Towards U.S. Southern Border; Active Arrest Warrant For Florida Mall Gunman; Estimated $638 Million Powerball Prize For Christmas Day; Climate Crisis In Search Of Solutions; CNN Explores Largest Jail In New York City's Mentoring Program; La La Anthony On Mentoring Young Men At NYC Jail. Aired 1:30-2p ET</t>
  </si>
  <si>
    <t>Netanyahu Says, IDF Intensifying Operations Inside Gaza; DHS Official Says, Near Record Number of Border Encounters Last Week; Taylor Swift Wins TIME Magazine's Person of the Year. Aired 7-7:30a ET</t>
  </si>
  <si>
    <t>Migrant Surge Stretches U.S. Border Patrol Thin</t>
  </si>
  <si>
    <t>Biden Administration Asks Supreme Court to Allow Border Patrol to Cut Texas Razor Wire; Legal battle is part of escalating conflict between U.S. and Texas officials over immigration enforcement</t>
  </si>
  <si>
    <t>CNN International: Homeland Security Secretary Expected to Visit U.S.-Mexico Border; House Republicans Planning to Impeach Alejandro Mayorkas; 3 Officials Suspended in Maldives for Mocking India's Modi; Japan Earthquake: At Least 168 Confirmed Dead, more than 300 Missing; Fire at Refugee Camp in Bangladesh Displaces Thousands. Aired 4:30-5a ET</t>
  </si>
  <si>
    <t>House Republicans Aim to Impeach US Homeland Secretary</t>
  </si>
  <si>
    <t>Speaker Johnson: Topline Agreement With Senate Dems Remains In Place; Every U.S. State Under A Weather Alert Right Now; FAA Announces Audit Of Boeing's Production Lines, Suppliers After Alaska Airlines Incident. Aired 11:30a-12p ET</t>
  </si>
  <si>
    <t>U.S. Claims Texas Is Blocking Border Patrol From Busy Migrant Crossing Area; State police seize control of city park in escalation of standoff between Texas and U.S</t>
  </si>
  <si>
    <t>White House spins GOP ‚Äòcuts‚Äô of 2;000 Border Patrol agents</t>
  </si>
  <si>
    <t>What's News: World-Wide</t>
  </si>
  <si>
    <t>World-Wide</t>
  </si>
  <si>
    <t>Trump's Closing Message Focuses on Legal Perils, Divisive Rhetoric; Trump Holds Commanding Lead in Final Iowa Poll; Trump Holds Commanding Lead In Final Iowa Poll; Three Migrants, A Mother And Two Children, Drown In Rio Grande; Volcanic Eruption In Iceland Sends Lava Into Nearby Town. Aired 4-5p ET</t>
  </si>
  <si>
    <t>3 die in Rio Grande as feds; Texas debate border control</t>
  </si>
  <si>
    <t>Maine Judge Defers Decision On Trump Ballot Question Until Supreme Court Rules; DHS Threatens "Appropriate Action" Over Blocked Border Access; Biden To Meet With Lawmakers As Gov't Shutdown Days Away; Exploring The Link Between Weight And Health. Aired 2:30-3p ET</t>
  </si>
  <si>
    <t>Texas Warned To Quit Blocking Federal Agents; Lindsey Graham Demands Joe Biden Stop Abusing Parole System; Presidential Candidates Talk Immigration; Judge Threatens To Boot Donald Trump From Courtroom; Supreme Court Could Reel In Federal Regulations; Rep. Hillary Scholten (D-MI), Is Being Interviewed About Her Concerned On How Democrats Talk About Immigration; Rep. Maria Salazar-Woerner (R-FL), Is Being Interviewed About The Importance And How The Bipartisan Dignity Act Tracked Differently Than What's Happening On The Border; Captured Vessel Used As Houthi Recruitment Tool; Representatives Maria Salazar (R-FL) and Hillary Scholten (D-MI) Interviewed On Their Bipartisan House Immigration Bill; Some Unions Not Yet Announced Presidential Endorsements; Congressional Leaders Visit White House To Discuss Aid To Ukraine And Immigration Reform; JP Morgan Chase CEO Jamie Dimon Criticizes Democrats For Characterizing Republicans Uniformly As MAGA Supporters</t>
  </si>
  <si>
    <t>Border dispute between White House and Texas escalates after three drown; Biden administration says state officials acted unconstitutionally by preventing border patrol from helping mother and children</t>
  </si>
  <si>
    <t>Texas arrests migrants at border park; defying Biden command to stop blocking Border Patrol</t>
  </si>
  <si>
    <t>Texas echoes the defiance of Southern segregationists; Worse; Gov. Greg Abbott has allies in the federal judiciary enabling his standoff with the Border Patrol</t>
  </si>
  <si>
    <t>White House's made-up math on Republican 'cuts' of 2;000 Border Patrol agents</t>
  </si>
  <si>
    <t>Hours Away From First Votes In First Primary Of 2024; Axios: Israel Floats Fighting Pause For Release Of All Hostages; Supreme Court Sides With Biden In Fight With Texas Governor Over Border; Fani Willis Facing Probes Into Use Of Funds, Personal Travel; New Video: Massive Blaze After Ukraine Says Drone Traveled Nearly 1,000 Miles In Strike Of Russian Oil Facility. Aired 7-8p ET</t>
  </si>
  <si>
    <t>Supreme Court will allow removal of razor wire border barrier in Texas</t>
  </si>
  <si>
    <t>Supreme Court Lets Border Patrol Cut Razor Wire Texas Installed to Stop Migrants; High court sets aside lower-court order barring Biden administration from removing barrier</t>
  </si>
  <si>
    <t>SCOTUS Allows Biden Administration To Remove Razor Wire On U.S.-Mexico Border; New Hampshire Voters On Their Top Pick For The Primary; Sen. Angus King (I-ME) Discusses Senate Negotiators Expressing Cautious Optimism About Border Deal. Aired 7:30-8a ET</t>
  </si>
  <si>
    <t>CIA Dir To Meet Israeli &amp; Egyptian Intel Chiefs On Hostages; Axios: Biden Tells Netanyahu He's Not In It For A Year Of War In Gaza; Families Of The American Hostages In Gaza Release Statement Ahead Of Intel. Holocaust Remembrance Day; Texas Defies Supreme Court Ruling On Border; Trump Calls For "All Willing States" To Deploy National Guard Troops To Texas. Aired 12:30-1p ET</t>
  </si>
  <si>
    <t>The MAGA Truckers Are Back—And Heading to the Border: A convoy that includes election deniers, anti-vaxxers and QAnon devotees is determined to insert itself into the border battles—and experts warn that trouble could escalate.</t>
  </si>
  <si>
    <t>The fight between Texas and the Feds over immigration enforcement intensifies</t>
  </si>
  <si>
    <t>Vigilante Group Defends The Border; MSNBC Host Caught Trashing Biden On Hot Mic; Squad Representative Under Criminal Investigation; Cori Bush Under DOJ Investigation; Cori Bush Pays Husband For Security; Officers Rescue Exotic Animals From Fire; SVU Victim: Set My Black Rapist Free; Brain Chips Are Here</t>
  </si>
  <si>
    <t>U.S. Hits 84 Of 85 Targets In Iraq And Syria; U.S. Secretary of State Blinken Heading To Middle East; El Salvador's Bukele Claims Landslide Win Before Official Results Announced; Namibia Swears In New President After Geingob's Death; Forest Fires Raging In Chile Kill At Least 112; Pregnant Women in Gaza Suffering as Hostilities Escalate; GOP Governors Show Support for Texas Border Safety Plan; Fans Angered after Superstar Sits Out Hong Kong Friendly; 66th Grammy Awards. Aired 1-2a ET</t>
  </si>
  <si>
    <t>At Rally for Border Security in Texas, Fears of ‘Invasion’ and ‘Civil War’</t>
  </si>
  <si>
    <t>CNN Joins Agents On Patrol For Migrant Smugglers In Pacific Ocean; Rep. Hakeem Jeffries (D-NY) Joins CNN This Morning; Haley Hammers Trump And Biden As "Grumpy Old Men." Aired 7:30-8a ET</t>
  </si>
  <si>
    <t>Bipartisan Border Security Deal On Brink Of Collapse; Soon: House To Vote Whether To Impeach DHS Secy. Mayorkas; Rep. Tony Gonzales, (R-TX), Is Interviewed About Alejandro Mayorkas, Border Bill; Trump Bashes Border Bill, Urges GOP Lawmakers To Vote Against It; Father Of Released 9-Year-Old Hostage Discusses Her Recovery; Father Of Released 9-Year-Old Hostage Discusses Her Recovery; RNC Chief's Future Uncertain As Trump Publicly Casts Doubt; One Of Seven Migrants Accused Of Attacking NYPD Officers Appears In Court, Police Looking For Others. Aired 5-6p ET</t>
  </si>
  <si>
    <t>GOP Rep. Says Border Patrol Agents’ Opinions Don’t Matter: Fox News’ Steve Doocy pressed the House Majority Whip on whether the opinions of Border Patrol agents on the Senate bipartisan deal mattered.</t>
  </si>
  <si>
    <t>Republicans Refuse to Take Yes for an Answer on the Border: Senate negotiators unveiled a border deal containing priorities the GOP has sought for years in exchange for things most Republicans want anyway. The GOP immediately shot it down.</t>
  </si>
  <si>
    <t>GOP Rep. Says Border Patrol Agents‚Äô Opinions Don‚Äôt Matter</t>
  </si>
  <si>
    <t>Stowaway found on UK ship arriving in Boston taken into custody; officials say</t>
  </si>
  <si>
    <t>A loss for everyone</t>
  </si>
  <si>
    <t>CBP’s Top Doc Pressured Staff to Order Fentanyl Lollipops for Him: Report: The chief medical officer allegedly explained that he needed them for a U.N. General Assembly meeting.</t>
  </si>
  <si>
    <t>Border Patrol‚Äôs acting deputy chief suspended for alleged misconduct</t>
  </si>
  <si>
    <t>At Ground Zero on the Texas Border, a Round of ‘Combat Golf’</t>
  </si>
  <si>
    <t>Man accused of human smuggling near U.S.-Canada border is arrested at O‚ÄôHare</t>
  </si>
  <si>
    <t>Man accused of human smuggling near US-Canada border is arrested at O‚ÄôHare</t>
  </si>
  <si>
    <t>Suspect in Killing at U. of Georgia Is Denied Bond as a Shaken Campus Mourns</t>
  </si>
  <si>
    <t>Border Patrol releases hundreds of migrants at a bus stop after San Diego runs out of aid money</t>
  </si>
  <si>
    <t>Man accused of human smuggling near Canada border arrested at O'Hare</t>
  </si>
  <si>
    <t>Alleged smuggler charged in Canadian border deaths</t>
  </si>
  <si>
    <t>Arrest of Migrant in Georgia Killing Turns City Into Latest Battleground on Immigration</t>
  </si>
  <si>
    <t>An uptick of arrivals in Brownsville reinforces the challenge of securing the border</t>
  </si>
  <si>
    <t>Unauthorized border crossings dipped in January; but are still at record levels</t>
  </si>
  <si>
    <t>Interview With Sen. Markwayne Mullin (R-OK); Interview With State Sen. Mallory McMorrow (D-MI); Interview With Fmr. Gov. Scott Walker (R-WI); Interview With U.S. Homeland Security Secretary Alejandro Mayorkas; Interview With Sen. Richard Durbin (D-IL). Aired 9-10a ET</t>
  </si>
  <si>
    <t>The anti-immigrant slur US border patrol tried to ban: ‚ÄòIt reflects sanctioned violence‚Äô</t>
  </si>
  <si>
    <t>'Gun battle' involving U.S. border agents kills one in San Diego County near Mexico border</t>
  </si>
  <si>
    <t>THE NATION; Biden is expected to address immigration issues; Lawmakers' guests at State of the Union to include Border Patrol agent; activists and California 'Dreamers.'</t>
  </si>
  <si>
    <t>The Biden-Trump Rematch Comes Into View With Dueling Visits To Georgia; RNC Installs New Leadership As Trump Tightens Hold On GOP; Senate Passes Government Funding Bills Ahead of Shutdown Deadline; Two Soldiers, Border Patrol Agent Killed in Helicopter Crash. Aired 6-7a ET</t>
  </si>
  <si>
    <t>Two National Guard Soldiers; Border Patrol Agent Killed in Helicopter Crash; Another soldier was injured in the crash near the U.S.-Mexico Border in Texas</t>
  </si>
  <si>
    <t>One killed in shooting near the border; Authorities say U.S. agents exchanged fire with a group aiming to rob migrants.</t>
  </si>
  <si>
    <t>One killed in shooting near the border; Authorities say U.S. agents exchanged fire with a group aiming to rob migrants</t>
  </si>
  <si>
    <t>Biden proposes hiring thousands of Border Patrol agents and asylum officers</t>
  </si>
  <si>
    <t>Two National Guard soldiers; Border Patrol agent identified after deadly helicopter crash</t>
  </si>
  <si>
    <t>Texas Immigration Law; Supreme Court Allows Texas To Enforce Own Immigration Law; BOJ Interest Rate Hike; Hong Kong Passing Second National Security Law; IDF Press Ahead With Assault On Al-Shifa Hospital; Israel About To Send Some Palestinian Patients Back To Gaza; Argentina President Criticized For Record Inflation; Controversial Immigration Law; All But One Of World's Most Polluted Cities In Asia; A.I. Picking Your Next Holiday Hot Spot; How A.I. Can Save Travelers Money; First Ever MLB Season Open In South Korea. Aired 6-7p ET</t>
  </si>
  <si>
    <t>Confusion In Texas As Border Law Zigzags Through Courts; Gaza Israeli Settler Movement Gains Traction As War Rages; House Holds Hearing As Probe Into Biden Family Stalls; UK Watchdog Investigating Alleged Breach Of Princess Catherine's Medical Records. Aired 4-5p ET</t>
  </si>
  <si>
    <t>False claim of nearly 11;000 daily border crossings in Texas city | Fact check</t>
  </si>
  <si>
    <t>Fox Team Witnesses Bronx Raid By ICE Officers; Florida Demands End To Parole And Release Program; U.S. Claims Exclusive Jurisdiction Over Immigration; Joe Biden Focus From Border To Health Care; EPA Didn't Declare A Public Health Emergency After Fiery Ohio Train Derailment In East Palestine; Trump Classified Documents Probe Prosecutors Blast Order; Convoy Attack Sparks Outrage; State Department To Appoint New Chief Diversity And Inclusion Officer; Video Released Of Raid Of Rapper Sean Combs Los Angeles Mansion; Chinese Vaping Products Not Approved By FDA May Be Dangerous For U.S. Users; U.S. Producing Ammunition Shells For Ukrainian Military; Donald Trump Criticizes Biden Administration On Immigration Policy; Family Of Woman Slain By Illegal Immigration Says Donald Trump Did Not Speak With Family Despite Claims From Trump That He Did</t>
  </si>
  <si>
    <t>Judge: Sheltering migrant kids is feds' responsibility Many wait in unsafe camps before Border Patrol takes custody</t>
  </si>
  <si>
    <t>Judge: Sheltering migrant kids is feds' responsibility</t>
  </si>
  <si>
    <t>What are the US-Mexico border camps and why are children held there?</t>
  </si>
  <si>
    <t>Texas Gov. Greg Abbott Already Managed to Screw Up the Eclipse: The town of Eagle Pass planned a money-making festival—instead they got razor wire and armed soldiers.</t>
  </si>
  <si>
    <t>The Explosion of Asylum Claims Driving the Global Migrant Crisis; Laws meant to protect refugees from persecution are now used by vast numbers of economic migrants; nearly guaranteeing entry at borders and allowing applicants to remain while yearslong cases work through courts</t>
  </si>
  <si>
    <t>San Diego is now the top border region for migrant arrivals</t>
  </si>
  <si>
    <t>Which California county is the top spot for migrant arrivals since '90s?</t>
  </si>
  <si>
    <t>San Diego becomes top spot for migrant arrivals; For the first time in 25 years; area has the most crossings</t>
  </si>
  <si>
    <t>Migrants from around world favor this California crossing into U.S.; San Diego County has become the busiest region for those entering illegally. In recent months; most arrive from faraway lands rather than Central America and Mexico</t>
  </si>
  <si>
    <t>ABOUT BIDEN AND THE BORDER</t>
  </si>
  <si>
    <t>CNN International: China Conducts 2nd Day Of Military Drills Around Taiwan; ICJ Orders Israel To "Immediately Halt" Rafah Offensive; IDF Recovers Bodies Of Three Killed By Hamas October 7; Memorial Day Travel Expected To Break Records; Kenyan President Visits State Department, Pentagon As U.S. Seeks To Deepen Military Partnership; U.S. Missionary Couple Killed By Gang While Working In Haiti. Aired 3-3:45p ET</t>
  </si>
  <si>
    <t>Irregular crossings of US-Mexico border fall by half after December's record high; US border patrol records daily average of 3;700 in first 21 days of March; down from reported average of 8;000; in boost for Biden</t>
  </si>
  <si>
    <t>Juror Dismissed in Hunter Biden Federal Gun Trial; Garland Testifies Amid GOP Attacks on Justice Department; Opening Statements Underway in Hunter Biden Federal Gun Trial. Aired 10-10:30a ET</t>
  </si>
  <si>
    <t>Immigration Measure Added to the Ballot in Arizona</t>
  </si>
  <si>
    <t>Biden Announces Executive Action To Curb Migrant Crossings; Modi Claims 3rd Term In India, But His Party Suffers Losses; Sunak And Starmer Clash In Heated First Debate Of U.K. General Election; Egypt, Qatar and U.S. To Discuss Resumption Of Negotiations On Gaza In Doha; PM Sunak Spars with Labour Challenger in Heated Debate; European Parliament Election to Kick Off Thursday; Major Asylum Restrictions Now in Effect at Southern Border; One Man's Mission to Patrol the U.S.-Mexico Border; Testimony Begins in Federal Gun Trial of U.S. President's Son; Marking the 80th Anniversary of D-Day. Aired 1-2a ET</t>
  </si>
  <si>
    <t>Florida divers find trove of suspected cocaine packages in Atlantic Ocean</t>
  </si>
  <si>
    <t>At least four people die crossing US-Mexico border amid brutal heatwave; El Paso; Texas; saw temperatures of 106F; with border patrol identifying 'heatstroke and dehydration' as cause of death</t>
  </si>
  <si>
    <t>At least four people die crossing US-Mexico border amid brutal heatwave</t>
  </si>
  <si>
    <t>Ship hits underwater object in Lake Superior; takes on water</t>
  </si>
  <si>
    <t>President Biden’s Action on Immigration Is a Tough Sell in This Border County</t>
  </si>
  <si>
    <t>Biden to Close 'Dilley' Detention Center; Shift Resources Amid Border Crackdown; Administration says the center; where migrant families were once detained; is expensive to operate</t>
  </si>
  <si>
    <t>Ship reaches its destination after striking object</t>
  </si>
  <si>
    <t>Cause of Lake Superior mishap may not be collision; Coast Guard says</t>
  </si>
  <si>
    <t>Ecuador moves to restrict U.S.-bound Chinese migrants; many of whom cross border in California</t>
  </si>
  <si>
    <t>Florida boaters find $1m worth of cocaine in Atlantic Ocean</t>
  </si>
  <si>
    <t>3 days of silence: Records reveal inside story of Border Patrol shooting</t>
  </si>
  <si>
    <t>Border patrol officers falsely imprisoned 9-year-old U.S. citizen; judge rules</t>
  </si>
  <si>
    <t>U.S. Border Patrol stops 122 Haitian migrants in Florida‚Äôs Key West</t>
  </si>
  <si>
    <t>U.S. Border Patrol stops 122 Haitian migrants in Florida's Key West</t>
  </si>
  <si>
    <t>We have the largest number of terrorists coming into our country right now. All terrorists; all over the world; not just in South America; all over the world. They come from the Middle East; everywhere; all over the world. They‚Äôre pouring in. And this guy just left it open.</t>
  </si>
  <si>
    <t>CBS SATURDAY MORNING for June 29, 2024, CBS</t>
  </si>
  <si>
    <t>Biden And Campaign Co-Chair Hold Meeting In The Hamptons; Democratic Leaders Publicly Standing by Biden Amid Calls For Him To Drop Out Of Presidential Race; Tropical Storm Beryl Expected To Become Dangerous Major Hurricane; Attempted Terror Attack On Israeli Embassy In Belgrade; Iran's Presidential Election Goes To Runoff; Shark Bites Man While Sailing Off Florida Coast; Oklahoma Schools Required To Teach the Bible, 10 Commandments; U.S. Women's Gymnastics Team Faces Setback. Aired 3-4p ET</t>
  </si>
  <si>
    <t>President Biden, No Plans To Drop Out Of The Race; Sen. Chris Coons (D-DE) Is Interviewed About Biden's Performance On The Debate And If He Should Drop Out Of The Race; In June, "Wall Street Journal" Reports Signs Of President Biden Slipping; Remnick: Biden Staying In Race Is An Act Of "National Endangerment"; U.S. Supreme Court: Trump Entitled To Some Immunity In Jan. 6 Case; Jury Deadlocked In Karen Read Case, Panel Unable To Agree If Massachusetts Woman Killed Her Police Officer Boyfriend. Aired 5-6p ET</t>
  </si>
  <si>
    <t>Plocher takes aim at moveto cut border patrol funding Missouri House speaker differs with governor on cut to border patrol funding</t>
  </si>
  <si>
    <t>A closer look at suspect's 4 crossings Border Patrol found no link to earlier killing; some experts blame Title 42 Rachel Morin case</t>
  </si>
  <si>
    <t>Missing Michigan mother and baby found walking barefoot at Texas ranch</t>
  </si>
  <si>
    <t>Interview With Former U.S. Border Patrol Chief Raul Ortiz; Congressman Adam Schiff Calls For Biden to Drop Out; Lawmakers Briefed on Trump Assassination Attempt; Interview With Rep. Mark Green (R-TN); Interview With U.S. Former Housing and Urban Development Secretary Ben Carson</t>
  </si>
  <si>
    <t>Jiaai Zeng Died Weeks After Starting Work at an Oklahoma Marijuana Farm. His Family Wants Answers.</t>
  </si>
  <si>
    <t>Dems And Media Erase Harris' Yearslong Record; Biden Rewrites Own Record In Address To Nation; Biden Makes Bold Claims About Economy And Border; Trump Blasts New Presidential Opponent; Kamala Harris' Record In California Under Scrutiny; Officers Save Each Other's Lives After Attack</t>
  </si>
  <si>
    <t>Two Uvalde Police Officers Plead Not Guilty Over Shooting Response</t>
  </si>
  <si>
    <t>Immigration and Customs Enforcement has kept its use of deadly force secret. Until now.</t>
  </si>
  <si>
    <t>GOP VP candidate J.D. Vance goes on the attack during visit to the southern border</t>
  </si>
  <si>
    <t>The Center Square: Arizona - Franklin News Foundation: Arizona fentanyl bust biggest ever for CBP</t>
  </si>
  <si>
    <t>99 Terror Watch Suspect Released Under Biden; U.S. Personnel Injured In Suspected Rocket Attack; Israel Braces For Possible Iranian Attack; Kamala Crash: Trump Blames Wall Street Woes On Presidential Opponent; RPT: Harris Decision Between Walz And Shapiro; Economic Concerns Could Halt Harris' Momentum; Warning About Trump Shooter Never Reached Agents; Secret Service Admits Failures During Trump Rally; Trump And Harris Trade Jabs Over Debate</t>
  </si>
  <si>
    <t>Serial killer in the Border Patrol</t>
  </si>
  <si>
    <t>Serial killer in the Border Patrol: How borderland detectives in Texas first connected an agent's murders</t>
  </si>
  <si>
    <t>Questions remain in Border Patrol killings</t>
  </si>
  <si>
    <t>Hurricane Debby sends $1 million worth of cocaine onto Florida beach; border patrol says</t>
  </si>
  <si>
    <t>South Carolina school apologizes for employees' Border Patrol shirts at 'cantina' event</t>
  </si>
  <si>
    <t>The Center Square: National Stories - Franklin News Foundation: Border patrol seizes 266 pounds of cocaine outbound from Canada</t>
  </si>
  <si>
    <t>The Center Square: Michigan - Franklin News Foundation: Border patrol seizes 266 pounds of cocaine outbound from Canada</t>
  </si>
  <si>
    <t>Hurricane puts $1M in cocaine on beach in Florida Keys</t>
  </si>
  <si>
    <t>The chilling story of a serial killer with a Border Patrol badge | The Excerpt</t>
  </si>
  <si>
    <t>Border Patrol arrest law on hold: Measure allows agents to enforce Texas laws</t>
  </si>
  <si>
    <t>Former NFL player arrested after allegedly urinating for 20 seconds on another passenger on Boston-Dublin flight</t>
  </si>
  <si>
    <t>Trump: I Will Deliver Law &amp; Order, Safety &amp; Peace; GOP Blames Biden- Harris Admin For Migrant Crime; Rpt: 4,000+ CBP Agents Resigned Since 2020; Fox Poll: 87 Percent Of Voters Say Border Is A Problem; Obama: Harris Wouldn't Separate Migrant Families; RFK Jr.'s Running Mate Suggests He Could Drop Out And Endorse Trump</t>
  </si>
  <si>
    <t>Two tons of meth disguised as watermelon seized at border; valued over $5 million</t>
  </si>
  <si>
    <t>The Center Square: Florida - Franklin News Foundation: Law enforcement officials continue to apprehend violent offenders off Florida coast</t>
  </si>
  <si>
    <t>Cochise County, Arizona Sheriff Says, Searching For Man Thought To Have Made Threats To Presidential Candidate; Cochise County, Arizona Says, Call 911 With Info On Man Believed To Have Made Threats Against Presidential Candidate; Now, Arizona Search For Man Threatening Presidential Candidate; Now, Trump Speaks As Officials Announce Hunt For Man Suspected Of Making Threats On His Life; Trump Says, When I Left Office Crossings Were Lowest; Trump Says, We Stopped People From Coming Over; Trump Says, Went From Best Numbers To Worst At Border; Former President Trump Speaks In Battleground Arizona.</t>
  </si>
  <si>
    <t>US Border Patrol agent told women to show him their breasts to get into country: Feds</t>
  </si>
  <si>
    <t>CBP agrees to pay $45 million to settle pregnancy discrimination case</t>
  </si>
  <si>
    <t>Feds: US Border Patrol Agent Charged Over Topless Interviews: Passports, visas and paperwork, yes. Breast inspections, no.</t>
  </si>
  <si>
    <t>The nose knows: Border Patrol dog sniffs out 81 pounds of cocaine in Southern California bust</t>
  </si>
  <si>
    <t>CITY &amp; STATE; Border Patrol dog sniffs out drug stash; Authorities said 81 pounds of cocaine was found hidden in an SUV in Temecula</t>
  </si>
  <si>
    <t>Harris and Walz Sit for Exclusive Joint Interview with CNN; Trump Bashes Harris at Wisconsin Town Hall; W.H.O. to Fight Polio Outbreak in Gaza; Israel Carries Out Major Operations in Occupied West Bank. Aired 4:00-4:30a ET</t>
  </si>
  <si>
    <t>Democrats Try to Stop South Texas Swing Toward Trump; Heavily Hispanic border county had the nation's biggest shift to Republicans in 2020. Will 2024 be different?</t>
  </si>
  <si>
    <t>Officials: Border arrests likely to inch up in Aug</t>
  </si>
  <si>
    <t>Pakistani Charged For Plotting New York Terror Attack; Trump New York Criminal Trial Sentencing Delayed; Trump Mocks Harris Debate Preparations; New Campaign Ads Will Air During Games; Georgia School Shooting Suspect And Father Appear In Court; Joe Biden Touts Climate Investments And Union Labor; Border Patrol and Law Enforcement Targeting Immigrant Members Of Venezuela Prison Gang Tren De Aragua In U.S.; Republican And Democratic New York City Councilmembers Discuss Issue Of Immigrant Violence; U.S. Economic Report For August Has Jobs Added At 142,000, Unemployment Rate At 4.2 Percent; Donald Trump And Kamala Harris Preparing For Upcoming Debate.</t>
  </si>
  <si>
    <t>After 26 years; a Border Patrol agent has a new role: helping migrants</t>
  </si>
  <si>
    <t>After 26 years; a Border Patrol agent has a new role: helping migrants | The Excerpt</t>
  </si>
  <si>
    <t>From Border Patrol to aiding migrants</t>
  </si>
  <si>
    <t>From Border Patrol to aiding migrants: Former agent 'can add some fidelity' to immigration policy</t>
  </si>
  <si>
    <t>The Center Square: National Stories - Franklin News Foundation: Former Border Patrol agent asks 23 years after 9/11: What does 'safe' mean?</t>
  </si>
  <si>
    <t>Conservative Daily News: Kamala Harris Supported Taxpayer-Funded Sex Change Surgeries For Illegal Immigrants</t>
  </si>
  <si>
    <t>Border Patrol Agents Lacked Training to Confront Uvalde Gunman, Report Finds: [National Desk]</t>
  </si>
  <si>
    <t>Border Patrol Agents Lacked Training to Confront Uvalde Gunman; Report Finds</t>
  </si>
  <si>
    <t>Congress Considers More Funding For USSS; Trump Safe After Second Assassination Attempt</t>
  </si>
  <si>
    <t>'Immigration is extremely complex': After 26 years, a Border Patrol agent has a new role: helping migrants</t>
  </si>
  <si>
    <t>Questions still linger in shooting</t>
  </si>
  <si>
    <t>Trump Holds Rally in Battleground Pennsylvania; Early Voting is Underway; Trump Supporters Drown Out Reporter; Trump Enthusiasm is Off the Charts; Trump Gets His Highest Endorsement; Trump is Speaking to the Scared Majority; Biden-Harris Gut American Manufacturing; Trump Fights for American Jobs; Trump is the People's Champion; Kamala Skips Al Smith Charity Dinner; Trump Roasted Hillary in 2016; Kamala's Radical Past is a Liability; Kamala and Jussie Smollett Marched for Illegals; Kamala's Polling is Historically Bad; Kamala Steals More Trump Policies; Biden Forgets He is at a Press Conference; Interview with Sen. Ted Cruz (R-TX); The Kamala Cover-Up is Underway; Assassination Attempt was Closer than We Thought; Routh Outlined Agenda in Handwritten Letter; Routh Offered $150K Bounty for Trump; Vivek's "Truths" About America; Drunk Migrant Kills Officer in Car Crash; Migrant Bites Border Agent's Face; Hollywood Goes Silent After Diddy's Arrest</t>
  </si>
  <si>
    <t>Haunted by migrant deaths; Border Patrol agents face mental health toll</t>
  </si>
  <si>
    <t>Survivors: "Our Children Thought We Were Dead"; Critics Say Migrants Living Better Than Americans; Group Rescues 11-Day-Old Baby From Hurricane; Volunteers Pitch In To Rescue Hurricane Victims; Volunteers Allege FEMA Hampering Rescue Efforts; DHS OIG Report Sounds Alarm On 'CBP One' App; CNN Reporter Warns About Harris Election Prospects; California Bans Local Voter ID Requirements; Texas Officers Rescue Two Children From Burning Home</t>
  </si>
  <si>
    <t>New York Must Address the Chaos at our Northern Border</t>
  </si>
  <si>
    <t>Illegal crossings decrease in Sept</t>
  </si>
  <si>
    <t>'I look back.' 'I keep on shaking him.' ... 'No pulse. No pulse.' 'It was too late.': Border Patrol agents face mounting mental health toll</t>
  </si>
  <si>
    <t>Illegal crossings at US border drop to lowest level since 2020</t>
  </si>
  <si>
    <t>Donald Trump Holds Rally in Colorado</t>
  </si>
  <si>
    <t>Trump Repeats Harmful Rhetoric About Immigrants At Arizona Rally; Harris Hits Trump For Not Being Transparent With Voters In North Carolina; Pennsylvania Could Once Again Decide The Election; IDF To Investigate Drone Entering Israel Without Triggering Alert; Man Arrested With Illegal Weapons Near Trump Rally Saturday; Obama Campaigns For Harris In Arizona And Nevada; Harris To Unveil New Policies, Appealing To Black Men. Aired 7-8p ET</t>
  </si>
  <si>
    <t>Border Patrol agents endorse Trump at an Arizona rally filled with attacks on Harris.</t>
  </si>
  <si>
    <t>Border Patrol agents endorse Trump at an Arizona rally filled with attacks on Harris</t>
  </si>
  <si>
    <t>Woman Who Tried to Smuggle 29 Turtles Wrapped in Socks Pleads Guilty</t>
  </si>
  <si>
    <t>In Arizona, Trump pitches ideas to attract more Border Patrol agents</t>
  </si>
  <si>
    <t>In Arizona; Trump pitches ideas to attract more Border Patrol agents</t>
  </si>
  <si>
    <t>At Arizona rally; Trump pitches ideas to attract more Border Patrol agents</t>
  </si>
  <si>
    <t>The Center Square: Texas - Franklin News Foundation: Texas DPS officers arrest more special interest aliens, including men from Iran</t>
  </si>
  <si>
    <t>Border Patrol duties taxing mental health: Agency tries to help as a surge in migrant deaths takes toll on agents</t>
  </si>
  <si>
    <t>The Center Square: National Stories - Franklin News Foundation: Texas DPS officers arrest more special interest aliens, including men from Iran</t>
  </si>
  <si>
    <t>The Center Square: National Stories - Franklin News Foundation: VIDEO: Texas OLS officers apprehend smugglers, special interest aliens</t>
  </si>
  <si>
    <t>The Center Square: Texas - Franklin News Foundation: VIDEO: Texas OLS officers apprehend smugglers, special interest aliens</t>
  </si>
  <si>
    <t>India reveals border patrol deal with Beijing ahead of summit</t>
  </si>
  <si>
    <t>India and China Reach Border Deal That Could Ease Hostilities</t>
  </si>
  <si>
    <t>Missing SpaceX employee found dead on shoreline of Texas beach: Sheriff</t>
  </si>
  <si>
    <t>India and China's Border Deal Could Ease Tension</t>
  </si>
  <si>
    <t>World News: India and China to Resume Border Patrols --- Agreement eases dangerous tensions between the nuclear- armed neighbors</t>
  </si>
  <si>
    <t>Florida woman calls 911; pretends to order pizza to alert police of alleged attacker</t>
  </si>
  <si>
    <t>The Center Square: Texas - Franklin News Foundation: Texas officers interdict human, drug smugglers through Operation Lone Star</t>
  </si>
  <si>
    <t>CNN International: Harris To Hold Full Day Of Events In Pennsylvania; Harris: "We Have Momentum, It Is On Our Side"; One Day To Go: Trump, Harris Target Battleground States. Aired 11a-12p ET</t>
  </si>
  <si>
    <t>The Center Square: National Stories - Franklin News Foundation: Texas officers interdict human, drug smugglers through Operation Lone Star</t>
  </si>
  <si>
    <t>The Center Square: Arizona - Franklin News Foundation: Prop. 314 passes, allowing local law enforcement to arrest, deport unauthorized immigrants</t>
  </si>
  <si>
    <t>What to know about Tom Homan, Trump's incoming 'border czar'</t>
  </si>
  <si>
    <t>6 things to know about Trump's 'border czar' Thomas Homan</t>
  </si>
  <si>
    <t>Meet the new Trump administration staffers who will shape key US policies</t>
  </si>
  <si>
    <t>Who is Tom Homan? Trump names former Border Patrol agent; ICE chief named 'border czar'</t>
  </si>
  <si>
    <t>Progressive Is A Back To Playing The Blame Game; Dems Deflect After Election Losses; RPT: Border Patrol Morale Up After Trump Win; LA Seeking To Expedite Sanctuary City Laws; Tom Homan's Top Priorities As Border Czar; Mark Newton's Market Outlook; Sen Thune Touts Experience Passing Legislation; Rick Scott On Senate Majority Leader Bid; China's Climate Envoy Worried About Trump Policies; Trump Looks To Reverse EV Mandates; Final Thoughts From Today's Panel.</t>
  </si>
  <si>
    <t>Biden Hosts Israeli President Amid Trump Transition; Trump Picks Rep. Mike Waltz (R-FL) For National Security Adviser; Awaiting Trump's Picks On Key White House Positions; Judge Delay Ruling On Trump Felony Conviction; White House Briefs As Trump Ramps Up Transition; Border Patrol Agents' Morale Soars After Trump Win; New Testimony In Trial Of Daniel Penny; Trump Win Paves New Way For New School Choice Push</t>
  </si>
  <si>
    <t>The Center Square: National Stories - Franklin News Foundation: Texas officers apprehend human smugglers, rescue unaccompanied children</t>
  </si>
  <si>
    <t>The Center Square: Texas - Franklin News Foundation: Texas officers apprehend human smugglers, rescue unaccompanied children</t>
  </si>
  <si>
    <t>It takes meticulous attention to protect northern border</t>
  </si>
  <si>
    <t>It takes meticulous attention to protect northern border: Customs and Border Protection officers keep us safe</t>
  </si>
  <si>
    <t>Trump Taps Pam Bondi as AG After Gaetz Withdraws Nomination, Source: Trump Told Gaetz You Don't Have The Votes to be Confirmed; Hegseth Inaccurately Claims He Was Completely Cleared of Sexual Assault Allegation; Hegseth Claims He Was "Completely Cleared" Of Sexual Assault Allegation; Support For Trump's Wall In AZ "Hot Spot" For Migrants, Drugs; Putin Says Russia Hit Ukraine With New Mid-Range Ballistic Missile; Pentagon: Russia Notified US Before Firing Ballistic Missile At Ukraine; Wisconsin Kayaker Accused Of Faking His Own Death Says He's "Safe", Won't Reveal His Location. Aired 8-9p ET</t>
  </si>
  <si>
    <t>Ottawa plans to boost border patrols</t>
  </si>
  <si>
    <t>Smugglers convicted after Indian family froze to death on US-Canada border</t>
  </si>
  <si>
    <t>Warnings unheeded as 4 froze at border</t>
  </si>
  <si>
    <t>Interview With Rep. Pat Fallon (R-TX)</t>
  </si>
  <si>
    <t>Is fentanyl from Canada really invading the U.S.? What we know so far about Trump‚Äôs border claim</t>
  </si>
  <si>
    <t>Texas Offers Trump a Blueprint for Illegal-Immigration Crackdown; State responsible for $11 billion 'Operation Lone Star' effort is looking to aid the president-elect's proposed border restrictions</t>
  </si>
  <si>
    <t>Trump Names 2 Officials to Help Carry Out Immigration Crackdown</t>
  </si>
  <si>
    <t>The ‘PayPal mafia’ comes to Washington</t>
  </si>
  <si>
    <t>Donald Trump picks border patrol chief ousted by Joe Biden as new customs leader</t>
  </si>
  <si>
    <t>The Center Square: National Stories - Franklin News Foundation: Some law enforcement officers, US military prosecuted for border crimes in Texas</t>
  </si>
  <si>
    <t>The Center Square: Texas - Franklin News Foundation: Some law enforcement officers, US military prosecuted for border crimes in Texas</t>
  </si>
  <si>
    <t>Along the Canada-U.S. border; RCMP trace snowy footprints of migrants</t>
  </si>
  <si>
    <t>RCMP tracing footprints of migrants crossing the Canada-U.S. border</t>
  </si>
  <si>
    <t>Alberta to create new sheriff-led border patrol</t>
  </si>
  <si>
    <t>Madison Investigators Seek Motive For Shooting; Congress Floats Anti-Drone Legislation Amid Sightings; House Ethic CMTE. Votes To Release Gaetz Report; Federal Reserve Expected To Cute Interest Rates. Aired 10:30-11a ET</t>
  </si>
  <si>
    <t>Backpacks with estimated $1.1 million of cocaine found in wooded area near US-Canada border</t>
  </si>
  <si>
    <t>The Center Square: California - Franklin News Foundation: Violent Venezuelan prison gang members expand operations in western states</t>
  </si>
  <si>
    <t>The Center Square: Virginia - Franklin News Foundation: Violent Venezuelan prison gang members expand operations in western states</t>
  </si>
  <si>
    <t>The Center Square: Connecticut - Franklin News Foundation: Violent Venezuelan gang expands operations in northeast, mid-Atlantic</t>
  </si>
  <si>
    <t>The Center Square: National Stories - Franklin News Foundation: Violent Venezuelan gang expands operations in northeast, mid-Atlantic</t>
  </si>
  <si>
    <t>The Center Square: New Jersey - Franklin News Foundation: Violent Venezuelan gang expands operations in northeast, mid-Atlantic</t>
  </si>
  <si>
    <t>The Center Square: New York - Franklin News Foundation: Violent Venezuelan gang expands operations in northeast, mid-Atlantic</t>
  </si>
  <si>
    <t>The Center Square: Virginia - Franklin News Foundation: Violent Venezuelan gang expands operations in northeast, mid-Atlantic</t>
  </si>
  <si>
    <t>On the Front Lines of the Trade War: How Customs Officers Screen for Prohibited Goods at U.S. Ports; At the Savannah; Ga.; seaport; the U.S. Customs and Border Protection is tapping advanced chemical forensic techniques to screen for goods that may have been made with forced labor in China</t>
  </si>
  <si>
    <t>On the Front Lines of the Trade War: How Customs Officers Screen for Prohibited Goods at U.S. Ports; At the Savannah, Ga., seaport, the U.S. Customs and Border Protection is tapping advanced chemical forensic techniques to screen for goods that may have been made with forced labor in China</t>
  </si>
  <si>
    <t>The Center Square: National Stories - Franklin News Foundation: Border Patrol agents arrest gang members, violent criminals</t>
  </si>
  <si>
    <t>The Center Square: Texas - Franklin News Foundation: Border Patrol agents arrest gang members, violent criminals</t>
  </si>
  <si>
    <t>CBP: Migrant encounters dip to 5-year low: 2 sites see majority of crossings in early 2025</t>
  </si>
  <si>
    <t>N.H. Republicans promise more money for border patrol program: The Northern Border Alliance Task Force received $1.4 million under former Governor Chris Sununu. Data shows that the number of encounters at the border has remained low.</t>
  </si>
  <si>
    <t>N.H. Republicans promise more money for border patrol program</t>
  </si>
  <si>
    <t>The Senate is considering the Laken Riley Act. Here's what it would do</t>
  </si>
  <si>
    <t>Deportation at ‘light speed’: How Trump’s crackdown could unfold</t>
  </si>
  <si>
    <t>Border Patrol sweeps in California could offer a preview of Trump‚Äôs plans</t>
  </si>
  <si>
    <t>The Center Square: National Stories - Franklin News Foundation: WATCH: Texas officers apprehend more than 530,000 illegal border crossers</t>
  </si>
  <si>
    <t>The Center Square: Texas - Franklin News Foundation: WATCH: Texas officers apprehend more than 530,000 illegal border crossers</t>
  </si>
  <si>
    <t>Trump to change Border Patrol leader to political appointee</t>
  </si>
  <si>
    <t>Trump uses inauguration speech to pledge immigration crackdown on Day One</t>
  </si>
  <si>
    <t>Federal border agent killed in Vermont shooting</t>
  </si>
  <si>
    <t>‚ÄòNicest guy in the world:‚Äô Community mourns Border Patrol agent killed in confrontation in Vermont</t>
  </si>
  <si>
    <t>The Center Square: National Stories - Franklin News Foundation: As Trump vows border security, Border Patrol agent killed in Vermont</t>
  </si>
  <si>
    <t>Americans Bracing for Freezing Temperatures; John Sandweg is Interviewed about Immigration Executive Actions; Trump Leans on Culture War Issues; DOGE to Operate Withing Government. Aired 6:30-7a ET</t>
  </si>
  <si>
    <t>Trump orders troops to seal the borders and declares a national immigration emergency</t>
  </si>
  <si>
    <t>US border patrol agent killed in shooting near Canadian border in Vermont; FBI says</t>
  </si>
  <si>
    <t>Border patrol agent killed during traffic stop near Canadian border</t>
  </si>
  <si>
    <t>House Speaker Defends Trump Decision to Pardon January 6 Rioters Who Attacked Police Officers; U.S. Military Orders Thousands More Troops to Southern Border; Interview With Michael Fanone; Trump May Invite January 6 Convicts to White House. Aired 11:30a-12p ET</t>
  </si>
  <si>
    <t>Border, Asylum, Citizenship: Trump Kicks Off Vast Immigration Changes</t>
  </si>
  <si>
    <t>PBS News Hour for January 22, 2025</t>
  </si>
  <si>
    <t>PBS Newshour</t>
  </si>
  <si>
    <t>FBI: Border Patrol agent fatally shot in Vermont</t>
  </si>
  <si>
    <t>13 Senate Dems Push To Work With GOP On Border Security; Today Senate Plans Key Procedural Vote On Hegseth Nomination; Hegseth's Former Sister-In-Law Submitted Affidavit That Hegseth Was "Abusive" Toward Ex-Wife; Trump's Immigration Blitz Sets Stage For Rapid Deportations. Aired 12:30-1p ET</t>
  </si>
  <si>
    <t>State immigrants gripped by fear; Worry spreads as Trump rolls out his plans to crack down on people who are in the country illegally</t>
  </si>
  <si>
    <t>New, White House Releases Images of Deportations on Military Aircraft; ICE Officials Say, 500-Plus Immigration Arrests on Thursday; Trump Revokes Security Details for Pompeo, Bolton Amid Iran Threats. Aired 10-10:30a ET</t>
  </si>
  <si>
    <t>Trump's Deportation Plans Begin To Take Shape As U.S. Military Aircraft Deport Migrants; Trump Proposes Getting Rid Of FEMA As He Visits North Carolina And California; Hamas Names Four Israeli Female Soldier Hostages To Be Freed In Second Swap; Father Of Israeli Hostage Nimrod Cohen Speaks To CNN; Palestinian Families Forced To Flee In Jenin As Israel Escalates Deadly Military Operation; Oliver Jeffers On His Children's Book "Where To Hide A Star"; Giant Pandas Make Public Debut At Washington National Zoo. Aired 2-3p ET</t>
  </si>
  <si>
    <t>Teresa Youngblut arrested in connection to fatal shooting of Border Patrol agent in Vermont</t>
  </si>
  <si>
    <t>Woman, 21, arrested in connection with fatal shooting of Border Patrol agent in Vermont: Woman from Washington state allegedly fired handgun that killed David Maland</t>
  </si>
  <si>
    <t>What we know about the people involved in a fatal shootout with Border Patrol in Vermont</t>
  </si>
  <si>
    <t>Woman, 21, arrested in connection with fatal shooting of Border Patrol agent in Vermont</t>
  </si>
  <si>
    <t>Woman; 21; arrested in connection with fatal shooting of Border Patrol agent in Vermont</t>
  </si>
  <si>
    <t>Suspects in fatal Border Patrol stop had been under surveillance; authorities say</t>
  </si>
  <si>
    <t>Pledged deportation sweeps underway, jolting U.S. cities</t>
  </si>
  <si>
    <t>Suspects in fatal Border Patrol stop had been under surveillance, authorities say</t>
  </si>
  <si>
    <t>In Vt. city, shock at deadly gunfire: Officials probe killing of border patrol agent Locals cite violence near Canadian border</t>
  </si>
  <si>
    <t>Suspect in Vt. Border Patrol agent shooting linked to Calif., Pa. killings, officials say: Judge orders Teresa Youngblut held for detention hearing</t>
  </si>
  <si>
    <t>In northern Vermont; shock after fatal Border Patrol agent shooting</t>
  </si>
  <si>
    <t>In Vt. city; shock at deadly gunfire</t>
  </si>
  <si>
    <t>Suspect in Vt. Border Patrol agent shooting linked to Calif.; Pa. killings; officials say</t>
  </si>
  <si>
    <t>DOJ Officials Who Prosecuted Trump Fired; Trump to Address House Republicans in Miami; Sen. Ruben Gallego (D-AZ) is Interviewed on the Crackdown of Unlawful Immigrants All Across the U.S.; U.S Tech Stocks Plunge Sparked by New Chinese AI. Aired 5-6:00p ET</t>
  </si>
  <si>
    <t>President Trump Speaks at House GOP Conference Retreat in Florida;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States-Made Products; Trump: Auto Sector "Being Wiped Out"</t>
  </si>
  <si>
    <t>U.S. Justice Department Fired Officers Who Investigated Trump; China's DeepSeek Shakes Up Global Tech; Trump, Colombia Tariff Threats Made "Respected Again." Palestinians Return to Northern Gaza After Israel Grants Access; Eight Hostages to Be Released in Phase One Are Dead Says Israel; Rwanda-backed M23 Rebels Claim to Seize Goma; 400,000 People in DRC Displaced Since the Start of the Year as Per U.N.; Fears of Wider Regional Conflict as M23 Rebels Advance; South Korea Reports Initial Findings on Jeju Air Crash; World Marks 80 Years Since the Liberation of Auschwitz; Rescuers Evacuate Residents From Western France Floods; Japan Defeats France to Win the Pastry World Cup. Aired 2-3a ET</t>
  </si>
  <si>
    <t>Manitoba redeploys conservation officers to patrol border amid Trump tariff threats</t>
  </si>
  <si>
    <t>Fringe vegan activist group appears linked to fatal border patrol shooting in Vermont; other murders</t>
  </si>
  <si>
    <t>Judge Orders Border Patrol Shooting Suspect Held Without Bail</t>
  </si>
  <si>
    <t>Fringe activist group could be tied to killing of Border Patrol agent</t>
  </si>
  <si>
    <t>Donald Trump And Benjamin Netanyahu Meet At The White House; Senate Intelligence Committee Pushes Tulsi Gabbard Forward; U.S. Agency For International Development May Shut Down; Senate Committee Holds Hearing On Drug Epidemic; Soon: Trump News Conference With Netanyahu; Teacher Union President Blasts Legality Of Orders; U.S. Secretary Of State Marco Rubio Visits Costa Rica And Guatemala To Discuss Return Of Illegal Immigrant From U.S.; Thousands Protest Trump Administration Immigration Policy Across U.S.; U.S. Border Patrol Agents Warned They May Now Be Targets Of Mexican Drug Cartels; President Trump Meets With Israeli Prime Minister Benjamin Netanyahu In Oval Office Ahead Of Holding Press Conference; President Trump Announces Maximum Pressure Campaign Against Iran.</t>
  </si>
  <si>
    <t>Grand jury indicts woman charged in Border Patrol agent‚Äôs death in Vermont</t>
  </si>
  <si>
    <t>San Clemente to ask border patrol to install and monitor cameras on beach 24/7</t>
  </si>
  <si>
    <t>Grand jury indicts woman accused in Vermont Border Patrol shooting that killed agent</t>
  </si>
  <si>
    <t>Woman charged in connection with Border Patrol agent’s shooting death in Vermont pleads not guilty: Teresa Youngblut, 21, is linked to fringe group tied to murders in California and Pennsylvania.</t>
  </si>
  <si>
    <t>Woman charged in connection with Border Patrol agent‚Äôs shooting death in Vermont pleads not guilty</t>
  </si>
  <si>
    <t>California city partners with US border patrol to surveil beach for migrant boats</t>
  </si>
  <si>
    <t>Woman indicted in Border Patrol shooting</t>
  </si>
  <si>
    <t>Riverside County Sheriff Chad Bianco says deputies won't conduct immigration enforcement</t>
  </si>
  <si>
    <t>National Guard can now aid in arrests: CBP empowers Texas troops to enforce immigration control</t>
  </si>
  <si>
    <t>Inside the Zizians, a radical California-based vegan cult now linked to 6 violent deaths: Fatal shooting of Border Patrol agent in Vermont on Jan. 20 latest case tied to group</t>
  </si>
  <si>
    <t>CBP officer arrested in El Paso border corruption case: Manuel Perez Jr. accused of human, drug smuggling</t>
  </si>
  <si>
    <t>CBP officer arrested in El Paso border corruption case</t>
  </si>
  <si>
    <t>Inside the Zizians: mesmeric mayhem: Fatal shooting of Border Patrol agent in Vermont on Jan. 20 latest case tied to group</t>
  </si>
  <si>
    <t>Inside the Zizians: mesmeric mayhem</t>
  </si>
  <si>
    <t>Death Notice: JAMES CONLEY</t>
  </si>
  <si>
    <t>The Center Square: National Stories - Franklin News Foundation: At the border, Texas law enforcement officers continue to be arrested for crimes</t>
  </si>
  <si>
    <t>The Center Square: Texas - Franklin News Foundation: At the border, Texas law enforcement officers continue to be arrested for crimes</t>
  </si>
  <si>
    <t>Illegal Border Crossings Continue to Fall in Early Weeks of Trump Administration; Border Patrol arrests dropped sharply in January; continuing trend that began under Biden</t>
  </si>
  <si>
    <t>The Center Square: National Stories - Franklin News Foundation: Foreign national prosecuted for crimes in NM, El Paso, including biting Border Patrol agents</t>
  </si>
  <si>
    <t>The Center Square: Texas - Franklin News Foundation: Foreign national prosecuted for crimes in NM, El Paso, including biting Border Patrol agents</t>
  </si>
  <si>
    <t>Trump Administration Takes Victory Lap At CPAC; Musk: Fed Workers Face Firing If They Don't Justify Jobs In Email; Trump To Fed Workers Working From Home: Show Up Or Get Fired; Kash Patel Will Also Be Acting Director Of The ATF; President Trump Says CBP Agents Will Now Occupy USAID Office Spaces; Canadian Border Czar Will Meet With American Counterpart In The U.S. This Week; Trump, Trudeau Spoke Via Phone Ahead Of G7 Call; Pope Francis Remains In Critical Condition; Catholics Around The World Pray For Pope Francis' Recovery; Vatican Faces Uncertainty As Pope Francis Battles Pneumonia; Soon: Zelenskyy Speaks Marking Third Anniversary Of War With Russia; Draft U.S.- Ukraine Rare Earth Mineral Deal Doesn't Ensure More Aid; Russia Launches Record Number Of Drones At Ukraine Overnight. Release Of Palestinian Prisoners, Detainees Postponed; Trump Gives Schools Diversity Ultimatum; Strategies For Coping With The Trauma Of Unemployment; DOGE Implements Thousands Of Cuts Across Federal Workforce. Aired 6-7a ET</t>
  </si>
  <si>
    <t>Illegal border crossings down 94%; US Border Patrol chief says</t>
  </si>
  <si>
    <t>The Center Square: North Carolina - Franklin News Foundation: Proposal: Enhancement of American border policy protection in North Carolina</t>
  </si>
  <si>
    <t>Border Patrol sued for tactics used in Kern County immigration raid</t>
  </si>
  <si>
    <t>UN probe reveals the deaths of children in Bangladesh's response to protests last year</t>
  </si>
  <si>
    <t>ACLU sues over raid by Border Patrol; Group alleges 'lawless sweeps ... and coercive expulsions' in a 3-day blitz in Kern County</t>
  </si>
  <si>
    <t>Trump took down police misconduct database, but states can still share background check info</t>
  </si>
  <si>
    <t>The 'mass mobilization against mass deportation'; In a show of support for the Inland Empire's immigrant community, more than 200 marchers protest Trump administration policies</t>
  </si>
  <si>
    <t>President Trump's Address to Congress. Aired 10-11p ET</t>
  </si>
  <si>
    <t>In February; border patrol marks fewest migrant encounters for a month</t>
  </si>
  <si>
    <t>Data shows Trump has earned one big; beautiful boast</t>
  </si>
  <si>
    <t>New acting ICE director named two weeks after predecessor ousted</t>
  </si>
  <si>
    <t>Interview With U.S. Homeland Security Secretary Kristi Noem</t>
  </si>
  <si>
    <t>Russian forces threaten border in effort to push Ukrainian army out of Kursk; The effort by Moscow suggests Russia will not halt its counteroffensive at the national border; should it recapture Russian territory</t>
  </si>
  <si>
    <t>Border Patrol agent pleads guilty to telling women to show their breasts to enter US</t>
  </si>
  <si>
    <t>DHS secretary names new ICE leadership</t>
  </si>
  <si>
    <t>The Center Square: Washington - Franklin News Foundation: Washington AGO sues Adams County Sheriff over immigration enforcement</t>
  </si>
  <si>
    <t>Border Patrol agent admits to forcing migrants to show him their breasts</t>
  </si>
  <si>
    <t>U.S. Border Patrol Agent Demanded Women Expose Breasts To Gain Entry To Country; AOC Slapped With Ethics Complaint Over 'Troubling Expenses' Made To Dance Company; Dems' Own Polling Shows Brand Is In Rough Shape In The Congressional Battlegrounds; Department Of Education To Lay Off 50 Percent Of Staff; NASA Spent $20M In Biden DEI Push; Fitness Enthusiasts Can Experience Orgasm During Intense Workouts; New Book Claims Gavin Newsom Funded Monument of His Head in San Francisco's City Hall to Commemorate His Time as Mayor; New Survey Suggests Attractive People Earn Nearly $20,000 More Annually than Colleagues; Line of Special Edition Major League Baseball Hats Pulled After Several of Logos Were Accidentally Vulgar.</t>
  </si>
  <si>
    <t>Schumer Says He Will Vote Yes to Advance House GOP Funding Bill; DOGE Obscures Details on Website, Makes Errors Harder to Find; Putin Signals Openness to Ceasefire but Still has "Reservations". Trump Admin. Guts Pollution And Climate Rules In Rapid-Fire Deregulation; How Erik Prince Found Himself Back Inside Trump's Orbit; Man Allegedly Held Captive By Stepmother For More Than 20 Years Set Fire To Escape From Their Home. Aired 8-9p ET</t>
  </si>
  <si>
    <t>Border patrol grabs Venezuelan parents in D.C.; despite protected status</t>
  </si>
  <si>
    <t>Prosecutors say deported R.I. doctor had photos of Hezbollah; Iran leaders on her phone</t>
  </si>
  <si>
    <t>Prosecutors say deported R.I. doctor had photos of Hezbollah, Iran leaders on her phone: Dr. Rasha Alawieh, 34, was questioned after she arrived at Logan Airport and US Customs and Border Protection agents found “her true intentions in the United States could not be determined,” court documents say. Lawyers who filed a petition on her behalf withdrew from the case on Monday.</t>
  </si>
  <si>
    <t>Conservative Daily News: ICE worksite enforcement operation results in multiple arrests in Louisiana</t>
  </si>
  <si>
    <t>Semisonic slams use of ‚ÄòClosing Time‚Äô in White House deportation video</t>
  </si>
  <si>
    <t>R.I. doctor‚Äôs phone had ‚Äòphotos‚Äô of Hezbollah leader</t>
  </si>
  <si>
    <t>R.I. doctor’s phone had ‘photos’ of Hezbollah leader: Dr. Rasha Alawieh, 34, was questioned after she arrived at Logan Airport and US Customs and Border Protection agents found “her true intentions in the United States could not be determined,’’ court documents say. Lawyers who filed a petition on her behalf withdrew from the case on Monday.</t>
  </si>
  <si>
    <t>The Center Square: Massachusetts - Franklin News Foundation: Despite sanctuary opposition, ICE Boston agents arrest violent offenders</t>
  </si>
  <si>
    <t>The Center Square: National Stories - Franklin News Foundation: Despite sanctuary opposition, ICE Boston agents arrest violent offenders</t>
  </si>
  <si>
    <t>Some Americans Have Already Been Caught in Trump’s Immigration Dragnet. More Will Be.</t>
  </si>
  <si>
    <t>NM man allegedly assaults agents: Segura accused of threatening Border Patrol, CBP 'traitors'</t>
  </si>
  <si>
    <t>NM man allegedly assaults agents</t>
  </si>
  <si>
    <t>Semisonic slams use of 'Closing Time' in White House deportation video</t>
  </si>
  <si>
    <t>The Center Square: National Stories - Franklin News Foundation: Major Guatemalan human smuggling operation busted in Arizona, California</t>
  </si>
  <si>
    <t>The Center Square: Arizona - Franklin News Foundation: Major Guatemalan human smuggling operation busted in Arizona, California</t>
  </si>
  <si>
    <t>The Center Square: California - Franklin News Foundation: Major Guatemalan human smuggling operation busted in Arizona, California</t>
  </si>
  <si>
    <t>The Center Square: Texas - Franklin News Foundation: Major Guatemalan human smuggling operation busted in Arizona, California</t>
  </si>
  <si>
    <t>Trump Continues Push To Acquire Greenland; Dem Mayor Scolds Police For Helping CBP Agents; Trump Pulls Stefanik's Nomination To Be U.N. Ambassador; Republican Study Committee Moves To Codify Trump's Executive Orders; Rpt: Iran Open To Indirect Negotiations On Nukes; Top MS-13 Leader Arrested In Virginia</t>
  </si>
  <si>
    <t>California principal blocked Border Patrol from career fair; school district apologizes</t>
  </si>
  <si>
    <t>California principal blocks Border Patrol from participating in career fair; school district apologizes</t>
  </si>
  <si>
    <t>Border Patrol officer sentenced for accepting bribes to smuggle migrants</t>
  </si>
  <si>
    <t>El Paso CBP officer sentenced: Moreno pleads guilty in border bribery corruption scheme</t>
  </si>
  <si>
    <t>El Paso CBP officer sentenced</t>
  </si>
  <si>
    <t>White House Defends Deportations; Dems Praise Nationwide Injunctions Against Trump; Nine GOP Reps Rebel Over Parental Proxy Voting; JPM: We Do Not Debank Customers Over Politics; New York Democrats Target Tesla; DOGE Works With SBA To Cut Waste</t>
  </si>
  <si>
    <t>CITY &amp; STATE; School district apologizes for barring Border Patrol from career fair; Coachella Valley Unified officials say exclusion of recruiter was inadvertent</t>
  </si>
  <si>
    <t>Chinese Woman Detained in Arizona Border Station Dies by Suicide</t>
  </si>
  <si>
    <t>Chinese woman detained by US border patrol in Arizona dies by suicide</t>
  </si>
  <si>
    <t>Chinese woman detained by US border patrol in Arizona dies by suicide; Officials reportedly didn't publicly acknowledge death until inquiries were made about woman; 52; who overstayed visa</t>
  </si>
  <si>
    <t>The Center Square: California - Franklin News Foundation: 97 border-related arrests made in a week in SoCal, including two CBP agents</t>
  </si>
  <si>
    <t>Border agents ask lawyer with pro-Palestinian client to give up phone</t>
  </si>
  <si>
    <t>Overnight on the tarmac: Why passengers on 2 Delta flights were stranded</t>
  </si>
  <si>
    <t>Kristi Noem's Made-for-TV Approach to Homeland Security; The agency's chief has put her focus on messaging as much as action</t>
  </si>
  <si>
    <t>US citizen wrongfully arrested by border patrol in Arizona held for nearly 10 days</t>
  </si>
  <si>
    <t>US citizen wrongfully arrested by border patrol in Arizona held for nearly 10 days; Official claimed Jose Hermosillo; who was visiting Arizona; was 'without the proper immigration documents'</t>
  </si>
  <si>
    <t>Marines killed during Border Patrol joint action are identified</t>
  </si>
  <si>
    <t>The Center Square: Arizona - Franklin News Foundation: Attorney general investigates Border Patrol detaining U.S. citizen</t>
  </si>
  <si>
    <t>Joint Chiefs Chairman Visits Border as Military Presence Expands</t>
  </si>
  <si>
    <t>Federal agents arrest 8 dairy farm workers at Vermont site: Group says CBP action has left kin distraught</t>
  </si>
  <si>
    <t>Federal agents arrest 8 dairy farm workers at Vermont site</t>
  </si>
  <si>
    <t>Raid at Pomona Home Depot sparks fear about labor crackdown amid L.A. fire recovery</t>
  </si>
  <si>
    <t>Top Military Officer Visit To Border Marks Priority</t>
  </si>
  <si>
    <t>ICE Runs Risk of Catching More U.S. Citizens in Deportation Push; Trump administration's drive for faster deportations increases possibility of mistakes, immigration experts say</t>
  </si>
  <si>
    <t>The Center Square: Florida - Franklin News Foundation: ICE arrests nearly 800 in Miami operation</t>
  </si>
  <si>
    <t>Trump 100th Day In Office Justice Minutes Away; Schumer: It's Been 100 Days Of Hell; Immigrant Arrest Posters Line White House Lawn; DEA Arrests Over 100 Illegal Immigrants In Colorado Club; Judge Offered Zoom Appearances If Feeling Unsafe; Alleged Tren de Aragua Leader Arrested In L.A.; Promises Kept In President Trump's First 100 Days</t>
  </si>
  <si>
    <t>Judge orders Border Patrol to halt illegal stops in the Central Valley after dozens arrested in raids</t>
  </si>
  <si>
    <t>Judge Temporarily Blocks Border Patrol‚Äôs Stop-and-Arrest Tactics in California</t>
  </si>
  <si>
    <t>The Center Square: National Stories - Franklin News Foundation: Final tally for Florida ICE operation nets record 1,120</t>
  </si>
  <si>
    <t>The Center Square: Florida - Franklin News Foundation: Final tally for Florida ICE operation nets record 1,120</t>
  </si>
  <si>
    <t>Judge bars Border Patrol from making illegal stops</t>
  </si>
  <si>
    <t>U.S. Creating Second Military Zone Along Southern Border</t>
  </si>
  <si>
    <t>Conservative Daily News: Largest joint immigration operation in Florida history leads to 1,120 criminal alien arrests during weeklong operation</t>
  </si>
  <si>
    <t>3 die; 9 missing after panga-style boat overturns on beach in San Diego County</t>
  </si>
  <si>
    <t>CITY &amp; STATE: 3 die; 9 missing after boat flips over off Del Mar: 16 people were on board; Coast Guard spokesperson says. Search is underway</t>
  </si>
  <si>
    <t>Feds signal new charges may be coming in 'Zizian' case that killed Border Patrol agent</t>
  </si>
  <si>
    <t>Fear and surveillance in the US-Mexico borderlands: 'There's a lot more open hate'; The president's migrant crackdown has fueled an increasingly angry atmosphere -- and some border agents are praising 'Daddy Trump'</t>
  </si>
  <si>
    <t>Six key takeaways from the Ontario budget</t>
  </si>
  <si>
    <t>The Center Square: Maine - Franklin News Foundation: Border Patrol arrests in Maine last month hit 24-year peak</t>
  </si>
  <si>
    <t>Man stuffed 6 parrots in his boots in bizarre border smuggling attempt; officials say</t>
  </si>
  <si>
    <t>Conservatives Imperil GOP Megabill That Would Fulfill Trump’s Agenda</t>
  </si>
  <si>
    <t>13-year-old brain cancer patient sworn in as honorary ICE; Border Patrol agent</t>
  </si>
  <si>
    <t>The Center Square: National Stories - Franklin News Foundation: Secret Service, DOD, Coast Guard, Border Patrol applications surge under Trump</t>
  </si>
  <si>
    <t>Rep McIver (D-NJ) Charged With Assaulting ICE Officers Outside Newark Facility; Biden's Prostate Cancer Classified As Late-Stage; Trump On Capitol Hill To Rally GOP On Budget Bill; Blue State Republicans Demand Larger SALT Cap; Trump, Putin Hold Call Over Possible Ceasefire; Iran's Supreme Leader Doubtful Of U.S. Talks</t>
  </si>
  <si>
    <t>CITY &amp; STATE: Smuggler is caught with 6 parrots in boots at border; officials say: Man had six more birds in car as he tried to enter from Mexico; customs agency says</t>
  </si>
  <si>
    <t>How duties aimed at China are disrupting Canadian businesses</t>
  </si>
  <si>
    <t>7M worth of fake Apple chargers seized by Texas Customs and Border Protection agents</t>
  </si>
  <si>
    <t>$7M worth of fake Apple chargers seized by Texas Customs and Border Protection agents</t>
  </si>
  <si>
    <t>Southern border bolstered with nearly 10K troops</t>
  </si>
  <si>
    <t>The Center Square: National Stories - Franklin News Foundation: Border Patrol's increased ops nets record arrests in Maine</t>
  </si>
  <si>
    <t>The Center Square: Maine - Franklin News Foundation: Border Patrol's increased ops nets record arrests in Maine</t>
  </si>
  <si>
    <t>The Center Square: National Stories - Franklin News Foundation: In just a few months, ICE makes 1,000+ worksite enforcement actions</t>
  </si>
  <si>
    <t>FBI Investigating Los Angeles Protests Over ICE Raids; Interview With L.A. Assemblyman Jose Luis Solache; Trump: Musk Will "Pay Consequences" If He Funds Democrats; Sean "Diddy" Combs Trial; At Least Five Killed As Russia Bombs Kharkiv With Massive Strikes; Government Relies On SpaceX, Awarded More Than $20 Billion In Contracts; Playbills, The Heartbeat Of Every Broadway Experience. Aired 5-6p ET</t>
  </si>
  <si>
    <t>2,000 National Guard troops will be sent to L.A. amid clashes over immigration raids</t>
  </si>
  <si>
    <t>Chaos erupts at Paramount Home Depot as protesters confront immigration agents</t>
  </si>
  <si>
    <t>Protests against ICE continue for second day in Los Angeles</t>
  </si>
  <si>
    <t>FACE THE NATION For June 8, 2025, CBS</t>
  </si>
  <si>
    <t>Clashes Erupt In L.A. in As Trump Deploys National Guard; Officers In Riot Gear Use Tear Gas, Rubber Bullets As Protesters Clash With Police In Los Angeles; California Lt. Governor To CNN: Lawsuit "Likely Tomorrow" Over Trump's National Guard Deployment. Aired 9-10p ET</t>
  </si>
  <si>
    <t>Third Day Of L.A. Protests Over Immigration Raid; President Donald Trump Deploys National Guard California; Former VP Harris Condemns Trump's LA Protest Response; Self-Driving Cars Set On Fire During L.A. Protests; California To File Lawsuit Against Trump Admin Over Deployment Of National Guard. Aired 11p-12a ET</t>
  </si>
  <si>
    <t>Third Day Of LA Protests Over Immigration Raid; President Donald Trump Deploys National Guard California; Trump's Travel Ban On Citizens From 12 Countries Takes Effect; Top U.S. and China Leaders Holding Trade Talks Monday; Russia To Send More Ukrainian Soldiers' Bodies Amid Prisoner Swap Dispute. Aired 10-11p ET</t>
  </si>
  <si>
    <t>Trump Secures Border As Illegal-Alien Encounters Down 94% in First 3 Months</t>
  </si>
  <si>
    <t>Clashes Erupt in L.A. in Third Day of Immigration Protests as Trump Deploys National Guard. Aired 12-1a ET</t>
  </si>
  <si>
    <t>Downtown LA Declared Unlawful Assembly; California Governor Accuses Trump of "Putting Fuel on the Fire"; Interview with Los Angeles Mayor Karen Bass; Interview with Pasadena Mayor Victor Gordo. Aired 1-2a ET</t>
  </si>
  <si>
    <t>Downtown Los Angeles Declared Unlawful Assembly; Trump Administration Deploys National Guard in L.A.; California to Sue Trump Over National Guard; Clashes Erupt In L.A. As Trump Deploys National Guard; L.A. Mayor: National Guard Deployment Sowing Unneeded Chaos; Self-Driving Cars Set On Fire Amid L.A. Protests. Aired 2-3a ET</t>
  </si>
  <si>
    <t>Los Angeles Protests Entering 4th Night, 700 Marines Activated. Aired 7-8p ET</t>
  </si>
  <si>
    <t>Tense Standoff Between Rioters, Police In L.A.</t>
  </si>
  <si>
    <t>Delusional Dems Defend Anarchy In L.A.; The Left Returns To their Rioting Ways; City On Edge: Protests Underway In Los Angeles; Agitators face off with National Guardsmen; Trump the fighter, with the fighters; Democrats, leaderless and rudderless; Biological male leads girls' softball team to victory; Truly sick, Simone Biles attack Riley Gaines for defending girls; Freedom flotilla gets stopped by Israeli forces; Maxine Waters taunts National Guard; CNN broadcasts George Clooney's Broadway show; Another awards show filled with stupidity.</t>
  </si>
  <si>
    <t>Protesters in Chicago Demonstrating over Pride Month Events Including Drag Story Time for Children; Gymnast Simone Biles Criticizes Former Collegiate Swimmer Riley Gaines over Her Comments on State Softball Championship Won by Team with Transgender Pitcher; Current State of Legal Cases Brought against President Trump Examined; Protestors Clash with ICE Agents in Los Angeles; Congressional Tax Bill Possibly Stalled in U.S. Senate. Los Angeles Protests Over ICE Raids After Violent Night; Donald Trump Entertains Idea Of Arresting California Governor Gavin Newsom; Barack Obama Doctor Faults Joe Biden Cognitive Monitoring; Activists On "Selfie Yacht" Detained; Federal Presence: Trump And Newsom Clash Over National Guard Deployment; World Class Hater: ABC News Correspondent Bashes Trump And Miller.</t>
  </si>
  <si>
    <t>PBS News Hour for June 9, 2025</t>
  </si>
  <si>
    <t>LA protests went from small to substantial over three days. Here's what unfolded</t>
  </si>
  <si>
    <t>Where are the protests happening in LA? See maps of key locations</t>
  </si>
  <si>
    <t>Federal agents use vehicles to trap and arrest driver in Boyle Heights, leaving child and passenger behind</t>
  </si>
  <si>
    <t>ICE; Border Patrol at FIFA Club World Cup games? Why normal practice is raising concerns</t>
  </si>
  <si>
    <t>Anatomy of a raid: How immigration agents descended on an L.A. car wash</t>
  </si>
  <si>
    <t>Which Law Enforcement Agencies Are at the Los Angeles Protests?</t>
  </si>
  <si>
    <t>World News: All Quiet on the Korean Front</t>
  </si>
  <si>
    <t>Florida is first state to launch program to protect ICE officers</t>
  </si>
  <si>
    <t>Manhunt For Suspect Vance Boelter After Two Minnesota State Lawmakers Shot; Israel Iran Exchange Missiles; "No Kings" Protests Underway In Cities Across The U.S.; Next Hour, Trump's D.C. Military Parade Kicks Off. Aired 5-6p ET</t>
  </si>
  <si>
    <t>Video shows immigration agents interrogating a Latino U.S. citizen: 'I'm American; bro!'</t>
  </si>
  <si>
    <t>Hundreds of immigration charges filed including against women assaulting officers</t>
  </si>
  <si>
    <t>Manhunt Underway For Suspect In Assassination Of MN Lawmaker; Law Enforcement Source Tells CNN That All Dem Members Of MN's Congressional Delegation Were On Alleged Target List; Israel And Iran Take Damage As Missile Strikes Escalate; Thousands Protest Trump's Policies In Philadelphia; Parade Honoring U.S. Army Rolls Through Washington, D.C. Trump Praises Military Force at Parade; Thousands Attend "No Kings" Protests Across the Country. Aired 7-8a ET</t>
  </si>
  <si>
    <t>Now: Manhunt Underway In Shootings Of Minnesota Lawmakers; U.S. Scrambles As Israel &amp; Iran Trade Overnight Attacks; Trump Hosts Military Parade Amid Massive Nationwide Protests; Interview with Sen. Tina Smith (D-MN); Trump's Travel Ban and Visa Delays Could Impact World Cup. Aired 8-9a ET</t>
  </si>
  <si>
    <t>Fears of racial profiling rise as Border Patrol conducts 'roving patrols,' detains U.S. citizens</t>
  </si>
  <si>
    <t>Fears of racial profiling rise as Border Patrol conducts 'roving patrols;' detains U.S. citizens</t>
  </si>
  <si>
    <t>Border Patrol smashes car window to detain migrant advocate; teenage stepdaughter in Vermont</t>
  </si>
  <si>
    <t>Border Patrol breaks car window to detain pair</t>
  </si>
  <si>
    <t>Some in California farm community fear disruptions due to immigration enforcement</t>
  </si>
  <si>
    <t>Trump won't relay his plans on Iran trump watch</t>
  </si>
  <si>
    <t>Federal agents denied entry to Dodger Stadium parking lot, sparking new outrage over Trump sweeps</t>
  </si>
  <si>
    <t>Tensions flare as agents arrest another U.S. citizen for interfering in immigration arrests</t>
  </si>
  <si>
    <t>An Interview With Trump’s Border Czar, Tom Homan</t>
  </si>
  <si>
    <t>Los Angeles Dodgers say they denied ICE access to Dodger Stadium parking lots</t>
  </si>
  <si>
    <t>LA Dodgers weighing how to help immigrants after barring ICE agents from grounds</t>
  </si>
  <si>
    <t>Trump slams 'crooked' Fox poll showing 53% approval of border policies</t>
  </si>
  <si>
    <t>Agents' arrest of another U.S. citizen causes tension to flare: Young Walmart worker is accused of interfering with an immigration raid in Pico Rivera.</t>
  </si>
  <si>
    <t>SPORTS: Dodgers say they denied parking lot entry to ICE agents: Homeland Security says they were CBP officers but weren't there for an operation.</t>
  </si>
  <si>
    <t>Half-mile drug-smuggling tunnel connecting Tijuana to San Diego shut down by Border Patrol</t>
  </si>
  <si>
    <t>SPORTS: Dodgers say they denied parking lot entry to ICE agents: Homeland Security says they were CBP officers but weren't there for an operation</t>
  </si>
  <si>
    <t>Hundreds of Protesters In Los Angeles Area Clash With ICE Again: [National Desk]</t>
  </si>
  <si>
    <t>'No Secret Police': Lawmakers propose prohibiting masked agents</t>
  </si>
  <si>
    <t>'A good day': Detained U.S. citizen said agents bragged after arresting dozens at Home Depot</t>
  </si>
  <si>
    <t>Agents bragged of arrests, detained U.S. citizen says</t>
  </si>
  <si>
    <t>Agents, some in unmarked cars and street clothes, are arresting L.A. immigrants. Who are they?</t>
  </si>
  <si>
    <t>L.A. city leaders look to file lawsuit over 'unconstitutional' immigration enforcement</t>
  </si>
  <si>
    <t>Tunnel for drug trade shut by border agents: A half-mile passage connecting Tijuana and San Diego is set to be sealed off</t>
  </si>
  <si>
    <t>Colorado law enforcement 'vigilant' following U.S. Iranian airstrikes</t>
  </si>
  <si>
    <t>L.A. leaders weigh suit to halt raids</t>
  </si>
  <si>
    <t>'Who are these people?' Masked immigration agents challenge local police, sow fear in L.A.</t>
  </si>
  <si>
    <t>Agents take father of 3 Marines by force in O.C.: Video goes viral. Son says Border Patrol injured landscaper Narciso Barranco</t>
  </si>
  <si>
    <t>How the Supreme Court paved the way for ICE’s lawlessness: The Court picked a hell of a time to give lawsuit immunity to federal law enforcement.</t>
  </si>
  <si>
    <t>Vox</t>
  </si>
  <si>
    <t>U.S. Is Creating 2 New Expanded Military Zones Along Border With Mexico</t>
  </si>
  <si>
    <t>Zizian leader linked to shooting of Vermont border patrol agent indicted on drug charges in Maryland</t>
  </si>
  <si>
    <t>Arizona senator seeks to ease process to hire border agents</t>
  </si>
  <si>
    <t>Man possibly posing as Border Patrol agent arrested in Huntington Park</t>
  </si>
  <si>
    <t>Prosecution says Combs used 'violence, power and fear' to control victims</t>
  </si>
  <si>
    <t>Feds: Canadians busted trying to slip in American guns on Jet Ski</t>
  </si>
  <si>
    <t>More immigration agents getting hurt</t>
  </si>
  <si>
    <t>Trump team threatens to prosecute CNN over reporting on Ice-tracking app</t>
  </si>
  <si>
    <t>New bill in Congress would bar federal immigration agents from covering their faces</t>
  </si>
  <si>
    <t>Feds pursuing death penalty in fatal Vermont Border Patrol shooting; attorneys claim</t>
  </si>
  <si>
    <t>What is and isn’t legal when ICE officers make an immigration arrest</t>
  </si>
  <si>
    <t>How the GOP spending bill will fund immigration enforcement</t>
  </si>
  <si>
    <t>Kidnappers or ICE agents? LAPD is grappling with calls from residents about masked men. Some accuse officers of then aiding immigration raids</t>
  </si>
  <si>
    <t>2 officer-involved shootings in Texas in days near federal immigration facilities</t>
  </si>
  <si>
    <t>Urgent Search For Survivors After At Least 95 Killed In Texas Floods; Any Moment, Israeli P.M. Netanyahu Arrives At White House; DOJ Says, Jeffrey Epstein Wasn't Murdered, There Was No Client List; Shooter Killed After Opening Fire On Border Patrol In Texas; Officials: Russian Minister Dies By Suicide After Putin Fired Him; Garbage Overflows In Philly Streets After Mass City Worker Strike; Trump Extends Federal Hiring Freeze Through October. Aired 6-7p ET</t>
  </si>
  <si>
    <t>Man Killed in Exchange of Gunfire With Border Patrol in Texas; Interview With Kerrville, Texas, Mayor Joe Herring Jr.; At Least 89 Killed in Texas Flooding. Aired 11:30a-12p ET</t>
  </si>
  <si>
    <t>Dems Blame Trump For Texas Flooding; More Than 100 Dead In TX Floods As Search Underway; Calling ICE Nazis, Terrorists Has Consequences; Maniac Ambushes BP Agents At ICE facility In Texas; TX Officer Shot Outside ICE Detention Facility; Rpt: Dems Told To "Get Shot" To Resist Trump, ICE; Trump Takes Question From Reporters And Says, I'm Stopping Wars; Netanyahu Says Trump Can Work Out Peace In Middle East; Netanyahu Nominates Trump For Nobel Peace Prize; Maniac Ambushes Border Patrol Agents At ICE Facility In Texas</t>
  </si>
  <si>
    <t>Heavily armed immigration agents descend on L.A.'s MacArthur Park</t>
  </si>
  <si>
    <t>3 officers injured in shooting at Texas Border Patrol facility; armed man killed</t>
  </si>
  <si>
    <t>Suspect Who Fired on South Texas Border Patrol Building Is Dead, Authorities Say; One police officer shot in the knee during the attack in McAllen, Texas</t>
  </si>
  <si>
    <t>Active shooter killed in exchange of gunfire at Border Patrol facility in Texas</t>
  </si>
  <si>
    <t>Border Patrol Chief Accuses Left Of Inciting Attacks With ‘Rhetoric’ After Facility Targeted</t>
  </si>
  <si>
    <t>ICE Under Attack; Radical Professor Seeks To "Dismantle" The U.S.; Leftists Dress Up As Soldiers, Face Life In Prison; Attackers Used Dems' Anti-ICE Messaging; DOJ: Brennan &amp; Comey Under Criminal Investigation; Comey: Russiagate "Was Appropriately Predicted"; Ending the Chinese land grab; Trump Says There Will Be No Amnesty For Farmers; Trump Also Says, We Will Let Farmers Decide On Workers; DOJ Says Jeffrey Epstein Client List Doesn't Exist; Rosie The Pivoter; Teacher Of The Year Says Job Is Deeply Political; Superman Or Superwoke; Actor Sean Gunn Says Superman Is An Immigrant</t>
  </si>
  <si>
    <t>Comey And Brennan Under Investigation; Democrats Train Radicals In Resistance Labs; Gunman Opens Fire On Border Patrol Facility; Trantifa Tried To Kill ICE Agents; Homan: Democrats Lies Draw Blood; Sanctuary Cities Shield Criminals; Only Democrats Want Illegal Immigration; Trump Cleans Clocks And Cuts Deals; DOJ: Epstein Killed Himself, No Client List; Democrats Lost at Sea.</t>
  </si>
  <si>
    <t>Ten charged with attempted murder after allegedly ambushing Texas Ice agents</t>
  </si>
  <si>
    <t>CITY &amp; STATE: Man killed by deputies had been found with fake badge: He had been arrested earlier on suspicion of impersonating a law enforcement officer</t>
  </si>
  <si>
    <t>Heavily armed agents raid MacArthur Park: On horseback and in armored vehicles; they descend on the predominantly immigrant area. 'They're terrorizing our neighborhood;' one resident says</t>
  </si>
  <si>
    <t>Remembering some of those lost in the deadly central Texas flash floods</t>
  </si>
  <si>
    <t>Authorities Charge 10 People in Texas Detention Center Shooting; U.S. attorney called the wounding of a police officer an 'ambush' and warned of increasing violence against immigration agents</t>
  </si>
  <si>
    <t>President Trump Rips Dems' Anti-ICE Rhetoric; Kerrville, TX Mayor Scolds Media For Interruptions; FBI Opens Investigations Into Brennan And Comey; Left Wing Attacks Target Immigration Agents In TX; The Fight For Girl's Sports Trump Admin Sues C.A. For Alleged Title IX Violations; NEA Plans To Drop The ADL As An Education Partner</t>
  </si>
  <si>
    <t>Booker &amp; Padilla Support Illegals Over ICE; Dems Cry Out As Trump Enforces Immigration Laws; Trump Warns ICE Attacks Are Being Funded; Dems OK With Masks For Looters &amp; Pro-Hamas Crowd; Voters Want Deportation, Dems Want More Illegals; Microsoft Lays Off U.S. Workers To Hire Foreigners; Epstein victims speak out; Epstein death, claims of a cover up; Administration promised full transparency; Patel said FBI was protecting Epstein files; What are they hiding, Biden's doctor pleads the fifth; The Biden health coverup gets worse; Trump shows off interior design skills; Martha Stewart, the new it-girl?; Trump praises Liberian president's English</t>
  </si>
  <si>
    <t>Criminal Migrants Aren't Happy Behind Bars; Democrats Want to Dox ICE Agents; Report: Six Secret Service Agents Suspended Over Butler; Biden Doctor Goes Under Oath; New Tell-All Torches Biden's Bubble; Interview with Rep. James Comer (R-KY); Biden Doctor Pleads Fifth 14 Times in 20 Minutes; No More Freebies, Get a Job;</t>
  </si>
  <si>
    <t>Netanyahu: We Are Talking About A 60-Day Ceasefire; Trump: Powell Must Quit If He Misled Congress; Dems Target Big, Beautiful Bill In New Ads; Border Patrol, ICE Agents Ambushed In Texas; Gavin Newsom Sounds Off On Trump To Voters; Trump: NYC Will Never Be The Same If A Communist Is Elected</t>
  </si>
  <si>
    <t>Former FBI And CIA Directors Facing Criminal Probes; Proposal To Stop ICE Agents From Covering Faces; Former White House Physician Invokes Fifth Amendment; Donald Trump Denounced Collusion Probe As Evil And Corrupt; Questions Arise Over Flood Response; Rescue Teams Working Around- The-Clock; First Responders Work To Give Families Explanations; Damage To Area Devastated By Wildfires Last Year; At least Three People Dead In New Mexico; Widow Details Final Moments With Husband; Trump Administration Suing California for Allowing Transgender Athletes to Compete on School Sports Teams Not Fitting Their Biological Sex; Tech Companies Looking to Nuclear Energy to Power Artificial Intelligence Data Centers; Justice Department Launches Criminal Investigations into Former FBI and CIA Directors James Comey and John Brennan; Congressional Democrats Introduce Bill Disallowing ICE Agents from Wearing Masks During Operations.</t>
  </si>
  <si>
    <t>Anti-ICE Attacks Explode As Democrats Fan Flames; Gavin Newsom Trashes Donald Trump On South Carolina Tour; Donald Trump Calls James Comey And John Brennan "Crooked As Hell"; Won't Be New Elections: Stacey Abrams TDS Gets The Best Of Her; Hakeem's Photoshop Fail: Bench He's Leaning Against Is Warped Around His Hips</t>
  </si>
  <si>
    <t>Interview With U.S. Border Patrol Chief Mike Banks</t>
  </si>
  <si>
    <t>Authorities Charge 11 People in Connection With Texas Detention Center Shooting; U.S. attorney calls the wounding of a police officer an 'ambush' and warns of increasing violence against immigration agents</t>
  </si>
  <si>
    <t>Democrats are Going All-Out for Illegals; Radical Democrats are Out for Blood; FBI Searching ICE Shooting Suspect; Migrant Pot Farm Raided by Feds; ICE Agent Nearly Rammed by Unhinged Leftist; Left Cooks Up Another Hoax; Republicans Voted for Liberation; Homan Torches Joe's Border Fairytale; Alligator Alcatraz is Filling Up Fast; Street Mob Confronts Feds; Secret Service Suspended Six Over Butler; DOJ Charges Two for Routh Gun Deal; Elias Begs Media to Bury Brennan Probe; Patel Unearths FBI Russiagate Bunker; Nine Indicted for Vote Harvesting in Texas; Democrats Lost Men; Michelle Lectures Men; Democrats Facing the Consequence of Their Actions; DEI Thursday</t>
  </si>
  <si>
    <t>Trump Rips Dems Pushing Bill To Unmask ICE Agents; Dems Target Big, Beautiful Bill In New Ads; Doctor Invokes Fifth Amendment In Probe On Biden; ICE Arrests Alleged MS-13 Kingpin Hiding In U.S.; Brazil Vows Retaliation On Trump's 50 Percent Tariff; Bitcoin Tops $112K For The First Time</t>
  </si>
  <si>
    <t>Trump Administration Touts Provisions in Tax and Spending Ending Subsidies for Renewable Energy While Promoting Fossil Fuel Extraction; Potential Impact of Artificial Intelligence and Robotics on U.S. Manufacturing Examined; MS-13 Gang Leader Wanted in El Salvador Found to have been Paroled into U.S. after Immigrating Illegally; Democrats Still Divided on Supporting New York City Democratic Mayoral Nominee Zohran Mamdani. Alleged M.S.-13 Gang Leader Arrested In Nebraska; Suspect On Salvadoran Wanted List Released Into United States; Judge Blocks Trump Birthright Citizenship Order; No Use Of Race Or Skin Color In Enforcement Decisions; New Report On Iranian Enrichment Uranium; Rubio Meets With Russian Foreign Minister; Top New York Democrats Have Yet To Endorse Mamdani; Search Efforts Intensify A Week After Deadly Deluge In Texas; Taiwan Begins Its Largest Military Drills In History</t>
  </si>
  <si>
    <t>Secret Service Suspects 6 Agents Over Trump Shooting; Former Biden Doctor Invokes 5th Amendment; White House Response To New Report On Iran Nuke Damage; Stock Soar Minutes Away From Closing Bell; Now, Manhunt for Suspect in ICE Facility Ambush; 120 Killed, 170-Plus Missing After Texas Flooding; Almost a Year Since Trump Pennsylvania Assassination Attempt</t>
  </si>
  <si>
    <t>Violent Immigration Protests in California; Inaccurate Flood Maps in Texas; Torrential Rain Brings Flooding to Boston Area; Severe Weather Forecast; Dangerous Heat Impacting Phoenix; Trump Threatens 35 Percent Tariff on Canadian Imports; DOJ Internal Crackdown; DOJ Purge; Anisimova Surges into Wimbledon Final; Star-Spangled Banger; Super Reboot for Superman; Assassination Attempt: One Year Later; Tick Bites on the Rise; Patton Oswalt Live; The Thrill of the Grill; Norman's Rare Guitars; CBS</t>
  </si>
  <si>
    <t>From Maine to Texas, federal agents continue to arrest MS-13 gang members</t>
  </si>
  <si>
    <t>ICE Raids On Pot Farm Uncovers Underage Laborers; LA Mayor Offers Cash Payments To Illegals; President &amp; First Lady Comfort TX Community; Media Coverage Of Chaotic SoCal Immigration Raid; Turley Calls Out Reckless Rhetoric On The Left; DHS Ends Shoes Off Policy At Airport Security; Magician Jen Kramer Is Back On FOX NEWS @ NIGHT; California Schemin: L.A. To Provide Cash Payments To Illegal Aliens</t>
  </si>
  <si>
    <t>ICE Raid At CA Cannabis Farm Leads To Protests; Khalil Files $20M Claim Against Trump Admin; Trump Unveils 35 Percent Tariffs On Canada Starting Aug 1; Markets Await June CPI, PPI Data Next Week; NYT: Some Of Iran's Enriched Uranium Survived Attacks, Israeli Official Says; Democrats Lawmakers Push Bill To Unmask ICE, CBP Agents; Franklin Templeton CEO: Big Beautiful Bill Is Positive For Economy And Markets; Franklin Templeton CEO On Fixed Income Opportunity; Franklin Templeton CEO On Future Of A.I.; At Least 120 Dead, 170+ Missing After TX Floods; Indeed, Glassdoor To Cut 1,300 Jobs Due To A.I.; Original Birkin Bag Sells For $10.1 Million At Auction</t>
  </si>
  <si>
    <t>Border Patrol agent charged with drunkenly attacking Long Beach cop while off duty</t>
  </si>
  <si>
    <t>Immigration Arrests in Los Angeles Spike Amid Aggressive Enforcement</t>
  </si>
  <si>
    <t>Judge Orders DHS to Stop Arrests without Probable Cause; Venezuelans Call on U.S. to Reunite Separated Families; Criticism Growing over Spotty Alerts for Texas Floods; Fuel Cut to Engines ahead of Air India Crash; Kremlin Awaits "Major Statement" from Trump; Mahmoud Khalil Describes Conditions in ICE Detention Center; Bad Bunny Begins Two-Month Artist Residency in Puerto Rico. Aired 5-6a ET</t>
  </si>
  <si>
    <t>CNN Saturday Morning Table for Five. Immigration and Customs Enforcement Raid of Marijuana Farm Employing Illegal Immigration Children in California Draws Controversy; President Trump Facing Backlash and Infighting from Some Supporters over Jeffrey Epstein Documents; President Trump Approves Sale of U.S. Defensive Weapons to NATO for Use in Ukraine to Fight against Russian Invasion; President Trump Says He Will Not Fire Federal Reserve Chairman Jerome Powell; Tesla CEO Elon Musk Faces Investor Meeting after Company Stock Falls. Aired 10-11a ET.</t>
  </si>
  <si>
    <t>Trump Sanctions Arrests of ‘SLIMEBALL’ ICE Protestors By ‘Any Means Necessary’: The president is railing against “thugs” throwing rocks at ICE agents.</t>
  </si>
  <si>
    <t>ICE Set to Vastly Expand Its Reach With New Funds</t>
  </si>
  <si>
    <t>A federal judge in LA ordered immigration agents to stop arresting people illegally</t>
  </si>
  <si>
    <t>Police: Multiple People Injured at Kentucky Church after Suspect Shot Trooper; Ground Search Operations Suspended in Kerrville Due to Flood Threats; Ukrainian Security Shot Dead on Thursday Morning in Kyiv. Aired 3-4p ET</t>
  </si>
  <si>
    <t>President Trump's Historic Year; A Constitutional Crisis In Our Nation's Capital; Gas Prices Are At Five-Year Lows; ICE Is Working Around The Clock To Identify, Locate, Deport Violent Criminals.</t>
  </si>
  <si>
    <t>Trump Reveals His Top Priority; Homan Hammers Heckler; The Media is Ignoring Attacks on ICE Agents; Democrats Protect Criminal, But Not ICE; Democrats Launch the Dungeon Hoax; Los Angeles Still in Shambles; Democrats Freak Out Over Alligator Alcatraz; New Details on Trump Shooting; Interview with Sen. Josh Hawley (R-MO); Rosie's U.S. Citizenship on Thin Ice; Obamaworld Trashes Democratic Party; Biden's Autopen Signed Off on Pardons</t>
  </si>
  <si>
    <t>Anti-ICE Protests In New York City; Agents Met With Protests At CA Immigration Raids; Judge Halts "Indiscriminate" Southern CA Arrests; Trump: More Weapons For Ukraine, United States Not Paying; Trump: Peace Deal In 50 Days Or New Russia Tariffs; Government Report: Secret Service Failed To Take Steps That Could Have Prevented Trump PA Shooting</t>
  </si>
  <si>
    <t>Border Patrol Agents Raid a Home Depot in Northern California</t>
  </si>
  <si>
    <t>Border Patrol raids in Sacramento intended to send message: 'No such thing as a sanctuary state'</t>
  </si>
  <si>
    <t>Inside Trump's ICE expansion: Can he really hire 10,000 new agents?</t>
  </si>
  <si>
    <t>Trump wants to hire 10,000 new ICE agents. Is that goal doable?</t>
  </si>
  <si>
    <t>Living ‘A Day Without a Mexican’ in LA, 21 Years Later</t>
  </si>
  <si>
    <t>Inside the Immigration Raid That Shook Horse Racing-and What It Means for U.S. Businesses</t>
  </si>
  <si>
    <t>Barron's</t>
  </si>
  <si>
    <t>GOP Lawmakers Want To Force Vote On Epstein Docs, Speaker Stalls; Epstein Accuser Describes Meeting Donald Trump In Epstein's Office; Trump &amp;amp; WH Try To Distract From Epstein Case, Tout Actions In First Six Months Of Second Term, NFL Name &amp;amp; Attacking Dems; Judge Calls DOJ Efforts Seeking No Prison Time For Ex-Officer In Breonna Taylor Raid "Incongruous And Inappropriate"; Two Suspects Arrested After Shooting Of Off-Duty Border Patrol Agent; DHS Secretary Blames New York City Officials, Sanctuary City Policies For Shooting Of Off- Duty Border Patrol Agent. Aired 8-9p ET</t>
  </si>
  <si>
    <t>Delta Regional Jet, B-52 Bomber Nearly Collide In North Dakota; Off-Duty Border Patrol Agent Shot In Apparent Robbery In NYC Park; Humanitarian Crisis Worsens As Supplies, Food Dwindle In Gaza. Aired 11-11:30a ET</t>
  </si>
  <si>
    <t>Former Officer to Be Sentenced for Breonna Taylor Raid; This Morning, Harvard V. Trump Over $2 Billion Federal Funding Freeze; Russia Pummels Ukraine With Deadly Wave of Missiles. Aired 10-10:30a ET</t>
  </si>
  <si>
    <t>Illegal Accused Of Shooting, Attempting To Rob Off-Duty Border Patrol Agent In Moped Ambush</t>
  </si>
  <si>
    <t>Trump Admin Touts Accomplishments Six Months In; Off-Duty CBP Officer Shot In The Face In NYC; Trump Admin And Harvard Face Off In Boston Court; Iran FM: We Cannot Give Up Our Enrichment; Hunter Biden Slams George Clooney Over NYT Essay; L.A. Mayor Dismisses Trump Immigration Moves; The First Six Months: What's The Best Thing President Trump Has Accomplished?</t>
  </si>
  <si>
    <t>Donald Trump White House Touts Accomplishments; U.S. And Iran Negotiations Before Strikes; Iran Denies Trying To Kill Trump And Other United States Leaders; Iranian Support For Foreign Terror Groups; Future Of United States Relations With Iran; Two Illegal Immigrants Accused In Shootings Of Off-Duty Customs And Border Protection Officer; Woman's Body Found Hidden On Property Of Illegal Immigrant Previously Released Under Illinois's No Cash Bail Policy; Director Of National Intelligence Tulsi Gabbard Releases Documents Related To Obama Administration Officials Crafting Narrative About Russian Collusion With Trump Campaign In 2016 U.S. Presidential Election; Iranian Foreign Minister Interviewed On Iran's Enrichment Program After Israeli And U.S. Attacks; Treasury Secretary Calls For Federal Reserve To Conduct Internal Investigation Into Its Nonmonetary Policies.</t>
  </si>
  <si>
    <t>'Flood' of ICE agents is coming to cities run by Democrats; White House warns</t>
  </si>
  <si>
    <t>Homan: Trump administration to ‘flood the zone’ in New York</t>
  </si>
  <si>
    <t>Second Illegal Immigrant Suspect Arrested In Shooting Of Border Patrol Agent</t>
  </si>
  <si>
    <t>James Carville Rips Democrats' Lack Of Unity; Two Arrested After Off-Duty CBP Agent Shot In New York City; Jeff Daniels Hoopes Trump Voters Lose Money; Billy Joel Unbothered By Woke Opinions Of Him; DEI Disaster: Buttigieg's DOT Spent $80 Billion On Diversity Grants; Baldwin The Baby: Alec Gets Swaddled Like A Tot By His Wife</t>
  </si>
  <si>
    <t>Trump says he isn't following Epstein developments — and changes the subject</t>
  </si>
  <si>
    <t>Six months of 'shock and awe' on immigration enforcement</t>
  </si>
  <si>
    <t>Websites aim to thwart ICE; but some see risks to agents</t>
  </si>
  <si>
    <t>White House warns of 'flood' of ICE agents</t>
  </si>
  <si>
    <t>Immigration agents told a teenage US citizen: ‚ÄòYou‚Äôve got no rights.‚Äô He secretly recorded his brutal arrest</t>
  </si>
  <si>
    <t>ALL IN for July 25, 2025, MSNBC</t>
  </si>
  <si>
    <t>CBP officers working in Houston, Galveston ports playing role in border security</t>
  </si>
  <si>
    <t>Donald Trump Proposals on Foreign Policy Examined; Donald Trump's Possible Picks for Supreme Court Assessed; Trump's Promises on Immigration and "Obama care"</t>
  </si>
  <si>
    <t>Putin Decides not to Retaliate for Sanctions; Obama's Failed Foreign Policy; President Obama's Foreign Policy Criticized; Bill Clinton Comments on Presidential Election; New Report Indicates Immigration Officials Taken Bribes</t>
  </si>
  <si>
    <t>Trump inaugural parade to spotlight military and police units: The parade will feature marching bands from across the country.</t>
  </si>
  <si>
    <t>Electoral College Votes for Trump; Terrorism at Christmas; Clinton Crimes; Michelle Obama's Comments on Coming Trump Presidency Criticized; Donald Trump's Immigration Policies Examined</t>
  </si>
  <si>
    <t>Massacres, Drugs, and Money: Mexico's Disastrous Drug-War Decade: The United States honestly wanted to help crush the cartels, but many of its policies have only made them more dangerous.</t>
  </si>
  <si>
    <t>A backpack, a Coke bottle and fake cocaine: Inside a Border Patrol agent's smuggling arrest: The agent's contact paid him $500 a pound for smuggling the drugs and promised future work, the FBI said.</t>
  </si>
  <si>
    <t>Donald Trump Brings His "Thank You" Tour to Pennsylvania; UK Labour Leaders Blame Russian Hackers For Brexit</t>
  </si>
  <si>
    <t>Briefs: Border CBP bill headed</t>
  </si>
  <si>
    <t>Border Patrol and IRS Sued for Stonewalling FOIA Requests on Asset Forfeiture: IRS charges nonprofit $750K to see FOIA records on asset forfeiture.</t>
  </si>
  <si>
    <t>Trump Scrutinizes Immigration Law for Dreamers; Trump Taps Retired General to Lead DHS; Trump Seeks Obama's Advice on Cabinet; Obama Hopes to Shape Trump's Policy Views; Obama Makes Candid Reflections on Race; British Foreign Secretary Slams Saudi Arabia. Aired 9:30-10a ET</t>
  </si>
  <si>
    <t>Panel clears border agents every time: Set up this year, its reviews in 8 cases draw criticism</t>
  </si>
  <si>
    <t>Syrian Family Finds Work, Hope and Safety in the U.S.; Day Two of Deliberations Over Police Shooting Death; Feds Get Sweeping New Hacking Authority; 300 U.S. Marines to be Stationed in Norway; Vikings Coach Has Emergency Eye Surgery; New Baseball Collective Bargaining Agreement; Tim Tebow Opens Up in New Book; Aired 10:30-11a ET</t>
  </si>
  <si>
    <t>Jury Deciding Fate Of SC Officer; Trump Vows To Leave His Business To Focus On Presidency; Early Trump Backers: Still On Board</t>
  </si>
  <si>
    <t>Trump's Promises - Replay of Trump Interviews; Donald Trump Discusses Issues of U.S. Military, Healthcare Reforms, and Appointing Supreme Court Justices in Interviews Before Presidential Election</t>
  </si>
  <si>
    <t>Former Massachusetts Senator Seeks VA Post; Four Officers Shot in Three States; Ohio Rep. Challenges Pelosi. Aired 12-12:30p ET</t>
  </si>
  <si>
    <t>Border Patrol Agents' Union Confers With Trump On Securing The Border</t>
  </si>
  <si>
    <t>Trump Transition; Final Foreign Trip; Filling the Bench; Border Patrol Responding to Immigration Surge; Foreign Interference; Pentagon's Investment in Automated Weapons Systems Examined; Mayors of Sanctuary Cities Speak Out against Possible Trump Administration Immigration Policy</t>
  </si>
  <si>
    <t>Off-duty feds take down armed man on DC Metro</t>
  </si>
  <si>
    <t>Federal police hiring delays worry DHS</t>
  </si>
  <si>
    <t>States of Confusion</t>
  </si>
  <si>
    <t>Record Immigrant Numbers Force Homeland Security to Search for New Jail Space; U.S. officials expect number of undocumented immigrants awaiting deportation to reach 45,000 in the coming months</t>
  </si>
  <si>
    <t>Border patrol to join new project to help track police shootings</t>
  </si>
  <si>
    <t>Live Coverage of the Hurricane Matthew; Donald Trump and Hillary Clinton Facing Off in Their Second Debate. Aired 2:30-3p ET</t>
  </si>
  <si>
    <t>Hurricane Matthew Heads for Florida; Trump Prepares for Second Presidential Debate; Trump's NH Town Hall; Clinton Scandals</t>
  </si>
  <si>
    <t>No, U.S. Immigration and Customs Enforcement Did Not Endorse Trump: Donald Trump boasted Monday night that Immigration and Customs Enforcement had endorsed him. They did not.</t>
  </si>
  <si>
    <t>Trump Jr. Ignites Furor With Skittles Tweet; U.S. Blaming Russia for Aid Convoy Attack; Terror Investigation. Aired 3-3:30p ET</t>
  </si>
  <si>
    <t>Tunnels, Drones, Jet Skis, and Planes: How the Cartels Beat a Border Wall: Criminal money and imagination win out over all obstacles. The cartels have already proven a physical wall won't stop them, and that U.S. border patrol is inept.</t>
  </si>
  <si>
    <t>Trump Outsmarts the Media; Remaking Trade; Clinton's Incredible Shrinking Campaign; Trump Promises to Reverse Obama's Executive Fiats and Replace ObamaCare; Border Patrol Officers Frustrated with Obama Administration</t>
  </si>
  <si>
    <t>The Time I Went on Border Patrol in a Virtual Reality World</t>
  </si>
  <si>
    <t>"Impenetrable" Border Wall Plan Poses Challenges; Implementing Trump Immigration Plan Challenging; Zika Found in Mosquitoes in Miami Beach; Which Candidate Made Best Pitch to on Veterans Issues, Immigration; Florida State of Emergency Ahead of Storm. Aired 2:30-3p ET</t>
  </si>
  <si>
    <t>Soon: Donald Trump Speaks In Phoenix; Pence: Mexican Meeting Wasn't A Negotiation;; Trump On Mexico Meeting: It Was A Substantive Conversation; Trump Makes Immigration Speech In Phoenix. Aired 9-10p ET</t>
  </si>
  <si>
    <t>Trump to Meet Mexican President in Mexico Before Delivering Immigration Speech; Pulse Nightclub 911 Calls Released To Media; Aerial Census of African Elephants Shows Severe Decline; Commercial Passenger Flights Resume Between U.S. and CUBA after Nearly 50 years; Tropical Weather Threatens Gulf Coast, East Coast. Aired 10:30-11a ET</t>
  </si>
  <si>
    <t>Donald Trump on Immigration, the Wall and the Southern Border; Donald Trump Holds Town Hall in Austin, Texas;</t>
  </si>
  <si>
    <t>Trump Dominates Democratic National Convention</t>
  </si>
  <si>
    <t>Reporter's Detention Fuels Debate Over Cellphone Searches; Privacy advocates say incident involving Wall Street Journal reporter highlights need for courts to reconsider rules on searching electronic devices</t>
  </si>
  <si>
    <t>Bank Reports Led to College Drug Dealers, Terror Suspects; To get banks to keep a close eye on suspicious activity, U.S. has wielded the stick--but is also starting to use carrots</t>
  </si>
  <si>
    <t>Headless body leads to arrest of Border Patrol agent</t>
  </si>
  <si>
    <t>Foreigners' tweets, posts get closer look: Customs, Border Patrol agents might inquire about online activity</t>
  </si>
  <si>
    <t>Get Through Airport Customs Faster With This Free App; Skip paper forms and kiosks with Mobile Passport--and get on the fastest border-control line at large U.S. airports. It's a model for how government and the tech industry can team up to join the mobile revolution, writes Geoffrey A. Fowler.</t>
  </si>
  <si>
    <t>ACLU Arizona seeks outside Border Patrol investigation</t>
  </si>
  <si>
    <t>U.S. Watch</t>
  </si>
  <si>
    <t>Law and order briefs</t>
  </si>
  <si>
    <t>Local obituaries of note: Obituaries of residents from the District, Maryland and Northern Virginia.</t>
  </si>
  <si>
    <t>Orlando nightclub shooter worked at one of the world's largest security firms: The company has worked with U.S. agents on border patrol and provided security to the Olympics</t>
  </si>
  <si>
    <t>Border Patrol finds 47 illegal immigrants in Texas house</t>
  </si>
  <si>
    <t>'You are a fugitive': ACLU alleges 'unchecked abuse' against Americans at U.S.-Mexico border: A complaint calls for an investigation into whether Customs and Border Protection officers use excessive force and coercion.</t>
  </si>
  <si>
    <t>U.S. Plans to Conduct New Immigration Raids; Impending operation will target Central American mothers and children who have evaded deportation orders</t>
  </si>
  <si>
    <t>Lengthy immigration stops violate law, ACLU contends</t>
  </si>
  <si>
    <t>BORDER WATCH; The squeeze: Drug tunnels tighten; A surge in U.S. discoveries has cartels turning to smaller, less sophisticated passages.</t>
  </si>
  <si>
    <t>This morning, police, as you noted, with federal agents, are reviewing a mountain of new video.</t>
  </si>
  <si>
    <t>G.O.P. Candidates Stumping in New York; Democrat Candidates Split Town After a Bruising Debate; North Korea's Latest Missile Test Failed; Obama Backing FFC on Cable Box; Congress Debates Bankruptcy Bill for Puerto Rico; Donald Trump Leading Opponents in New York and Pennsylvania Polls; Bernie Sanders Visits Vatican City</t>
  </si>
  <si>
    <t>Russian Warplanes Testing U.S. Patience; President Obama Met with National Security Council on ISIS Threat; Donald Trump in Pennsylvania; U.S. Supreme Court Challenging the Obama Contraception Mandate; Effect of Super Delegates on Democratic Presidential Race Examined; Recent Russian Provocations against U.S. Military Assessed; Congress Requesting Further Documents Related to Operation Fast and Furious</t>
  </si>
  <si>
    <t>Tucson's BP ranks high in use of force: Agency seeks input on policy, use of body, vehicle cameras</t>
  </si>
  <si>
    <t>Union Representing 16,000 Border Agents Endorses Trump</t>
  </si>
  <si>
    <t>Border Patrol arrests three previously deported aliens</t>
  </si>
  <si>
    <t>Border Patrol agents union endorses Trump</t>
  </si>
  <si>
    <t>Fighting Terrorism; Polls on Trump vs. Clinton; Discussing the Meaning of Easter</t>
  </si>
  <si>
    <t>Ben Carson Supports Donald Trump; Trump Saves America; Wilbur Ross Supports Trump; Mitt Romney's Actions Examined; Interview With 2016 GOP Presidential Front-Runner Donald Trump; Trump Versus the Establishment</t>
  </si>
  <si>
    <t>SCOTUS Declines Opportunity to Limit Random Border Patrol Stops: The Court's decision leaves motorists vulnerable to the whims of armed government agents who can stop them at will.</t>
  </si>
  <si>
    <t>Personal Attacks In The Republican Primaries; Senator Rubio Is Holding A Last Stand In His Home State Of Florida; O'Reilly Factor Interview Five Years Ago On Donald Trump Who Was Then Thinking About Running For President Against Obama; President Obama Says He Is Not Responsible For The Rise Of Trump; President Obama Held A Press Conference Earlier Today With Canadian Prime Minister Justin Trudeau; Democratic Debate Examined; Campaign Trail Craziness; Talking Politics on Construction Sites</t>
  </si>
  <si>
    <t>Trump Keeps Rolling; Sanders Scores Upset Win in Michigan; Marco's Last Stand; Sham Border Security; Mitt Romney on Jimmy Kimmel</t>
  </si>
  <si>
    <t>Hiring at customs agency is questioned</t>
  </si>
  <si>
    <t>Well, the U.S. Border Patrol was formed in the 1920s. Agents were expected to supply their own horses and weapons.</t>
  </si>
  <si>
    <t>Audit: Border Patrol base in dire shape</t>
  </si>
  <si>
    <t>Tale of Two Surveys; Neck and Neck; Privacy vs Security; Terror in Turkey; Militarizing the South China Sea; Pope Francis in Mexico; People Audition to Sing National Anthem for Major League Baseball Games; Ted Cruz Leads Other Republican Presidential Candidates in New National Poll; San Bernardino Shooters iPhone Still not Opened by FBI</t>
  </si>
  <si>
    <t>Trump Maintains New Hampshire Lead; Iowa Caucuses Under Fire; Speaker Ryan Shuts Down Chaffetz E-mail Investigation; Interview with Congressman Mark Meadows; Ransom Payments to Iran?; Vast Right-Wing Conspiracy</t>
  </si>
  <si>
    <t>2016 Presidential Race; Ground Game; Muslim Outreach; Martin Shkreli on Capitol Hill; Catch and Release; Nebraska Senator Criticizes Donald Trump; Hillary Clinton and Bernie Sanders Debate in New Hampshire; Effectiveness of Continuing U.S. Operations against ISIS Examined</t>
  </si>
  <si>
    <t>Rubio Promises to Double Number of Border Patrol Agents: Say he wants 20,000 new border patrol agents.</t>
  </si>
  <si>
    <t>Hungary's border patrol agents aren't 'hunters' (Posted 2016-10-17 21:16:48)</t>
  </si>
  <si>
    <t>Mass deportation isn't just impractical. It's very, very dangerous. (Posted 2016-09-23 23:12:11): It's not possible to force out millions of people in what Donald Trump called a "humane and efficient" manner.</t>
  </si>
  <si>
    <t>Reports of more possible raids prompt warnings from Latino advocates (Posted 2016-05-13 18:42:00): Immigrants' rights groups say Obama effort will persuade Latino voters to stay home.</t>
  </si>
  <si>
    <t>At one border park, separated immigrant families hug across a steel divide (Posted 2016-05-01 23:02:45): At Friendship Park, on the westernmost stretch of the U.S.-Mexico border, they get a few minutes of togetherness.</t>
  </si>
  <si>
    <t>Hannity's Hottest Political Interviews of 2015</t>
  </si>
  <si>
    <t>Border Patrol pleased with new tech efforts: Previous attempts failed, but the latest scored, officials say</t>
  </si>
  <si>
    <t>Establishment Attacks Trump; Interview With 2016 GOP Presidential Candidate Senator Rand Paul; A Few Thoughts on the Republican Establishment</t>
  </si>
  <si>
    <t>Highlights of Interview with 2016 GOP Presidential Candidates Reviewed</t>
  </si>
  <si>
    <t>Free Speech "Debate" At U.S. Colleges; Trump's Immigration Plan Faces Pushback; Trump's Son Defends Immigration Plan</t>
  </si>
  <si>
    <t>Customs and Border Protection Won&amp;apos;t Commit To Requiring All Border Patrol Agents To Wear Body Cameras</t>
  </si>
  <si>
    <t xml:space="preserve"> Huffington Post</t>
  </si>
  <si>
    <t>Border agency shares national dataon use of force, but no local numbers</t>
  </si>
  <si>
    <t>Instruments of abuse on the border: Analysis finds agents turned to Tasers with brutal results</t>
  </si>
  <si>
    <t>A safer alternative?; Tasers were supposed to help curb fatal shootings by Border Patrol. Instead, they've raised new questions about agents' use of force.</t>
  </si>
  <si>
    <t>BRIEF: Mexico officials call Naco border shooting "worrisome"</t>
  </si>
  <si>
    <t>Arizona: Man Gets 27 Years in Border Agent's Death</t>
  </si>
  <si>
    <t>Report finds Border Patrol checkpoint abuses: ACLU says agents threaten drivers, destroy property</t>
  </si>
  <si>
    <t>Border Patrol Complaints Highlight the Magical Legal Powers of Dogs: To stop you, agents need no special reason; to search your car, all they need is a dog.</t>
  </si>
  <si>
    <t>Border Patrol Accused of Profiling and Abuse: [National Desk]</t>
  </si>
  <si>
    <t>Jury Convicts 2 Mexicans for Murder of US Border Patrol Agent</t>
  </si>
  <si>
    <t>The Need for an Accountable Border Patrol: [Editorial]</t>
  </si>
  <si>
    <t>THE ACCOMPLICE</t>
  </si>
  <si>
    <t>Christopher Voss is a member of BORTAC.</t>
  </si>
  <si>
    <t>Now to an NBC News Exclusive, a conversation with the man many regard as a hero; the federal agent who took down one of the murderers who escape from a New York state prison last June.</t>
  </si>
  <si>
    <t>Two Journalists Killed in Virginia; Remembering the WBDJ-TV Victims. Aired 3-3:30p ET</t>
  </si>
  <si>
    <t>CBP officers seize almost $500,000 worth of drugs</t>
  </si>
  <si>
    <t>Exploding the Myth of Sanctuary Cities: Congress is all set to crack down on "sanctuary cities" where illegal immigrants are supposedly free to roam. These cities do not exist in reality.</t>
  </si>
  <si>
    <t>Two Close Calls Between Drones and Passenger Jets; Plane Debris Arrives at French Laboratory; Undocumented Immigrant Accused of Murder in Ohio; Almost Two Dozen Wildfires Rage across California; New Look at MH-370 Pilot; New Video of Cincinnati Police Officer Ray Tensing. Aired 11a-12p ET</t>
  </si>
  <si>
    <t>GOP Candidates Jockey For Position in Final Days Leading Up To Debate; GOP Candidates Strategy Ahead of Debate; Jon Stewart On White House Meetings "It's Not A Secret"; Attmepting to Defund Planned Parenthood</t>
  </si>
  <si>
    <t>CBP officer waives preliminary hearing in immigrant smuggling case</t>
  </si>
  <si>
    <t>What Happened to "And Justice for all"?; Interview with Gov. Chris Christie; Planned Parenthood Scandal; Campaign 2016; Illegal Immigrant Accused of Heinous Crimes in Ohio; Looking at Media Coverage of Various Stories</t>
  </si>
  <si>
    <t>Interview With 2016 GOP Presidential Candidate Donald Trump; Interview With 2016 GOP Presidential Candidate Sen. Ted Cruz; Planned Parenthood Under Fire; Planned Parenthood Criticized; Ann Coulter Discusses Immigration Issues; Interview with Governor Chris Christie</t>
  </si>
  <si>
    <t>Donald Trump Visits The Border And Calls For Tougher Enforcement</t>
  </si>
  <si>
    <t>Why Was the Border Patrol Union Going to Participate in Donald Trump's U.S.-Mexico Border Tour?: Should armed agents of the state be able to organize and use their power to influence politics?</t>
  </si>
  <si>
    <t>John Kasich Joins Crowded Republican Bid for President; FBI Director's Warning about ISIS: Hillary Clinton: Yes, Black Lives Matter; Trump Comments on Religion. Aired 1:30-2p ET</t>
  </si>
  <si>
    <t>Trump to Visit U.S.-Mexico Border Today; Interview with Mayor of Laredo, TX; Cosby's Lawyer Speaks Out About Accusations. Aired 9:30-10a ET</t>
  </si>
  <si>
    <t>Trump Threatens Third-Party Run; Trump Takes On Republican Rivals; Trump Takes Immigration Fight To Mexico Border; Sheriff Joe Arpaio On Border Issues; John Kerry Grilled On Capitol Hill; Major Debate In Two Weeks; Kerry to Sell Iran Nuclear Deal on the Hill; Race for the White House; Interview with Gov. John Kasic Aired 1-1:30p ET</t>
  </si>
  <si>
    <t>Trump Tours Border With Laredo, Texas Mayor; Secretary Kerry Grilled on Iran Before Senate; Two Side Deals in Iran Nuke Agreement</t>
  </si>
  <si>
    <t>Iran Hard Sell on Capitol Hill; Interview With GOP 2016 Presidential Candidate Senator Rand Paul; Obama Denies IRS Targeting</t>
  </si>
  <si>
    <t>Talking Points Memo: Trump: Border Patrol Agents That Canceled Tour Are 'Being Silenced'</t>
  </si>
  <si>
    <t>Talking Points Memo Blog</t>
  </si>
  <si>
    <t>CBP officers find meth, heroin in suitcases at El Paso border</t>
  </si>
  <si>
    <t>Border patrol agents dump Trump</t>
  </si>
  <si>
    <t>Africa's War On Smuggling, Terror; Greece Approves Second Set Of Bailout Reforms; White House Pushing Congress To Approve Iran Deal; Dylann Roof Accused Of Hate Crimes In Shootings; Jail Document: Bland Attempted Suicide Before; Officials: Servicemen Helped Save Lives In Rampage; New Poll Shows Billionaire's Vulnerability; "El Chapo's" Folk Hero Status In Mexico. Aired 3-4a ET</t>
  </si>
  <si>
    <t>Trump's Comments on Sandra Bland Arrest; Is Trump Really Worth $10 Billion?; Donald Trump Travels to the U.S. Border with Mexico Tomorrow; Interview with Judd Apatow. Aired 10-11p ET</t>
  </si>
  <si>
    <t>Retracing Chattanooga Killer's Rampage; Donald Trump On The Record With Anderson Cooper Tonight; Polls: Swing State Voters Dislike Trump; Sharknado Stars Tara Reid, Ian Ziering Interviewed. Aired 4:30- 5p ET</t>
  </si>
  <si>
    <t>Government report states CBP vulnerable to corruption, local unions argue results are misleading</t>
  </si>
  <si>
    <t>Interview with Gov. Chris Christie; Fallout from Donald Trump's Controversial Comments; Panel Talks 2016 Politics; Does SCOTUS Ruling Threaten Religious Freedom?; Iran Nuclear Deal in Talkse</t>
  </si>
  <si>
    <t>Life on the Lam for the Prison Escapees; The two New York prison inmates improvised in the weeks before they were captured</t>
  </si>
  <si>
    <t>U.S. Boosting Security Measures For Holiday Weekend; Trump Fires Back At GOP Critics; New York Escapee To Daughter: See You "On The Outside"; Shark Attacks on NC Beaches; Greece to Vote on Referendum Tomorrow; DOJ To Investigate Airline Collusion; The Declaration of Independence. Aired 12-1p ET</t>
  </si>
  <si>
    <t>Tunisia Deploying Nearly 1,400 Armed Security Agents to Hotels, Beaches; At least 4 Died in a Chinese Earthquake; Trump's Controversial Comments. Aired 2-3a ET</t>
  </si>
  <si>
    <t>ISIS Recruiting Success Stokes Fears; Law Enforcement on Alert Across U.S.; Pentagon Warns of a Perpetual War; Trump Controversy and the Latino Vote; Richard Matt Wrote to Daughter Before Escape; Aired 10-10:30a ET</t>
  </si>
  <si>
    <t>Terror Fears; Investigating New York Prison Escape; Plane Crash Investigation; Unemployment At Lowest Rate Since April 2008; Report: Pilot Mistakenly Turned Off Working Engine. Aired 4-4:30p ET</t>
  </si>
  <si>
    <t>Prison Escapee Was Killed After He Aimed Gun at Agent, Officials Say</t>
  </si>
  <si>
    <t>District attorney from Clinton County Andrew Wylie is saying that Sweat has been, indeed, been providing a lot of new details.</t>
  </si>
  <si>
    <t>Border agency prone to corruption, report says</t>
  </si>
  <si>
    <t>We are learning more about how two murderers escaped from a New York prison and eluded capture for three weeks.</t>
  </si>
  <si>
    <t>Interview With Senator Ted Cruz; Gay Marriage Decision and Religious Freedom; 4th of July Terror Threat</t>
  </si>
  <si>
    <t>Wildfires Char Central Washington State; David Sweat Talking To Authorities About Escape; Sweat Hospitalized, Condition Upgraded; Sweat Say Prison Guard Not Involved In Escape; Fugitives Planned To Kill, Then Flee To Mexico; FBI Launches Prison Heroin Probe; Allegedly Hateful, Totally Tax-exempt; Flag Takedown Gaining Steam; 4th of July Terror Threat Warning; All Banks Closed In Greece. Aired 9:00-10:00p ET.</t>
  </si>
  <si>
    <t>After 23 Days David Sweat Now in PoliceCustody; First Interview of David Sweat's Mother. Aired 7-8p ET</t>
  </si>
  <si>
    <t>As we reported earlier, the manhunt continues in upstate New York for one elusive murderer, David Sweat.</t>
  </si>
  <si>
    <t>The latest we just heard confirmed is that they are moving David Sweat.</t>
  </si>
  <si>
    <t>Manhunt For Escaped Killer David Sweat Focused On A 22-Square Mile Perimeter In Upstate New York; Authorities Hunting For Accomplices In Terrifying Attack At Tunisian Beach Resort; Inmate Autopsy: Three Gunshot Wounds To The Head; Nearly 500 Injured In Taiwan Water Park Explosion; U.S. Reacts To Supreme Court's Ruling. Aired 2-3p ET</t>
  </si>
  <si>
    <t>And the only people who are allowed to go through are police officers as they get ready this morning to once again look for the second escapee.</t>
  </si>
  <si>
    <t>Same-Sex Marriage Now Legal In All 50 States; Prison Break Manhunt Continues; Terror Attacks In Multiple Locales Around The Globe. Aired 7-8p ET</t>
  </si>
  <si>
    <t>Well, this began with a 911 call.</t>
  </si>
  <si>
    <t>Charleston Eulogy; Historic Ruling; Fugitive Killed. Aired 18- 19:00p ET</t>
  </si>
  <si>
    <t>One Escapee Killed, Another Being Pursued; Lyle Mitchell Investigated for Aiding with Escape; Supreme Court Rules Gay Marriage a Right; Border Patrol Tactical Unit Killed Escaped Convict Richard Matt. Aired 5-6p ET</t>
  </si>
  <si>
    <t>The 'candy bowl,' is dry. Find out what's happened to border patrol's overtime.: New rules regulate how border patrol agents can earn overtime.</t>
  </si>
  <si>
    <t>Cadyville, N.Y., a Focus as Manhunt for Escaped Killers Continues; Small town is 5 miles from prison where two prisoners broke out; dogs pick up scent in the woods</t>
  </si>
  <si>
    <t>Search for Inmates Intensifies After Sightings; NTSB Report Cites Train Engineer Didn't Use Phone While Working; Attackers Target Ancient Site in Egypt; U.S. Preps to Send Hundreds of Troops to Iraq; Texas Pool Party Officer Resigns; Attorneys to Mosby: Drop Charges or Step Aside; Aired 9-9:30a ET</t>
  </si>
  <si>
    <t>Prison Break a Mystery for Upstate New York Town; David Sweat and Richard Matt used power tools, shimmying down an underground pipe to break out of the maximum-security facility</t>
  </si>
  <si>
    <t>Today's Top Supply Chain and Logistics News From WSJ; Delivering up-to-the-minute news, analysis, interviews and explanatory journalism on logistics, supply-chain management, e-commerce and more</t>
  </si>
  <si>
    <t>U.S. Seeks Customs Preclearance at London Heathrow and Japan's Narita Airports; Department of Homeland Security wants to expand list of foreign airports by 10</t>
  </si>
  <si>
    <t>Angry Arizonans Confront Agents at Border Patrol Checkpoints: "Our children live in a world where they pass through a military-style checkpoint every morning and afternoon for school."</t>
  </si>
  <si>
    <t>Ex-LAPD Officer Henry Solis awaits extradition at the El Paso County Jail</t>
  </si>
  <si>
    <t>The Border Patrol's Unconstitutional Drug Dragnet: How immigration checkpoint stops lead to illegal detention and searches</t>
  </si>
  <si>
    <t>Tased Motorist to CBP Agent: 'What the Fuck Is Wrong With You?': Would-be CBP agent gets the full CBP treatment at an internal checkpoint.</t>
  </si>
  <si>
    <t>Colorado Traffic Stop; NYPD Officers Mourn Slain Comrade; Texas Terror. Aired 3-3:30p ET</t>
  </si>
  <si>
    <t>Tensions in Baltimore; Texas Terror Attack; Interview With Former U.S. Ambassador to the United Nations John Bolton; Failing to Count What Matters</t>
  </si>
  <si>
    <t>Texas Grapples With How to Continue Border Surge; Former Gov. Rick Perry, weighing 2016 run, highlights his deployment of National Guard to apprehend illegal immigrants crossing from Mexico; in Austin, officials face mounting costs</t>
  </si>
  <si>
    <t>U.S. Rep. Will Hurd talks border issues in visit to El Paso area</t>
  </si>
  <si>
    <t>Senator Bob Menendez Indicted; Iran Talks on Double Overtime; Controversy over Religious Freedom Restoration Act; California's Historic Drought; American Hustle in Nigeria?</t>
  </si>
  <si>
    <t>El Paso police Officer Arellano laid to rest</t>
  </si>
  <si>
    <t>THE FIVE for March 18, 2015</t>
  </si>
  <si>
    <t>Border Patrol tests body cameras in El Paso region</t>
  </si>
  <si>
    <t>Awaiting New House Vote On Bill To Fund DHS For 7 Days; Pelosi Calls For Democrats To back 7-Day Funding For DHS; Outspoken Putin Opponent Murdered In Moscow; Jordan's King Calls Battle Against ISIS World War</t>
  </si>
  <si>
    <t>Border Patrol reform comes slow; Despite a call for a crackdown on use of force, no agents have been disciplined.</t>
  </si>
  <si>
    <t>U.S. Border Agents Test On-Body Cameras; Agency responds to complaints of excessive force; agent group expresses balks at camera use</t>
  </si>
  <si>
    <t>Two Gunmen Storm Free Speech Event In Denmark, Killing One and Wounding Three; Ceasefire Set To Take Effect In Ukraine; Interview With Rep. Ed Royce of California; Obama Officially Requests Use Of Military Force Against ISIS</t>
  </si>
  <si>
    <t>ACLU sues for records on detained children</t>
  </si>
  <si>
    <t>Obama, Merkel Disagree on Arming Ukraine; Jeb Bush Leads GOP 2016 Field in NH Poll; Discordant, Contradictory, Nonsensical Obama Administration</t>
  </si>
  <si>
    <t>The airborne protectors you've never heard of: Office of Air and Marine,a branch of CBP, worksclosely with other agencies</t>
  </si>
  <si>
    <t>Stealing</t>
  </si>
  <si>
    <t>Stossel</t>
  </si>
  <si>
    <t>Law &amp; order briefs</t>
  </si>
  <si>
    <t>FBI Helping France with Terror Attack; How U.S. Is Responding to Attack in Paris; Massive Manhunt in Paris, France on High Alert; Support for Attacked Paris Magazine Grows; French Magazine No Stranger to Controversy</t>
  </si>
  <si>
    <t>Put limits on the border patrol</t>
  </si>
  <si>
    <t>At World Police and Fire Games, some top competitors have four legs (Posted 2015-07-02 14:46:26): While public focuses on running down threats or sniffing out drugs, police service dogs 'help us a lot.'</t>
  </si>
  <si>
    <t>Longtime aide to Sen. Thad Cochran charged with drug possession (Posted 2015-04-24 19:53:00): Fred Pagan is charged with possessing methamphetamine with intent to distribute.</t>
  </si>
  <si>
    <t>Palestinian driver rams into Jerusalem tram stop, injuring 5 (Posted 2015-03-06 09:27:30): Four female police officers were injured before motorist was shot and wounded by police.</t>
  </si>
  <si>
    <t>Why the U.S. Border Patrol is making a big push to hire women (Posted 2015-01-01 11:01:13)</t>
  </si>
  <si>
    <t>Border Patrol Apprehensions Show a Shift in Migration Patterns</t>
  </si>
  <si>
    <t>Congressional staffers protest police shootings</t>
  </si>
  <si>
    <t>Drug Smuggler Sues U.S. Over Dog Bite: A man transporting marijuana over the border with Mexico says a Border Patrol dog mauled him--and the U.S. needs to pay.</t>
  </si>
  <si>
    <t>U.S. Pushes to Recruit Women as Border Agents; Trend Follows Surge of Women and Children Entering the Country Illegally</t>
  </si>
  <si>
    <t>Holder's New Profiling Guidelines; Senate to Release Long-Awaited Torture Report; Military Morale at Low Point</t>
  </si>
  <si>
    <t>Do More Boots On The Border Equal Security?</t>
  </si>
  <si>
    <t>U.S. Officials Chase Counterfeit Goods Online; ICE, Customs Agents Police a Global Trade That Has Shifted From Ports to E-Commerce</t>
  </si>
  <si>
    <t>Border patrol needs clean up, not more funding</t>
  </si>
  <si>
    <t>President Obama Dividing the Nation; Immigration Executive Action</t>
  </si>
  <si>
    <t>U.S. Marshals Service Personnel Dressed as Mexican Marines Pursue Cartel Bosses; Members of U.S. Marshals Service Join Military Operations in Mexico Against Drug Gangs</t>
  </si>
  <si>
    <t>Suit cites agents' actions at Amado: Border Patrol hampers checkpoint monitors, 2 from Arivaca allege</t>
  </si>
  <si>
    <t>Executive Actions; Republican Reaction; Growing Concern on Cyber Threats; Auto Industry on Defense; 2016 Presidential Contenders: Mike Pence</t>
  </si>
  <si>
    <t>Obama's Immigration Fiat; U.S. Power Grid Vulnerable to Cyber-Attack by China</t>
  </si>
  <si>
    <t>Is the Dangerous, Scandal-Ridden Border Patrol Being Quietly Disarmed?</t>
  </si>
  <si>
    <t>Ajo checkpoint closed last week for lack of Border Patrol agents: Agency had to prioritize, but is 'not understaffed'</t>
  </si>
  <si>
    <t>How the GOP can Establish Authority; Pledging Immigration Action; Republicans Seize the Senate</t>
  </si>
  <si>
    <t>Drug seizures down as migrant flow rises</t>
  </si>
  <si>
    <t>Border Patrol Misconduct Becomes a National Problem: Criminals with badges and federal paychecks</t>
  </si>
  <si>
    <t>Border chief promises changes: The new CBP commissioner gets tough</t>
  </si>
  <si>
    <t>Pennsylvania Authorities Announce the Capture Of Eric Frein; Will Ferguson Police Chief Step Down?</t>
  </si>
  <si>
    <t>Policing America: Security Vs Liberty</t>
  </si>
  <si>
    <t>Dallas Nurse Ebola Free Will Meet President; U.S. Quarantine; Hatchet Attack; House Ebola Testimony; Interview with Rep. Carolyn Maloney</t>
  </si>
  <si>
    <t>The U.S. Department of Homeland Security began implementing urgent new steps today to prevent the spread of the Ebola virus into this country.</t>
  </si>
  <si>
    <t>Interview With U.S. Secretary of Homeland Security Jeh Johnson; Ebola Fears; Battle Against ISIS; Texas Deputy May Have Been Infected with Ebola; Women CEOs Stand By the NFL</t>
  </si>
  <si>
    <t>Dallas Ebola Patient Dies; Administration Says Saving Kobani From ISIS not a Priority; Karl Rove on GOP Midterm Prospects</t>
  </si>
  <si>
    <t>What New Airport Screening Measures Mean for U.S. Travelers; About 150 Passengers Each Day Will Undergo Temperature Checks and Health Surveys</t>
  </si>
  <si>
    <t>U.S. to Check Temperatures of West Africa Passengers at Five Airports; Government Screenings May Begin as Soon as This Weekend</t>
  </si>
  <si>
    <t>U.S. to Monitor Travelers for Ebola; Homeland Security Agents to Observe Travelers at Ports of Entry for Signs of Infection</t>
  </si>
  <si>
    <t>Ebola Fears; Leon Panetta Unloads on President Obama; Obama's Economic Denialism</t>
  </si>
  <si>
    <t>Letters to the editor</t>
  </si>
  <si>
    <t>In Washington today, President Obama announced that Attorney General Eric Holder is stepping down.</t>
  </si>
  <si>
    <t>3 Missing Afghan Soldiers Found at Canadian Border; Afghanistan National Army Officers Went Missing From Cape Cod Military Base</t>
  </si>
  <si>
    <t>U.S. News: Border Agents' Use of Force Probed</t>
  </si>
  <si>
    <t>Border Agency Is Authorized to Open Criminal Inquiries</t>
  </si>
  <si>
    <t>What Exactly Are We Going to Do about Illegal Immigration?</t>
  </si>
  <si>
    <t>Scotland Votes on Independence Today; Interview with Rep. Jackie Speier; Ukrainian President to Address Congress</t>
  </si>
  <si>
    <t>Careful What You Wish For: Here's What California Would Look Like Without Illegal Immigrants: Citizens of the Golden State love complaining about undocumented immigrants, but the state would collapse without them.</t>
  </si>
  <si>
    <t>Customs and Border Protection Given Authority to Review Misconduct; Department of Homeland Security, Which Oversees CBP, Is Allowing Agency to Conduct Internal Investigations</t>
  </si>
  <si>
    <t>Punishment appears rare in border deaths; An ongoing internal review finds no agents disciplined in 10 years over deadly force.</t>
  </si>
  <si>
    <t>It's a War; Interview With Jason Riley of The Wall Street Journal's Editorial Board; Apple's New Gadgets</t>
  </si>
  <si>
    <t>U.S. border agency 'vastly overpaid' to build homes for agents, audit says: Customs and Border Protection spent nearly eight times the average price of homes in the area to build each of the units in rural Arizona.</t>
  </si>
  <si>
    <t>Federal Dispatches</t>
  </si>
  <si>
    <t>9 Mexicans Can Return to Contest Deportations</t>
  </si>
  <si>
    <t>There was a funeral today in St. Louis for Michael Brown, the black teenager shot to death two weeks ago by a white police officer in Ferguson, Missouri.</t>
  </si>
  <si>
    <t>US officials visit border site where agent killed teen</t>
  </si>
  <si>
    <t>President Obama Reacts to Foley Beheading; Attorney General Eric Holder Goes to Ferguson</t>
  </si>
  <si>
    <t>Privacy rights could trump transparency as Congress debates Ferguson policing</t>
  </si>
  <si>
    <t>Ferguson Tensions Rise; Maliki Steps Down; U.S.-Israel Tensions; Broken Legal Immigration System</t>
  </si>
  <si>
    <t>Refugees Fleeing from ISIS; Dorian Johnson Describes Shooting of Michael Brown; Second Night of Protests over Teen's Death; Interview with NAACP Pres. Cornell William Brooks; Shock Jock Dresses as Bin Laden, Crosses Border</t>
  </si>
  <si>
    <t>Holding Border Patrol Accountable: Border patrol currently assigns a sizable number of agents to monitor interior checkpoints.</t>
  </si>
  <si>
    <t>Arizona: Another Charge in Border Agent’s Killing</t>
  </si>
  <si>
    <t>Patrolmen Without Borders: U.S. Border Patrol agents are routinely harassing American citizens who just want to drive home from work.</t>
  </si>
  <si>
    <t>John Stossel on Border Patrol Agents Without Borders</t>
  </si>
  <si>
    <t>President Obama Defends His Use of Executive Action in New Remarks; Defense Secretary Hagel: Threat of Russian Invasion of Ukraine Growing; New Details in Murder of Off-Duty Border Patrol Agent in Texas; Three Day Cease-Fire Between Israel and Hamas Still Holds on Day Two</t>
  </si>
  <si>
    <t>President Obama No Longer Interested in the Job; Interview With Former Netanyahu Chief of Staff George Birnbaum; Obama Should Seek Humility; Global Health Emergency; Border Agent Murdered; Border Crisis</t>
  </si>
  <si>
    <t>The Folks Send the President a Message; Border Patrol Agent Killed; Personal Story: The Dangers of Facebook; Miller Time; Watters World</t>
  </si>
  <si>
    <t>Murder in Rio Grande Valley: 'This is coming to a town near you'</t>
  </si>
  <si>
    <t>Obama Admits to U.S. Torture; Gaza Ceasefire Collapses; The Clinton Bin Laden Tape</t>
  </si>
  <si>
    <t>Border enforcement backfires</t>
  </si>
  <si>
    <t>Border Enforcement Is Not the Issue</t>
  </si>
  <si>
    <t>Border Enforcement Is Not the Issue; There are currently more Border Patrol agents chasing fewer illegal immigrants than at almost anytime in our history.</t>
  </si>
  <si>
    <t>Israel Increases Bombardment of Gaza; Interview With Sen. Marco Rubio; Obama Administration Betraying Israel</t>
  </si>
  <si>
    <t>House GOP Unveils Border Bill; Israel Escalates Bombing of Gaza; Obama and Europe Increase Sanctions on Russia</t>
  </si>
  <si>
    <t>Mother of Shot Mexican Teen Sues U.S. Border Patrol; ACLU Files Suit, Claims Border Agents Used Excessive Force</t>
  </si>
  <si>
    <t>Battle Over Gaza Ceasefire; Anti-Semitism on the Rise; The Plight of Iraqi Christians</t>
  </si>
  <si>
    <t>Border disorder</t>
  </si>
  <si>
    <t>Crime and Violence at the Border; First of MH-17 Victims' Bodies Returned to the Netherlands; Interview With Gov. Rick Perry; Interview With Sen. Ted Cruz; Is Obama Oblivious?</t>
  </si>
  <si>
    <t>Troop leader says Border Patrol agent pointed gun at Boy Scout's head; agency is investigating: In incident at Canadian-Alaskan border, "here's this agent, both hands on a loaded pistol, pointing at the young man's head."</t>
  </si>
  <si>
    <t>Afternoon links: Border Patrol agents detain, search, draw guns on Boy Scouts</t>
  </si>
  <si>
    <t>Border Patrol Agent Draws Gun on Boy Scout—Over a Photograph (Updated)</t>
  </si>
  <si>
    <t>Is the President Misusing his Power?; Too Many Leisure Activities?; Tough Tenure as Secretary of State</t>
  </si>
  <si>
    <t>Police Chief Lessons Gave Kerlikowske Insight Into Protesters</t>
  </si>
  <si>
    <t>Obama Lectures Israel; Interview With Former Israeli Ambassador to the U.S. Daniel Ayalon; Interview With Former U.S. Ambassador to Ukraine John Herbst; Jon Lonski Talks the Economy; Border Patrol Pawns</t>
  </si>
  <si>
    <t>Border Crisis Developments; Interview With Pat Buchanan</t>
  </si>
  <si>
    <t>Border Influx Continues; Interview With Former New York City Mayor Rudy Giuliani; Obama Worse Than Carter on Foreign Policy; Interview With Sen. Rand Paul</t>
  </si>
  <si>
    <t>DEA Report on Motivation of Illegal Immigrants; A Visit to the Rio Grande Valley With the Border Patrol; Hamas Rejects Ceasefire With Israel; In Praise of Cuellar and Sessions; Interview with Rep. Henry Cuellar; Interview with Steve Stockman; A Look at the Midterm Elections</t>
  </si>
  <si>
    <t>Illegal Border Crossings Decline; Egypt Proposes Israeli-Hamas Ceasefire; Holder Throws Down the Race Card Again</t>
  </si>
  <si>
    <t>A Border War in the Media; Glenn Beck Heading to the Border; Netanyahu on Iran's Claims About Nuclear Weapon</t>
  </si>
  <si>
    <t>Plane Makes Emergency Landing on Midway Island; New CNN Show Profiles Wanted Criminals; Crisis with Central American Children Crossing U.S. Southern Border Continues; Rocket Launches and Airstrikes between Hamas and Israel Continue; Technological Advances Increases Criminal Tracking Capacity of Law Enforcement</t>
  </si>
  <si>
    <t>Chaos on the Southern Border</t>
  </si>
  <si>
    <t>Texas Border Tour With Governor Rick Perry; Interview With Border Patrol Agent Hector Garza</t>
  </si>
  <si>
    <t>Interview With Texas Representative John Culberson; Interview With Israeli Ambassador to the United States Ron Dermer; The Hapless Obama Administration</t>
  </si>
  <si>
    <t>Middle East on the Brink; Ball Is in Congress's Court; Dozens Killed in Gaza; Politics &amp; Immigration; Israeli Airstrikes Target Hamas; Interview with Rep. Bob Goodlatte</t>
  </si>
  <si>
    <t>Tax Mistakes; Border Crisis Rages; Israeli Soldier Suspended for Beating American Teen; Tensions Escalating Between Palestine and Israel; All Eyes on King James</t>
  </si>
  <si>
    <t>More than 650 pounds of marijuana seized at El Paso port of entry</t>
  </si>
  <si>
    <t>Obama Speaks on Border Crisis in Texas</t>
  </si>
  <si>
    <t>President Obama Meets With Gov. Rick Perry in Texas</t>
  </si>
  <si>
    <t>How Mexico's Cartels Are Behind the Border Kid Crisis: Mexico's drug gangs have taken over the human-trafficking business along the border, and agents suspect they may have a hand in the unprecedented number of underage migrants stagnating in Texas's detention centers.</t>
  </si>
  <si>
    <t>Obama to Request $3.7 Billion to Solve Border Kid Crisis: President Obama will send House Speaker John Boehner a letter Tuesday asking for $3.7 billion in emergency funds to handle the ballooning border crisis.</t>
  </si>
  <si>
    <t>Border crisis 101: What's in Obama's $3.7 billion proposal?</t>
  </si>
  <si>
    <t xml:space="preserve"> Christian Science Monitor</t>
  </si>
  <si>
    <t>Obama's Border Crisis; Iraq Developments; The Not So Great Generation</t>
  </si>
  <si>
    <t>Obama under Fire on Immigration Crisis; Family of Woman Beaten by Officer Will Sue; Dow Reaches 17,000; Synthetic Drug Cash May Aid Terrorists; Hollywood Skin Guru Accused in Plot to Kill</t>
  </si>
  <si>
    <t>Now to that explosive situation in California where one hundred and forty undocumented immigrants were turned away from a processing center when protesters blocked their buses, a scene that could be repeated when the next wave of immigrants arrives as early as tomorrow</t>
  </si>
  <si>
    <t>President Obama to Implement Immigration Reforms; Bodies of Israeli Teens Found</t>
  </si>
  <si>
    <t>Mandi Marsh and Javier Arana</t>
  </si>
  <si>
    <t>CBP: Mexicanenforcementcopter fires on BP in Ariz.: Officials south of the borderdispute American contention</t>
  </si>
  <si>
    <t>THE NATION; On the Texas border, younger faces; About half of the immigrants being detained are women and children.</t>
  </si>
  <si>
    <t>Mother Speaks Out About Baby Injured by SWAT Team; ACLU Reports on Militarized Police, Aggressive SWAT Raids; Mexican Police Helicopter Fires Shots Near American Border Patrol Agents; Obama Administration Struggles with Child Immigrants as Congress Dawdles.</t>
  </si>
  <si>
    <t>CBP officers find $146,000 in cash at El Paso port of entry</t>
  </si>
  <si>
    <t>Supreme Court Limits Presidential Recess Appointment Power; Iran Sends Drones Over Iraq; Checks and Balances</t>
  </si>
  <si>
    <t>Finding a Solution to the Border Crisis; Mormons Boot Advocate for Female Priests; Interview with Michelle Wie; Interview with Martin Luther King III</t>
  </si>
  <si>
    <t>Team USA Stunned By Portugal In Final Seconds; Al Jazeera Journalists Found Guilty; Report: Federal Officials Cancel Flights To Fly Nearly 300 Immigrants To California; White House Focuses On Working Families</t>
  </si>
  <si>
    <t>Team USA to Play Portugal in World Cup; Crisis in Iraq; Australian Authorities Announcing New MH-370 Search Area; Border Patrol Agents Overwhelmed by Illegal Border Crossings</t>
  </si>
  <si>
    <t>Terrorist Group Threatens Baghdad; Iraqi Prime Minister Criticized for Excluding Sunnis from Government; President Discusses U.S. Policy in Iraq; Tens of Thousands of Unaccompanied Children Crossing Southern U.S. Border; U.S. Government Granting $250 Million to Central American Countries to Help Stop Immigration of Children</t>
  </si>
  <si>
    <t>President Obama on Iraq; Texas Taking Action; Redskins' Logo Trademark Revoked</t>
  </si>
  <si>
    <t>Customs and Border Patrol agents will give reporters access</t>
  </si>
  <si>
    <t>War on Terror Heats Up; How the Left Wants to Handle the Border Crisis; Arizona to Sue Federal Government on Border Chaos</t>
  </si>
  <si>
    <t>Benghazi Suspect Captured; Iraq Chaos; Karl Rove on Hillary Clinton</t>
  </si>
  <si>
    <t>U.S. and Iran Talk Iraq; Interview With Former House Majority Leader Tom DeLay; Obama Foreign Policy Mired in Failure</t>
  </si>
  <si>
    <t>Life at Gitmo; Border Patrol Overwhelmed; Leading From Behind; House of Scandals</t>
  </si>
  <si>
    <t>Interview With Former U.S. Ambassador to Iraq James Jeffrey; The Ascendancy of the Small College Professor?; Memories of the First Gulf War</t>
  </si>
  <si>
    <t>Mexican police arrested after crossing border in shooting incident</t>
  </si>
  <si>
    <t>In Weapons Case, Prosecutors Press 2 Brothers to Urge 3rd to Come to U.S. to Plead Guilty</t>
  </si>
  <si>
    <t>Impact</t>
  </si>
  <si>
    <t>Iraq on the Verge of Collapse; GOP Leadership Battle</t>
  </si>
  <si>
    <t>The 10-Point.; A personal, guided tour to the best scoops and stories every day in The Wall Street Journal, from Editor in Chief Gerard Baker.</t>
  </si>
  <si>
    <t>Is there a Tea Party Resurgence? Terrorists on the March; Interview with David Rohde; Miller Time</t>
  </si>
  <si>
    <t>Border Crisis; Al Qaeda Faction Takes Over Iraq's Second Largest City; Eric Holder, Obama's Enforcer</t>
  </si>
  <si>
    <t>El Paso officials were not notified about immigrant release</t>
  </si>
  <si>
    <t>US Customs and Border Protection in El Paso stops stolen RV, seizes marijuana</t>
  </si>
  <si>
    <t>Stolen RV recovered at Downtown El Paso port of entry</t>
  </si>
  <si>
    <t>The Soldier for Taliban Leaders Swap; Primary Night in Eight States</t>
  </si>
  <si>
    <t>SB 1070 settlement spurs policy reviewLaw enforcement agencies revisit policies after S. Tucson settlement,: Officials seek changes in procedure following ACLU/S. Tucson deal</t>
  </si>
  <si>
    <t>Border Patrol gets new use-of-force guidelines; Questions remain over the extent of the policy's enforcement.</t>
  </si>
  <si>
    <t>CBP releases study critical of Border Patrol shootings, makes policy changes</t>
  </si>
  <si>
    <t>Live Coverage of Barack Obama Speaking at West Point</t>
  </si>
  <si>
    <t>Few agents punished over abuse complaints: Border Patrol's critics scrutinize use of force</t>
  </si>
  <si>
    <t>Want info from opaque Border Patrol? Get a lawyer</t>
  </si>
  <si>
    <t>Obama Tours Arkansas Tornado Damage; Officials Meet to Decide Next Phase of Flight 370 Search; Nationwide Synthetic and Designer Drug Bust; Kidnapping Survivors Berry and DeJesus Receive Awards Last Night; NBA MVP Kevin Durant Calls His Mom the Real MVP</t>
  </si>
  <si>
    <t>Public sector must get the basics right</t>
  </si>
  <si>
    <t>The Daily Beast's Best Longreads, May 3, 2014: From the deadly violence of U.S. border patrol agents to Britney's lost album, the Daily Beast picks the best journalism from around the web this week.</t>
  </si>
  <si>
    <t>Most Arizona deportees caught at border: That accounts for 80%of immigrants, higherthan nationwide figure</t>
  </si>
  <si>
    <t>Is Obama Really the Deporter-in-Chief? Yes and No.: Republicans say Obama is soft on illegal immigration, while immigration advocates claim he's on track to deport more people than any other U.S. president. Is he? Well, yes and no.</t>
  </si>
  <si>
    <t>Border Patrol Arrests 200-Plus Immigrants in Texas; People Found at Makeshift Campsite Suspected of Entering U.S. Illegally</t>
  </si>
  <si>
    <t>Mexico confirms border incident; Two armed Mexican soldiers crossed into Arizona in January and faced off with Border Patrol agents.</t>
  </si>
  <si>
    <t>Fernando Garcia bridges the gap between residents and law enforcers in El Paso, Texas</t>
  </si>
  <si>
    <t>More must be doneto stop unneededkillings at border</t>
  </si>
  <si>
    <t>Freescale Semiconductor Employees on Missing Malaysian Flight; Malaysian Flight Pilot Recently Interviewed by CNN; Dead Michigan Woman Found due to Foreclosure; Hadiya Pendleton's Parent Start Foundation</t>
  </si>
  <si>
    <t>Border Patrol Instructed to Show Restraint: [National Desk]</t>
  </si>
  <si>
    <t>Border Patrol Chief Tells Agents to Curb Shooting; Memo Comes After Escalated Clashes Led to Killings of Numerous Suspects</t>
  </si>
  <si>
    <t>Federal, local tasks blur along border</t>
  </si>
  <si>
    <t>THE NATION; U.S. border agency under pressure to reform policies</t>
  </si>
  <si>
    <t>CBP officers find marijuana in rims, propane tank</t>
  </si>
  <si>
    <t>Border Patrol Use of Force Questioned in Report They Tried to Keep from Congress</t>
  </si>
  <si>
    <t>Mexican Government Condemns Fatal Border Patrol Shooting of Alleged Rock Thrower: Mexican allegedly struck the border agent in the head with a rock</t>
  </si>
  <si>
    <t>US Customs and Border Protection officers seize 1,890 pounds of marijuana</t>
  </si>
  <si>
    <t>Is it Legal?</t>
  </si>
  <si>
    <t>Unresolved Problems</t>
  </si>
  <si>
    <t>30-year term for 1 killerof Border Patrol agent: Sentence stems from '10 shooting of Brian Terry</t>
  </si>
  <si>
    <t>Man Gets 30 Years in 'Operation Fast and Furious' Murder Case: Killing of border patrol agent revealed the government gun-running scandal</t>
  </si>
  <si>
    <t>DHS chief calls Syrian war a threat to U.S.</t>
  </si>
  <si>
    <t>New leadership, products mark the start of 2014 at Otis Technology</t>
  </si>
  <si>
    <t>Interpretation of CBO Report on "Obama Care" Disputed; Interview With Rep. Randy Forbes; Advice to Republicans on Immigration Reform -- Just Don't</t>
  </si>
  <si>
    <t>Homeland Security suspends overtime program that's under fire for abuse</t>
  </si>
  <si>
    <t>Fast-tracking entry into the U.S.</t>
  </si>
  <si>
    <t>Drones increasingly used by law enforcement</t>
  </si>
  <si>
    <t>Justice Dept. announces new rules to curb racial profiling by federal law enforcement (Posted 2014-12-08 04:31:00): The policy does not cover police officers in state and local departments.</t>
  </si>
  <si>
    <t>Border agency's former watchdog says officials impeded his efforts (Posted 2014-08-17 16:28:35): James F. Tomsheck: Corruption, shooting cover-ups part of culture</t>
  </si>
  <si>
    <t>Cocaine found in caramelized sugar cane sweets at Dulles, U.S. Customs says (Posted 2014-08-09 01:37:13): U.S. Customs and Border Protection authorities said a woman carried the cocaine-filled candy in a package.</t>
  </si>
  <si>
    <t>Border Patrol agents under fire for excessive force (Posted 2014-07-07 02:11:15): Court says familly can sue agent who killed son</t>
  </si>
  <si>
    <t>Mexico is weak link to cross-border immigration enforcement (Posted 2014-08-04 02:51:48): Mexican officials say they're cracking down on illegal migrants from Central America. But Mexico's crowded freight trains show otherwise.</t>
  </si>
  <si>
    <t>Will stepped up enforcement stop the flow of Central American migrants? (Posted 2014-07-27 01:38:59): x</t>
  </si>
  <si>
    <t>Obama administration sends military advisers to assess Mexican border needs (Posted 2014-07-24 15:04:54)</t>
  </si>
  <si>
    <t>A new Border Patrol chief signals he is ready to end a culture of impunity (Posted 2014-07-26 00:22:19): A new Border Patrol chief signals he is ready to end a culture of impunity.</t>
  </si>
  <si>
    <t>Border Patrol agents under fire for excessive force (Posted 2014-07-07 10:42:30): Court says familly can sue agent who killed son</t>
  </si>
  <si>
    <t>Border Patrol has turned to video cameras to process a crush of immigrants (Posted 2014-06-30 00:30:09): Questions via video camera are the latest effort to deal with Central Americans crossing the border.</t>
  </si>
  <si>
    <t>Young migrants stuck in limbo on Mexican border (Posted 2014-06-24 02:08:04): Children now stuck alone in shelters, bases</t>
  </si>
  <si>
    <t>Border agents decry 'Diaper Changing, Burrito Wrapping' with influx of children (Posted 2014-06-21 00:01:27): Officers complain of "burrito wrapping" and other tasks in response to wave of children</t>
  </si>
  <si>
    <t>Wave of Central American migrants strains Border Patrol, reducing number of drug busts (Posted 2014-06-20 12:30:22): mexico</t>
  </si>
  <si>
    <t>Wave of Central American migrants strains Border Patrol, reducing number of drug busts (Posted 2014-06-20 03:38:30): mexico</t>
  </si>
  <si>
    <t>No immigration reform without secure borders or law enforcement (Posted 2014-06-15 23:20:53)</t>
  </si>
  <si>
    <t>Obama to protect 500,0 acres in New Mexico as national monument (Posted 2014-05-21 22:53:50): Area will become largest national monument of his presidency.</t>
  </si>
  <si>
    <t>Obama to make 500,0 acres in New Mexico off limits to developers (Posted 2014-05-20 12:48:07): Area will become largest national monument of his presidency.</t>
  </si>
  <si>
    <t>Obama to make 500,0 acres in New Mexico off limits to developers (Posted 2014-05-20 02:26:55): Area will become largest national monument of his presidency.</t>
  </si>
  <si>
    <t>Legislators, advocacy groups call for greater accountability in probe of border shootings (Posted 2014-03-04 11:19:34): Killings at border spark concern, call for greater transparency in probes</t>
  </si>
  <si>
    <t>Legislators, advocacy groups call for greater accountability in probe of border shootings (Posted 2014-03-04 00:46:59): Killings at border spark concern, call for greater transparency in probes</t>
  </si>
  <si>
    <t>Fatal shooting of Mexican man by U.S. border agent comes amid anger over similar events (Posted 2014-02-21 11:05:33): Shootings by border patrol are excessive, Mexican attorney general says</t>
  </si>
  <si>
    <t>Jeh Johnson, Homeland Security chief, cites threat as some travel to fight in Syrian civil war (Posted 2014-02-11 23:24:17)</t>
  </si>
  <si>
    <t>Mr. Boehner's weak immigration excuses (Posted 2014-02-08 23:09:38): Peddling the pretext that the Obama Admistration is weak on enforcement, the Speaker justifies paralysis.</t>
  </si>
  <si>
    <t>Jeh Johnson, Homeland Security chief, cites threat as some travel to fight in Syrian civil war (Posted 2014-02-08 04:23:31)</t>
  </si>
  <si>
    <t>Homeland Security blacked out recommendation on Border Patrol restraint (Posted 2014-01-30 01:08:46): Blacked-out report shows attempt to quell debate about agent-involved shootings, critics say.</t>
  </si>
  <si>
    <t>Making entry to the U.S. as quick as possible (Posted 2014-01-28 14:03:16)</t>
  </si>
  <si>
    <t>DHS suspends overtime program under fire for millions in improper payments annually (Posted 2014-01-29 03:31:35): DHS entrenched culture allowed employees</t>
  </si>
  <si>
    <t>Making entry to the U.S. as quick as possible (Posted 2014-01-27 23:09:51)</t>
  </si>
  <si>
    <t>Homeland Security blacked out recommendation on Border Patrol restraint (Posted 2014-01-29 03:37:10): Blacked-out report shows attempt to quell debate about agent-involved shootings, critics say.</t>
  </si>
  <si>
    <t>Homeland Security's IG nominee tells supportive panel he is ready for challenges (Posted 2014-01-09 04:21:26)</t>
  </si>
  <si>
    <t>The 2014 Air Travel Preview; What to Expect From the American-US Airways Merger, TSA PreCheck and More</t>
  </si>
  <si>
    <t>Stormy Weather Continues; Karzai Refuses to Sign Deal for U.S. Troops to Remain in Afghanistan; Interview With Novelist Brad Thor</t>
  </si>
  <si>
    <t>Interview with John Dodson</t>
  </si>
  <si>
    <t>Immigrants Held in Border Deep Freezers: Detained border-crossers may find themselves sent to the infamous hieleras, or 'freezers.'</t>
  </si>
  <si>
    <t>10,000 Feared Dead in Typhoon; Progress But No Deal On Iran; ShelterBox Provides Housing Relief; Blame The Locker Room; Drones; Detroit's Fall From Grace</t>
  </si>
  <si>
    <t>Cuccinelli Catching up to McAuliffe in Virginia?; White House Blames Insurance Industry for Policy Cancellations; Interview With Rep. Diane Black; Interview With Former Senator Scott Brown of Massachusetts</t>
  </si>
  <si>
    <t>Shutdown Deepens, Debt Crisis Nears; Effects of Government Shutdown to Military Families; Libya Concerns Prompt U.S. Military Moves; Stores Slash Price of iPhone 5c; Interview with former U.S. Congressman Steve LaTourette; ATF Blocks Agent's "Fast and Furious" Book</t>
  </si>
  <si>
    <t>Changes proposedby Customs don'tgo far enough: OUR VIEW: Transparency is necessaryto halt abuses and protect civil rights</t>
  </si>
  <si>
    <t>At DHS,a big ISO</t>
  </si>
  <si>
    <t>Open For Business; Blame Game; Shutdown Fallout; Stalemate; Strong Words On Iran</t>
  </si>
  <si>
    <t>More Than 800,000 Federal Workers Are Furloughed; Many National Agencies, Parks, Museums Closed; Essential Services Unaffected</t>
  </si>
  <si>
    <t>In Tiny Ajo, Arizona, Border Patrol Agents Are Living the Dream: To house border agents in Ajo, Arizona, the U.S. government built them some pretty sweet new houses. Now, the locals are mad and some are demanding answers. By Terry Greene Sterling</t>
  </si>
  <si>
    <t>Call for Better Tracking of Cases of Excessive Force at Borders</t>
  </si>
  <si>
    <t>U.S. and Russia Negotiate Syrian Deal over Chemical Weapons; Russian President Putin Publishes Op-Ed in "New York Times"; Conservative in Congress Demanding Defunding of Obamacare</t>
  </si>
  <si>
    <t>Interview With Former U.S. Ambassador to Egypt Frank Wisner; Interview With Homeland Security Committee Chairman Rep. Michael McCaul; Obama's Diversion Tactics</t>
  </si>
  <si>
    <t>Confusion Over Status of Egypt Aid; State Department Officials Put on Administrative Leave After Benghazi Reassigned; GOP Congressman Tour Texas-Mexico Border; Obama's Diversion Tactics</t>
  </si>
  <si>
    <t>Egyptian Aid Decision Still Unmade; GOP Reps Tour Border; GOP Infighting a Problem for Democrats</t>
  </si>
  <si>
    <t>Another "Obama Care" Provision Delayed; Attorney General Asks Federal Prosecutors for Lesser Charges for Low-Level Drug Offenders; Egypt Government Orders Violent Removal of Pro-Morsy Protesters; 2016 Speculation Makes Obama a Lame Duck</t>
  </si>
  <si>
    <t>EEOC Gone Wild?;</t>
  </si>
  <si>
    <t>Attorney General Asks Federal Prosecutors for More Lenient Drug Charging; Judge Deems New York City's "Stop and Frisk" to Be Illegal Profiling; Sudden Surge in Mexican Immigrants Asking for Asylum; Dumb Criminals or Smarter Law Enforcement?</t>
  </si>
  <si>
    <t>Amber Alert Suspect Killed</t>
  </si>
  <si>
    <t>Drugs worth $7M found west of city</t>
  </si>
  <si>
    <t>Wrong turn strands immigrants at Detroit bridge</t>
  </si>
  <si>
    <t>Interview with Jason Chaffetz, Aaron Schock</t>
  </si>
  <si>
    <t>Environmentalists worried about Border Patrol growth</t>
  </si>
  <si>
    <t>Members of Congress, Tear Down That Wall!</t>
  </si>
  <si>
    <t>Immigration Security Push Chafes Border Lawmakers; House Members Near Mexico Worry a Crackdown Will Alienate a Key Trading Partner</t>
  </si>
  <si>
    <t>CALIFORNIA; Crystal meth hauls up at border; The San Ysidro port of entry from Mexico last year accounted for 40% of seizures. Production of the drug has shifted south.</t>
  </si>
  <si>
    <t>U.S. Border Agency Allows Others to Use Its Drones</t>
  </si>
  <si>
    <t>LOU DOBBS TONIGHT for July 2, 2013</t>
  </si>
  <si>
    <t>‘Border Patrol Body Slam’</t>
  </si>
  <si>
    <t>Immigration Reform Bill Discussed; Snowden Situation Giving US Rivals Chance to Laugh at Obama; Review of Zimmerman Trial Opening Statements; Paula Deen's Firing Examined</t>
  </si>
  <si>
    <t>How to Deal with Moderate Republicans; Murder Trial Underway; On the Lam from the Feds; Fired from the Food Network; Paula Deen Booted by Food Network; What's Next for Immigration</t>
  </si>
  <si>
    <t>U.S. Struggles to Apprehend NSA Leaker; Border Surge Amendment Passes First Senate Test; Supreme Court Sends Affirmative Action Case Back to Lower Court; Disputed Immigration Reform Figures; Immigration Reform Concerns; Snowden on the Run; Stocks Down; Obama vs Putin</t>
  </si>
  <si>
    <t>Former Border Patrol Agents Are Sentenced</t>
  </si>
  <si>
    <t>CBS EVENING NEWS for June 22, 2013, CBS</t>
  </si>
  <si>
    <t>Immigration Reform in the Works; Wall Street Reacts to Fed Decreasing Stimulus; Remembering James Gandolfini; Jury Selection Whittled Down to 40 for Zimmerman; Conversion Therapy Ministry Shuts Its Doors, Issues Apology to Gay Community</t>
  </si>
  <si>
    <t>Border Rush During Immigration Debate; New Momentum For Immigration Reform; Instagram Now With Video!; NFL Star Tied To Murder Probe; New Jersey Bans Trash Talking In High School Sports</t>
  </si>
  <si>
    <t>For June 20, 2013, CBS</t>
  </si>
  <si>
    <t>"Gang of Eight" Immigration Bill Passes First Senate Test; State Department Memo Accuses Ambassador to Belgium Howard Gutman of Soliciting Sex From Prostitutes and Minors; Edward Snowden, Hero or Traitor?</t>
  </si>
  <si>
    <t>Shootings by Agents Increase Border Tensions</t>
  </si>
  <si>
    <t>Border Patrol still facing furlough, OT questions</t>
  </si>
  <si>
    <t>The Ingraham Angle</t>
  </si>
  <si>
    <t>Migrant deaths jolt Texas county</t>
  </si>
  <si>
    <t>A Political Rookie Versus A Veteran On The Campaign Trail</t>
  </si>
  <si>
    <t>The Now and Then Parts of Immigration Reform Bill</t>
  </si>
  <si>
    <t>How immigration bill would affect Arizona and Tucson Sector</t>
  </si>
  <si>
    <t>For April 16, 2013, CBS</t>
  </si>
  <si>
    <t>Tweaking immigration reform</t>
  </si>
  <si>
    <t>Recipe for compromise?</t>
  </si>
  <si>
    <t>President Obama Pushes for Infrastructure Spending; ICE Agents Frozen Out of Immigration Reform Negotiations; Interview With UBS Economist Maury Harris; Sequester Scare Fails</t>
  </si>
  <si>
    <t>More than $150K found in soft drink cans at El Paso port of entry</t>
  </si>
  <si>
    <t>Cyprus Reopens Banks; Supreme Court Hears Arguments on Defense of Marriage Act; Border Patrol Budget Cut by Sequester</t>
  </si>
  <si>
    <t>At Mexican Border, Four in Five Drug Busts Involve American Citizens: While the Border Patrol highlights Mexican drug mules, three in four of those arrested by the agency for drug-related offenses are U.S. citizens, reports the Center for Investigative Reporting.</t>
  </si>
  <si>
    <t>A familiar front line in border fight</t>
  </si>
  <si>
    <t>Union urges border agents to speak up on furlough</t>
  </si>
  <si>
    <t>Cardinals Inside The 16th Chapel; Reports On Hacking; NASA Releases Information On A Martian Rock; Police Say Ex-Con Killed Grandparents; Sullenberger Live Next; Algae Threatens Manatees; What Women Want</t>
  </si>
  <si>
    <t>For March 5, 2013, NBC [Segment 3]</t>
  </si>
  <si>
    <t>No Deal Reached to Avoid Sequester Cuts; State Dept Draft Report On Keystone Pipeline Impact</t>
  </si>
  <si>
    <t>No Budget Deal; Sinkhole Swallows Man; Horsemeat to Be Processed in US?; Keystone Pipeline Report Examined; Independent Lab Tests Alcohol Content in Budweiser; Sinkhole News Conference</t>
  </si>
  <si>
    <t>On Spending Cuts, the Focus Shifts to How, Not If</t>
  </si>
  <si>
    <t>Feds Are Suing Lance Armstrong; Oscar Pistorius Gets Bail; Spending Cuts To Take Effect In One Week; Bugs, Sexing, Uncovered At FBI; Canadian Police Caught Punching Suspect; Rapper Caught in Las Vegas Shooting, Fiery Crash</t>
  </si>
  <si>
    <t>NBC NIGHTLY NEWS for February 17, 2013, NBC</t>
  </si>
  <si>
    <t>Border agencies wrestle with corruption</t>
  </si>
  <si>
    <t>TIM STELLER: Border Patrol tries to control image</t>
  </si>
  <si>
    <t>Boy, 17, Found Chained in Basement; Alleged Killer is Ex Cop; The Legality of Drones; Rihanna Defends Chris Brown in Court; Days of Glory for "Sound City."</t>
  </si>
  <si>
    <t>Back of the Book</t>
  </si>
  <si>
    <t>Wounded Soldier Receives Replacement Limbs; President Proposes Immigration Reform Ideas; Boy Scouts to Drop National Ban on Gay Members</t>
  </si>
  <si>
    <t>Border Patrol bust in Southern New Mexico yields 6 tons in drugs</t>
  </si>
  <si>
    <t>Good grief: Voice of Charlie Brown arrested</t>
  </si>
  <si>
    <t>On immigration, a job unfinished</t>
  </si>
  <si>
    <t>Report on customs agency could be worse</t>
  </si>
  <si>
    <t>Huge Amounts Spent on Immigration, Study Finds</t>
  </si>
  <si>
    <t>Beyond secure borders</t>
  </si>
  <si>
    <t>In Drug Fight on Texas Border, Some Officers Play Both Sides</t>
  </si>
  <si>
    <t>Chinese Fly Cash West, by the Suitcase</t>
  </si>
  <si>
    <t>Border Patrol union advocates overtime changes that would cut officers' pay (Posted 2013-12-04 06:24:31): The Border Patrol union gets in front of changes to abused overtime system. Pay cut could result.</t>
  </si>
  <si>
    <t>Finding a new head of Homeland Security is proving to be more a real challenge (Posted 2013-10-02 03:35:59): DHS secretary can be a thankful job, and the White House has its work cut out.</t>
  </si>
  <si>
    <t>ATF lost track of 2.1 million cartons of cigarettes in sting operations, report finds (Posted 2013-09-26 14:38:45): Agency said to have lost track of 2.1 million cartons of cigarettes, paid informant millions without oversight.</t>
  </si>
  <si>
    <t>They said the sequester would be scary. Mostly, they were wrong. (Posted 2013-07-01 13:40:12): How Washington's predictions of budget-cutting calamity stack up against the actual results.</t>
  </si>
  <si>
    <t>They said the sequester would be scary. Mostly, they were wrong. (Posted 2013-07-01 02:53:21): How Washington's predictions of budget-cutting calamity stack up against the actual results.</t>
  </si>
  <si>
    <t>Customs and Border Protection avoids sequester furloughs (Posted 2013-06-20 02:20:56): A reprogramming plan helped the agency avoid unpaid leave and loss of unexpected-overtime pay.</t>
  </si>
  <si>
    <t>Two labor groups buck trend of union support of Obama on immigration (Posted 2013-06-12 13:23:55): Two labor groups oppose immigration legislation bill, while others are supportive or non-committal.</t>
  </si>
  <si>
    <t>Two labor groups buck trend of union support of Obama on immigration (Posted 2013-06-12 02:45:47): Two labor groups oppose immigration legislation bill, while others are supportive or non-committal.</t>
  </si>
  <si>
    <t>Experts: Cornyn amendment is no posion pill (Posted 2013-06-07 16:02:39)</t>
  </si>
  <si>
    <t>Tackling management challenges at the Department of Homeland Security (Posted 2013-06-09 03:47:36)</t>
  </si>
  <si>
    <t>Tackling management challenges at the Department of Homeland Security (Posted 2013-06-07 23:06:10)</t>
  </si>
  <si>
    <t>U.S. Customs seizes 20 raw Chinese Silkie chickens at Dulles airport (Posted 2013-05-02 23:19:49): Raw chickens found among passsenger's belongings</t>
  </si>
  <si>
    <t>Authorities seek answers in Boston Marathon bombing (Posted 2013-04-21 03:39:53): After the capture of Dzhokhar Tsarnaev, officials want to know about motive and accomplices.</t>
  </si>
  <si>
    <t>Border Patrol agents offer plan to avert furlughs while cuttings costs (Posted 2013-04-15 02:54:59): Border Patrol agents offer plan to avert furloughs while dropping overtime pay.</t>
  </si>
  <si>
    <t>Federal employees take sequestration fight to the people (Posted 2013-03-15 13:05:29): Federal union plans 100 rallies against the sequester, outside of federal offices next week.</t>
  </si>
  <si>
    <t>Napolitano, Holder warn of cuts to law enforcement, security (Posted 2013-02-26 19:59:07)</t>
  </si>
  <si>
    <t>Napolitano, Holder warn of cuts to law enforcement, security (Posted 2013-02-26 18:29:15)</t>
  </si>
  <si>
    <t>New urgency to cross along tougher U.S. border (Posted 2013-02-10 02:21:36): Talk of U.S. immigration reform</t>
  </si>
  <si>
    <t>Moving beyond illegal immigration enforcement policies (Posted 2013-01-07 14:57:53): The facts behind illegal immigration have changed.</t>
  </si>
  <si>
    <t>Heavy bag yielded drug arrest at Dulles (Posted 2012-12-29 05:39:36): Federal officers were suspicious of a bag carried by a woman arriving at the airport.</t>
  </si>
  <si>
    <t>Slain Border Patrol's Family Sues over "Fast and Furious": Agent killed in firefight, and guns sold through program found in the aftermath</t>
  </si>
  <si>
    <t>Washington: Border Guards Will Cease Acting as Interpreters</t>
  </si>
  <si>
    <t>The Kelly File</t>
  </si>
  <si>
    <t>Prison Term in Guns Case Tied to Agent’s Killing</t>
  </si>
  <si>
    <t>Border tactics draw scrutiny as killings rise: U.S. authorities reviewing officers' use of force along Mexico boundary</t>
  </si>
  <si>
    <t>California: 25 Arrested Off Coast in Suspected Smuggling Case</t>
  </si>
  <si>
    <t>Agents seize $52,000 in laundry detergent box at El Paso port of entry</t>
  </si>
  <si>
    <t>El Paso police arrest 3 men after cocaine find at home</t>
  </si>
  <si>
    <t>Bullets vs. rocks? Border Patrol under fire for use of deadly force.</t>
  </si>
  <si>
    <t>Nevada man allegedly tries to smuggle guns, ammunition at El Paso bridge</t>
  </si>
  <si>
    <t>Patty-coke smuggle gal busted at JFK</t>
  </si>
  <si>
    <t>Gut full of coke in arrest at JFK</t>
  </si>
  <si>
    <t>A False God Obama told us he's an honorable man. But he's just another phony politician</t>
  </si>
  <si>
    <t>Oh, fudge! That's a lot of nose candy</t>
  </si>
  <si>
    <t>BERNIN' PASSIONS Hits Hil and Bam on deports But Dem rivals unite to rip Trump's hate</t>
  </si>
  <si>
    <t>Wait of the world at JFK's slow Customs</t>
  </si>
  <si>
    <t>'Terror' breach at JFK 2nd jet skips Customs</t>
  </si>
  <si>
    <t>JFK Customs bungle For 2nd time, passengers from Mexico not checked</t>
  </si>
  <si>
    <t>Bust's icing on the coke Drug-laced cakes at JFK</t>
  </si>
  <si>
    <t>Do declare! Sex offer at JFK customs</t>
  </si>
  <si>
    <t>LOOT-CALL Feds: Gal offered JFK agent sex to let in goods</t>
  </si>
  <si>
    <t>Rum and coke - with lot less rum</t>
  </si>
  <si>
    <t>Jury: Woman no coke mule</t>
  </si>
  <si>
    <t>THIS TIME, NO ESCAPE Cops gun down 1 of the murderers on the loose Other fugitive is thought to be in the same area</t>
  </si>
  <si>
    <t>MIGHTY QUINN</t>
  </si>
  <si>
    <t>'Film' develops into coke bust</t>
  </si>
  <si>
    <t>Visa end-date puzzle</t>
  </si>
  <si>
    <t>IN HIS FOOTSTEPS</t>
  </si>
  <si>
    <t>3 Afghan soldiers are caught upstate</t>
  </si>
  <si>
    <t>RIVER OF FEAR Gov't push shows flow of kid immigs But many still brave trip</t>
  </si>
  <si>
    <t>Fake $$ a load of 'Barney'</t>
  </si>
  <si>
    <t>5 mins. after this pic, he was nabbed by Border Patrol Front-row seat to crossings</t>
  </si>
  <si>
    <t>Half-baked plan to bring cocaine to US Cookie monster</t>
  </si>
  <si>
    <t>JFK susp in custard-y for drugs</t>
  </si>
  <si>
    <t>'Coke head' JFK arrest</t>
  </si>
  <si>
    <t>'Border Wars' opens honest dialogue</t>
  </si>
  <si>
    <t>DOPE IN JAM Lady, 62, used sweets to hide coke at JFK:feds</t>
  </si>
  <si>
    <t>Citizenship - and security Immigration bill clears Senate hurdle</t>
  </si>
  <si>
    <t>All's wall in immig push</t>
  </si>
  <si>
    <t>Super-trucking the border</t>
  </si>
  <si>
    <t>Long harm of the law Border Patrol clams up over bonuses for busts</t>
  </si>
  <si>
    <t>Over the line Border cops in N.Y. get bust bounty</t>
  </si>
  <si>
    <t>Getting to bottom of drug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</si>
</sst>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2"/>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2" borderId="0" xfId="0" applyFill="1"/>
    <xf numFmtId="164" fontId="0" fillId="2" borderId="0" xfId="0" applyNumberFormat="1" applyFill="1" applyAlignment="1">
      <alignment horizontal="center"/>
    </xf>
    <xf numFmtId="0" fontId="0" fillId="2" borderId="0" xfId="0" applyFill="1" applyAlignment="1">
      <alignment horizontal="center"/>
    </xf>
    <xf numFmtId="0" fontId="0" fillId="2" borderId="0" xfId="0" applyFill="1" applyAlignment="1">
      <alignment horizontal="center" vertical="center" wrapText="1"/>
    </xf>
    <xf numFmtId="0" fontId="0" fillId="3" borderId="1" xfId="0" applyFill="1" applyBorder="1" applyAlignment="1">
      <alignment horizontal="center" vertical="center" wrapText="1"/>
    </xf>
    <xf numFmtId="0" fontId="0" fillId="0" borderId="0" xfId="0" applyAlignment="1">
      <alignment horizontal="center"/>
    </xf>
    <xf numFmtId="164" fontId="0" fillId="0" borderId="0" xfId="0" applyNumberFormat="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C22C3-4775-8E42-AF59-882573C19732}">
  <dimension ref="A1:E2481"/>
  <sheetViews>
    <sheetView tabSelected="1" workbookViewId="0">
      <selection activeCell="B34" sqref="B34"/>
    </sheetView>
  </sheetViews>
  <sheetFormatPr baseColWidth="10" defaultRowHeight="16" x14ac:dyDescent="0.2"/>
  <cols>
    <col min="1" max="1" width="18" style="3" customWidth="1"/>
    <col min="2" max="2" width="130.83203125" style="1" customWidth="1"/>
    <col min="3" max="3" width="35.6640625" style="1" customWidth="1"/>
    <col min="4" max="5" width="54.1640625" style="1" customWidth="1"/>
    <col min="6" max="16384" width="10.83203125" style="1"/>
  </cols>
  <sheetData>
    <row r="1" spans="1:5" s="4" customFormat="1" ht="17" x14ac:dyDescent="0.2">
      <c r="A1" s="5" t="s">
        <v>238</v>
      </c>
      <c r="B1" s="5" t="s">
        <v>0</v>
      </c>
      <c r="C1" s="5" t="s">
        <v>1</v>
      </c>
      <c r="D1" s="5" t="s">
        <v>237</v>
      </c>
      <c r="E1" s="5"/>
    </row>
    <row r="2" spans="1:5" x14ac:dyDescent="0.2">
      <c r="A2" s="6">
        <v>1</v>
      </c>
      <c r="B2" t="s">
        <v>239</v>
      </c>
      <c r="C2" s="7">
        <v>41247</v>
      </c>
      <c r="D2" s="6" t="s">
        <v>2</v>
      </c>
      <c r="E2" s="6" t="s">
        <v>234</v>
      </c>
    </row>
    <row r="3" spans="1:5" x14ac:dyDescent="0.2">
      <c r="A3" s="6">
        <v>2</v>
      </c>
      <c r="B3" t="s">
        <v>240</v>
      </c>
      <c r="C3" s="7">
        <v>41247</v>
      </c>
      <c r="D3" s="6" t="s">
        <v>3</v>
      </c>
      <c r="E3" s="6" t="s">
        <v>235</v>
      </c>
    </row>
    <row r="4" spans="1:5" x14ac:dyDescent="0.2">
      <c r="A4" s="6">
        <v>3</v>
      </c>
      <c r="B4" t="s">
        <v>241</v>
      </c>
      <c r="C4" s="7">
        <v>41255</v>
      </c>
      <c r="D4" s="6" t="s">
        <v>4</v>
      </c>
      <c r="E4" s="6" t="s">
        <v>234</v>
      </c>
    </row>
    <row r="5" spans="1:5" x14ac:dyDescent="0.2">
      <c r="A5" s="6">
        <v>4</v>
      </c>
      <c r="B5" t="s">
        <v>242</v>
      </c>
      <c r="C5" s="7">
        <v>41257</v>
      </c>
      <c r="D5" s="6" t="s">
        <v>3</v>
      </c>
      <c r="E5" s="6" t="s">
        <v>235</v>
      </c>
    </row>
    <row r="6" spans="1:5" x14ac:dyDescent="0.2">
      <c r="A6" s="6">
        <v>5</v>
      </c>
      <c r="B6" t="s">
        <v>243</v>
      </c>
      <c r="C6" s="7">
        <v>41272</v>
      </c>
      <c r="D6" s="6" t="s">
        <v>5</v>
      </c>
      <c r="E6" s="6" t="s">
        <v>235</v>
      </c>
    </row>
    <row r="7" spans="1:5" x14ac:dyDescent="0.2">
      <c r="A7" s="6">
        <v>6</v>
      </c>
      <c r="B7" t="s">
        <v>244</v>
      </c>
      <c r="C7" s="7">
        <v>41275</v>
      </c>
      <c r="D7" s="6" t="s">
        <v>5</v>
      </c>
      <c r="E7" s="6" t="s">
        <v>235</v>
      </c>
    </row>
    <row r="8" spans="1:5" x14ac:dyDescent="0.2">
      <c r="A8" s="6">
        <v>7</v>
      </c>
      <c r="B8" t="s">
        <v>245</v>
      </c>
      <c r="C8" s="7">
        <v>41275</v>
      </c>
      <c r="D8" s="6" t="s">
        <v>5</v>
      </c>
      <c r="E8" s="6" t="s">
        <v>235</v>
      </c>
    </row>
    <row r="9" spans="1:5" x14ac:dyDescent="0.2">
      <c r="A9" s="6">
        <v>8</v>
      </c>
      <c r="B9" t="s">
        <v>246</v>
      </c>
      <c r="C9" s="7">
        <v>41275</v>
      </c>
      <c r="D9" s="6" t="s">
        <v>5</v>
      </c>
      <c r="E9" s="6" t="s">
        <v>235</v>
      </c>
    </row>
    <row r="10" spans="1:5" x14ac:dyDescent="0.2">
      <c r="A10" s="6">
        <v>9</v>
      </c>
      <c r="B10" t="s">
        <v>247</v>
      </c>
      <c r="C10" s="7">
        <v>41275</v>
      </c>
      <c r="D10" s="6" t="s">
        <v>5</v>
      </c>
      <c r="E10" s="6" t="s">
        <v>235</v>
      </c>
    </row>
    <row r="11" spans="1:5" x14ac:dyDescent="0.2">
      <c r="A11" s="6">
        <v>10</v>
      </c>
      <c r="B11" t="s">
        <v>248</v>
      </c>
      <c r="C11" s="7">
        <v>41275</v>
      </c>
      <c r="D11" s="6" t="s">
        <v>5</v>
      </c>
      <c r="E11" s="6" t="s">
        <v>235</v>
      </c>
    </row>
    <row r="12" spans="1:5" x14ac:dyDescent="0.2">
      <c r="A12" s="6">
        <v>11</v>
      </c>
      <c r="B12" t="s">
        <v>249</v>
      </c>
      <c r="C12" s="7">
        <v>41275</v>
      </c>
      <c r="D12" s="6" t="s">
        <v>5</v>
      </c>
      <c r="E12" s="6" t="s">
        <v>235</v>
      </c>
    </row>
    <row r="13" spans="1:5" x14ac:dyDescent="0.2">
      <c r="A13" s="6">
        <v>12</v>
      </c>
      <c r="B13" t="s">
        <v>250</v>
      </c>
      <c r="C13" s="7">
        <v>41275</v>
      </c>
      <c r="D13" s="6" t="s">
        <v>5</v>
      </c>
      <c r="E13" s="6" t="s">
        <v>235</v>
      </c>
    </row>
    <row r="14" spans="1:5" x14ac:dyDescent="0.2">
      <c r="A14" s="6">
        <v>13</v>
      </c>
      <c r="B14" t="s">
        <v>251</v>
      </c>
      <c r="C14" s="7">
        <v>41275</v>
      </c>
      <c r="D14" s="6" t="s">
        <v>5</v>
      </c>
      <c r="E14" s="6" t="s">
        <v>235</v>
      </c>
    </row>
    <row r="15" spans="1:5" x14ac:dyDescent="0.2">
      <c r="A15" s="6">
        <v>14</v>
      </c>
      <c r="B15" t="s">
        <v>252</v>
      </c>
      <c r="C15" s="7">
        <v>41275</v>
      </c>
      <c r="D15" s="6" t="s">
        <v>5</v>
      </c>
      <c r="E15" s="6" t="s">
        <v>235</v>
      </c>
    </row>
    <row r="16" spans="1:5" x14ac:dyDescent="0.2">
      <c r="A16" s="6">
        <v>15</v>
      </c>
      <c r="B16" t="s">
        <v>253</v>
      </c>
      <c r="C16" s="7">
        <v>41275</v>
      </c>
      <c r="D16" s="6" t="s">
        <v>5</v>
      </c>
      <c r="E16" s="6" t="s">
        <v>235</v>
      </c>
    </row>
    <row r="17" spans="1:5" x14ac:dyDescent="0.2">
      <c r="A17" s="6">
        <v>16</v>
      </c>
      <c r="B17" t="s">
        <v>254</v>
      </c>
      <c r="C17" s="7">
        <v>41275</v>
      </c>
      <c r="D17" s="6" t="s">
        <v>5</v>
      </c>
      <c r="E17" s="6" t="s">
        <v>235</v>
      </c>
    </row>
    <row r="18" spans="1:5" x14ac:dyDescent="0.2">
      <c r="A18" s="6">
        <v>17</v>
      </c>
      <c r="B18" t="s">
        <v>255</v>
      </c>
      <c r="C18" s="7">
        <v>41285</v>
      </c>
      <c r="D18" s="6" t="s">
        <v>5</v>
      </c>
      <c r="E18" s="6" t="s">
        <v>235</v>
      </c>
    </row>
    <row r="19" spans="1:5" x14ac:dyDescent="0.2">
      <c r="A19" s="6">
        <v>18</v>
      </c>
      <c r="B19" t="s">
        <v>6</v>
      </c>
      <c r="C19" s="7">
        <v>41303</v>
      </c>
      <c r="D19" s="6" t="s">
        <v>7</v>
      </c>
      <c r="E19" s="6" t="s">
        <v>235</v>
      </c>
    </row>
    <row r="20" spans="1:5" x14ac:dyDescent="0.2">
      <c r="A20" s="6">
        <v>19</v>
      </c>
      <c r="B20" t="s">
        <v>256</v>
      </c>
      <c r="C20" s="7">
        <v>41303</v>
      </c>
      <c r="D20" s="6" t="s">
        <v>7</v>
      </c>
      <c r="E20" s="6" t="s">
        <v>235</v>
      </c>
    </row>
    <row r="21" spans="1:5" x14ac:dyDescent="0.2">
      <c r="A21" s="6">
        <v>20</v>
      </c>
      <c r="B21" t="s">
        <v>257</v>
      </c>
      <c r="C21" s="7">
        <v>41333</v>
      </c>
      <c r="D21" s="6" t="s">
        <v>2</v>
      </c>
      <c r="E21" s="6" t="s">
        <v>234</v>
      </c>
    </row>
    <row r="22" spans="1:5" x14ac:dyDescent="0.2">
      <c r="A22" s="6">
        <v>21</v>
      </c>
      <c r="B22" t="s">
        <v>258</v>
      </c>
      <c r="C22" s="7">
        <v>41355</v>
      </c>
      <c r="D22" s="6" t="s">
        <v>8</v>
      </c>
      <c r="E22" s="6" t="s">
        <v>235</v>
      </c>
    </row>
    <row r="23" spans="1:5" x14ac:dyDescent="0.2">
      <c r="A23" s="6">
        <v>22</v>
      </c>
      <c r="B23" t="s">
        <v>259</v>
      </c>
      <c r="C23" s="7">
        <v>41367</v>
      </c>
      <c r="D23" s="6" t="s">
        <v>9</v>
      </c>
      <c r="E23" s="6" t="s">
        <v>236</v>
      </c>
    </row>
    <row r="24" spans="1:5" x14ac:dyDescent="0.2">
      <c r="A24" s="6">
        <v>23</v>
      </c>
      <c r="B24" t="s">
        <v>260</v>
      </c>
      <c r="C24" s="7">
        <v>41368</v>
      </c>
      <c r="D24" s="6" t="s">
        <v>7</v>
      </c>
      <c r="E24" s="6" t="s">
        <v>235</v>
      </c>
    </row>
    <row r="25" spans="1:5" x14ac:dyDescent="0.2">
      <c r="A25" s="6">
        <v>24</v>
      </c>
      <c r="B25" t="s">
        <v>261</v>
      </c>
      <c r="C25" s="7">
        <v>41368</v>
      </c>
      <c r="D25" s="6" t="s">
        <v>7</v>
      </c>
      <c r="E25" s="6" t="s">
        <v>235</v>
      </c>
    </row>
    <row r="26" spans="1:5" x14ac:dyDescent="0.2">
      <c r="A26" s="6">
        <v>25</v>
      </c>
      <c r="B26" t="s">
        <v>262</v>
      </c>
      <c r="C26" s="7">
        <v>41375</v>
      </c>
      <c r="D26" s="6" t="s">
        <v>10</v>
      </c>
      <c r="E26" s="6" t="s">
        <v>234</v>
      </c>
    </row>
    <row r="27" spans="1:5" x14ac:dyDescent="0.2">
      <c r="A27" s="6">
        <v>26</v>
      </c>
      <c r="B27" t="s">
        <v>263</v>
      </c>
      <c r="C27" s="7">
        <v>41375</v>
      </c>
      <c r="D27" s="6" t="s">
        <v>10</v>
      </c>
      <c r="E27" s="6" t="s">
        <v>234</v>
      </c>
    </row>
    <row r="28" spans="1:5" x14ac:dyDescent="0.2">
      <c r="A28" s="6">
        <v>27</v>
      </c>
      <c r="B28" t="s">
        <v>11</v>
      </c>
      <c r="C28" s="7">
        <v>41394</v>
      </c>
      <c r="D28" s="6" t="s">
        <v>10</v>
      </c>
      <c r="E28" s="6" t="s">
        <v>234</v>
      </c>
    </row>
    <row r="29" spans="1:5" x14ac:dyDescent="0.2">
      <c r="A29" s="6">
        <v>28</v>
      </c>
      <c r="B29" t="s">
        <v>12</v>
      </c>
      <c r="C29" s="7">
        <v>41396</v>
      </c>
      <c r="D29" s="6" t="s">
        <v>13</v>
      </c>
      <c r="E29" s="6" t="s">
        <v>235</v>
      </c>
    </row>
    <row r="30" spans="1:5" x14ac:dyDescent="0.2">
      <c r="A30" s="6">
        <v>29</v>
      </c>
      <c r="B30" t="s">
        <v>264</v>
      </c>
      <c r="C30" s="7">
        <v>41445</v>
      </c>
      <c r="D30" s="6" t="s">
        <v>5</v>
      </c>
      <c r="E30" s="6" t="s">
        <v>235</v>
      </c>
    </row>
    <row r="31" spans="1:5" x14ac:dyDescent="0.2">
      <c r="A31" s="6">
        <v>30</v>
      </c>
      <c r="B31" t="s">
        <v>265</v>
      </c>
      <c r="C31" s="7">
        <v>41457</v>
      </c>
      <c r="D31" s="6" t="s">
        <v>3</v>
      </c>
      <c r="E31" s="6" t="s">
        <v>235</v>
      </c>
    </row>
    <row r="32" spans="1:5" x14ac:dyDescent="0.2">
      <c r="A32" s="6">
        <v>31</v>
      </c>
      <c r="B32" t="s">
        <v>266</v>
      </c>
      <c r="C32" s="7">
        <v>41467</v>
      </c>
      <c r="D32" s="6" t="s">
        <v>9</v>
      </c>
      <c r="E32" s="6" t="s">
        <v>236</v>
      </c>
    </row>
    <row r="33" spans="1:5" x14ac:dyDescent="0.2">
      <c r="A33" s="6">
        <v>32</v>
      </c>
      <c r="B33" t="s">
        <v>267</v>
      </c>
      <c r="C33" s="7">
        <v>41496</v>
      </c>
      <c r="D33" s="6" t="s">
        <v>13</v>
      </c>
      <c r="E33" s="6" t="s">
        <v>235</v>
      </c>
    </row>
    <row r="34" spans="1:5" x14ac:dyDescent="0.2">
      <c r="A34" s="6">
        <v>33</v>
      </c>
      <c r="B34" t="s">
        <v>268</v>
      </c>
      <c r="C34" s="7">
        <v>41502</v>
      </c>
      <c r="D34" s="6" t="s">
        <v>13</v>
      </c>
      <c r="E34" s="6" t="s">
        <v>235</v>
      </c>
    </row>
    <row r="35" spans="1:5" x14ac:dyDescent="0.2">
      <c r="A35" s="6">
        <v>34</v>
      </c>
      <c r="B35" t="s">
        <v>269</v>
      </c>
      <c r="C35" s="7">
        <v>41516</v>
      </c>
      <c r="D35" s="6" t="s">
        <v>14</v>
      </c>
      <c r="E35" s="6" t="s">
        <v>234</v>
      </c>
    </row>
    <row r="36" spans="1:5" x14ac:dyDescent="0.2">
      <c r="A36" s="6">
        <v>35</v>
      </c>
      <c r="B36" t="s">
        <v>270</v>
      </c>
      <c r="C36" s="7">
        <v>41575</v>
      </c>
      <c r="D36" s="6" t="s">
        <v>2</v>
      </c>
      <c r="E36" s="6" t="s">
        <v>234</v>
      </c>
    </row>
    <row r="37" spans="1:5" x14ac:dyDescent="0.2">
      <c r="A37" s="6">
        <v>36</v>
      </c>
      <c r="B37" t="s">
        <v>271</v>
      </c>
      <c r="C37" s="7">
        <v>41612</v>
      </c>
      <c r="D37" s="6" t="s">
        <v>5</v>
      </c>
      <c r="E37" s="6" t="s">
        <v>235</v>
      </c>
    </row>
    <row r="38" spans="1:5" x14ac:dyDescent="0.2">
      <c r="A38" s="6">
        <v>37</v>
      </c>
      <c r="B38" t="s">
        <v>272</v>
      </c>
      <c r="C38" s="7">
        <v>41640</v>
      </c>
      <c r="D38" s="6" t="s">
        <v>5</v>
      </c>
      <c r="E38" s="6" t="s">
        <v>235</v>
      </c>
    </row>
    <row r="39" spans="1:5" x14ac:dyDescent="0.2">
      <c r="A39" s="6">
        <v>38</v>
      </c>
      <c r="B39" t="s">
        <v>273</v>
      </c>
      <c r="C39" s="7">
        <v>41640</v>
      </c>
      <c r="D39" s="6" t="s">
        <v>5</v>
      </c>
      <c r="E39" s="6" t="s">
        <v>235</v>
      </c>
    </row>
    <row r="40" spans="1:5" x14ac:dyDescent="0.2">
      <c r="A40" s="6">
        <v>39</v>
      </c>
      <c r="B40" t="s">
        <v>274</v>
      </c>
      <c r="C40" s="7">
        <v>41640</v>
      </c>
      <c r="D40" s="6" t="s">
        <v>5</v>
      </c>
      <c r="E40" s="6" t="s">
        <v>235</v>
      </c>
    </row>
    <row r="41" spans="1:5" x14ac:dyDescent="0.2">
      <c r="A41" s="6">
        <v>40</v>
      </c>
      <c r="B41" t="s">
        <v>275</v>
      </c>
      <c r="C41" s="7">
        <v>41640</v>
      </c>
      <c r="D41" s="6" t="s">
        <v>5</v>
      </c>
      <c r="E41" s="6" t="s">
        <v>235</v>
      </c>
    </row>
    <row r="42" spans="1:5" x14ac:dyDescent="0.2">
      <c r="A42" s="6">
        <v>41</v>
      </c>
      <c r="B42" t="s">
        <v>276</v>
      </c>
      <c r="C42" s="7">
        <v>41640</v>
      </c>
      <c r="D42" s="6" t="s">
        <v>5</v>
      </c>
      <c r="E42" s="6" t="s">
        <v>235</v>
      </c>
    </row>
    <row r="43" spans="1:5" x14ac:dyDescent="0.2">
      <c r="A43" s="6">
        <v>42</v>
      </c>
      <c r="B43" t="s">
        <v>277</v>
      </c>
      <c r="C43" s="7">
        <v>41640</v>
      </c>
      <c r="D43" s="6" t="s">
        <v>5</v>
      </c>
      <c r="E43" s="6" t="s">
        <v>235</v>
      </c>
    </row>
    <row r="44" spans="1:5" x14ac:dyDescent="0.2">
      <c r="A44" s="6">
        <v>43</v>
      </c>
      <c r="B44" t="s">
        <v>278</v>
      </c>
      <c r="C44" s="7">
        <v>41640</v>
      </c>
      <c r="D44" s="6" t="s">
        <v>5</v>
      </c>
      <c r="E44" s="6" t="s">
        <v>235</v>
      </c>
    </row>
    <row r="45" spans="1:5" x14ac:dyDescent="0.2">
      <c r="A45" s="6">
        <v>44</v>
      </c>
      <c r="B45" t="s">
        <v>279</v>
      </c>
      <c r="C45" s="7">
        <v>41640</v>
      </c>
      <c r="D45" s="6" t="s">
        <v>5</v>
      </c>
      <c r="E45" s="6" t="s">
        <v>235</v>
      </c>
    </row>
    <row r="46" spans="1:5" x14ac:dyDescent="0.2">
      <c r="A46" s="6">
        <v>45</v>
      </c>
      <c r="B46" t="s">
        <v>280</v>
      </c>
      <c r="C46" s="7">
        <v>41654</v>
      </c>
      <c r="D46" s="6" t="s">
        <v>5</v>
      </c>
      <c r="E46" s="6" t="s">
        <v>235</v>
      </c>
    </row>
    <row r="47" spans="1:5" x14ac:dyDescent="0.2">
      <c r="A47" s="6">
        <v>46</v>
      </c>
      <c r="B47" t="s">
        <v>281</v>
      </c>
      <c r="C47" s="7">
        <v>41654</v>
      </c>
      <c r="D47" s="6" t="s">
        <v>5</v>
      </c>
      <c r="E47" s="6" t="s">
        <v>235</v>
      </c>
    </row>
    <row r="48" spans="1:5" x14ac:dyDescent="0.2">
      <c r="A48" s="6">
        <v>47</v>
      </c>
      <c r="B48" t="s">
        <v>282</v>
      </c>
      <c r="C48" s="7">
        <v>41656</v>
      </c>
      <c r="D48" s="6" t="s">
        <v>13</v>
      </c>
      <c r="E48" s="6" t="s">
        <v>235</v>
      </c>
    </row>
    <row r="49" spans="1:5" x14ac:dyDescent="0.2">
      <c r="A49" s="6">
        <v>48</v>
      </c>
      <c r="B49" t="s">
        <v>283</v>
      </c>
      <c r="C49" s="7">
        <v>41671</v>
      </c>
      <c r="D49" s="6" t="s">
        <v>13</v>
      </c>
      <c r="E49" s="6" t="s">
        <v>235</v>
      </c>
    </row>
    <row r="50" spans="1:5" x14ac:dyDescent="0.2">
      <c r="A50" s="6">
        <v>49</v>
      </c>
      <c r="B50" t="s">
        <v>284</v>
      </c>
      <c r="C50" s="7">
        <v>41680</v>
      </c>
      <c r="D50" s="6" t="s">
        <v>15</v>
      </c>
      <c r="E50" s="6" t="s">
        <v>234</v>
      </c>
    </row>
    <row r="51" spans="1:5" x14ac:dyDescent="0.2">
      <c r="A51" s="6">
        <v>50</v>
      </c>
      <c r="B51" t="s">
        <v>285</v>
      </c>
      <c r="C51" s="7">
        <v>41688</v>
      </c>
      <c r="D51" s="6" t="s">
        <v>2</v>
      </c>
      <c r="E51" s="6" t="s">
        <v>234</v>
      </c>
    </row>
    <row r="52" spans="1:5" x14ac:dyDescent="0.2">
      <c r="A52" s="6">
        <v>51</v>
      </c>
      <c r="B52" t="s">
        <v>286</v>
      </c>
      <c r="C52" s="7">
        <v>41697</v>
      </c>
      <c r="D52" s="6" t="s">
        <v>4</v>
      </c>
      <c r="E52" s="6" t="s">
        <v>234</v>
      </c>
    </row>
    <row r="53" spans="1:5" x14ac:dyDescent="0.2">
      <c r="A53" s="6">
        <v>52</v>
      </c>
      <c r="B53" t="s">
        <v>287</v>
      </c>
      <c r="C53" s="7">
        <v>41702</v>
      </c>
      <c r="D53" s="6" t="s">
        <v>5</v>
      </c>
      <c r="E53" s="6" t="s">
        <v>235</v>
      </c>
    </row>
    <row r="54" spans="1:5" x14ac:dyDescent="0.2">
      <c r="A54" s="6">
        <v>53</v>
      </c>
      <c r="B54" t="s">
        <v>288</v>
      </c>
      <c r="C54" s="7">
        <v>41704</v>
      </c>
      <c r="D54" s="6" t="s">
        <v>16</v>
      </c>
      <c r="E54" s="6" t="s">
        <v>234</v>
      </c>
    </row>
    <row r="55" spans="1:5" x14ac:dyDescent="0.2">
      <c r="A55" s="6">
        <v>54</v>
      </c>
      <c r="B55" t="s">
        <v>289</v>
      </c>
      <c r="C55" s="7">
        <v>41706</v>
      </c>
      <c r="D55" s="6" t="s">
        <v>4</v>
      </c>
      <c r="E55" s="6" t="s">
        <v>234</v>
      </c>
    </row>
    <row r="56" spans="1:5" x14ac:dyDescent="0.2">
      <c r="A56" s="3">
        <v>55</v>
      </c>
      <c r="B56" s="1" t="s">
        <v>290</v>
      </c>
      <c r="C56" s="2">
        <v>41706</v>
      </c>
      <c r="D56" s="3" t="s">
        <v>3</v>
      </c>
      <c r="E56" s="3" t="s">
        <v>235</v>
      </c>
    </row>
    <row r="57" spans="1:5" x14ac:dyDescent="0.2">
      <c r="A57" s="6">
        <v>56</v>
      </c>
      <c r="B57" t="s">
        <v>291</v>
      </c>
      <c r="C57" s="7">
        <v>41719</v>
      </c>
      <c r="D57" s="6" t="s">
        <v>10</v>
      </c>
      <c r="E57" s="6" t="s">
        <v>234</v>
      </c>
    </row>
    <row r="58" spans="1:5" x14ac:dyDescent="0.2">
      <c r="A58" s="6">
        <v>57</v>
      </c>
      <c r="B58" t="s">
        <v>292</v>
      </c>
      <c r="C58" s="7">
        <v>41720</v>
      </c>
      <c r="D58" s="6" t="s">
        <v>3</v>
      </c>
      <c r="E58" s="6" t="s">
        <v>235</v>
      </c>
    </row>
    <row r="59" spans="1:5" x14ac:dyDescent="0.2">
      <c r="A59" s="6">
        <v>58</v>
      </c>
      <c r="B59" t="s">
        <v>293</v>
      </c>
      <c r="C59" s="7">
        <v>41725</v>
      </c>
      <c r="D59" s="6" t="s">
        <v>2</v>
      </c>
      <c r="E59" s="6" t="s">
        <v>234</v>
      </c>
    </row>
    <row r="60" spans="1:5" x14ac:dyDescent="0.2">
      <c r="A60" s="6">
        <v>59</v>
      </c>
      <c r="B60" t="s">
        <v>294</v>
      </c>
      <c r="C60" s="7">
        <v>41731</v>
      </c>
      <c r="D60" s="6" t="s">
        <v>8</v>
      </c>
      <c r="E60" s="6" t="s">
        <v>235</v>
      </c>
    </row>
    <row r="61" spans="1:5" x14ac:dyDescent="0.2">
      <c r="A61" s="6">
        <v>60</v>
      </c>
      <c r="B61" t="s">
        <v>295</v>
      </c>
      <c r="C61" s="7">
        <v>41739</v>
      </c>
      <c r="D61" s="6" t="s">
        <v>7</v>
      </c>
      <c r="E61" s="6" t="s">
        <v>235</v>
      </c>
    </row>
    <row r="62" spans="1:5" x14ac:dyDescent="0.2">
      <c r="A62" s="6">
        <v>61</v>
      </c>
      <c r="B62" t="s">
        <v>296</v>
      </c>
      <c r="C62" s="7">
        <v>41739</v>
      </c>
      <c r="D62" s="6" t="s">
        <v>7</v>
      </c>
      <c r="E62" s="6" t="s">
        <v>235</v>
      </c>
    </row>
    <row r="63" spans="1:5" x14ac:dyDescent="0.2">
      <c r="A63" s="6">
        <v>62</v>
      </c>
      <c r="B63" t="s">
        <v>297</v>
      </c>
      <c r="C63" s="7">
        <v>41752</v>
      </c>
      <c r="D63" s="6" t="s">
        <v>10</v>
      </c>
      <c r="E63" s="6" t="s">
        <v>234</v>
      </c>
    </row>
    <row r="64" spans="1:5" x14ac:dyDescent="0.2">
      <c r="A64" s="6">
        <v>63</v>
      </c>
      <c r="B64" t="s">
        <v>298</v>
      </c>
      <c r="C64" s="7">
        <v>41763</v>
      </c>
      <c r="D64" s="6" t="s">
        <v>4</v>
      </c>
      <c r="E64" s="6" t="s">
        <v>234</v>
      </c>
    </row>
    <row r="65" spans="1:5" x14ac:dyDescent="0.2">
      <c r="A65" s="6">
        <v>64</v>
      </c>
      <c r="B65" t="s">
        <v>17</v>
      </c>
      <c r="C65" s="7">
        <v>41771</v>
      </c>
      <c r="D65" s="6" t="s">
        <v>3</v>
      </c>
      <c r="E65" s="6" t="s">
        <v>235</v>
      </c>
    </row>
    <row r="66" spans="1:5" x14ac:dyDescent="0.2">
      <c r="A66" s="6">
        <v>65</v>
      </c>
      <c r="B66" t="s">
        <v>299</v>
      </c>
      <c r="C66" s="7">
        <v>41775</v>
      </c>
      <c r="D66" s="6" t="s">
        <v>10</v>
      </c>
      <c r="E66" s="6" t="s">
        <v>234</v>
      </c>
    </row>
    <row r="67" spans="1:5" x14ac:dyDescent="0.2">
      <c r="A67" s="6">
        <v>66</v>
      </c>
      <c r="B67" t="s">
        <v>300</v>
      </c>
      <c r="C67" s="7">
        <v>41787</v>
      </c>
      <c r="D67" s="6" t="s">
        <v>10</v>
      </c>
      <c r="E67" s="6" t="s">
        <v>234</v>
      </c>
    </row>
    <row r="68" spans="1:5" x14ac:dyDescent="0.2">
      <c r="A68" s="6">
        <v>67</v>
      </c>
      <c r="B68" t="s">
        <v>301</v>
      </c>
      <c r="C68" s="7">
        <v>41789</v>
      </c>
      <c r="D68" s="6" t="s">
        <v>2</v>
      </c>
      <c r="E68" s="6" t="s">
        <v>234</v>
      </c>
    </row>
    <row r="69" spans="1:5" x14ac:dyDescent="0.2">
      <c r="A69" s="6">
        <v>68</v>
      </c>
      <c r="B69" t="s">
        <v>302</v>
      </c>
      <c r="C69" s="7">
        <v>41789</v>
      </c>
      <c r="D69" s="6" t="s">
        <v>16</v>
      </c>
      <c r="E69" s="6" t="s">
        <v>234</v>
      </c>
    </row>
    <row r="70" spans="1:5" x14ac:dyDescent="0.2">
      <c r="A70" s="6">
        <v>69</v>
      </c>
      <c r="B70" t="s">
        <v>303</v>
      </c>
      <c r="C70" s="7">
        <v>41790</v>
      </c>
      <c r="D70" s="6" t="s">
        <v>18</v>
      </c>
      <c r="E70" s="6" t="s">
        <v>234</v>
      </c>
    </row>
    <row r="71" spans="1:5" x14ac:dyDescent="0.2">
      <c r="A71" s="6">
        <v>70</v>
      </c>
      <c r="B71" t="s">
        <v>304</v>
      </c>
      <c r="C71" s="7">
        <v>41795</v>
      </c>
      <c r="D71" s="6" t="s">
        <v>2</v>
      </c>
      <c r="E71" s="6" t="s">
        <v>234</v>
      </c>
    </row>
    <row r="72" spans="1:5" x14ac:dyDescent="0.2">
      <c r="A72" s="6">
        <v>71</v>
      </c>
      <c r="B72" t="s">
        <v>305</v>
      </c>
      <c r="C72" s="7">
        <v>41796</v>
      </c>
      <c r="D72" s="6" t="s">
        <v>10</v>
      </c>
      <c r="E72" s="6" t="s">
        <v>234</v>
      </c>
    </row>
    <row r="73" spans="1:5" x14ac:dyDescent="0.2">
      <c r="A73" s="6">
        <v>72</v>
      </c>
      <c r="B73" t="s">
        <v>306</v>
      </c>
      <c r="C73" s="7">
        <v>41799</v>
      </c>
      <c r="D73" s="6" t="s">
        <v>10</v>
      </c>
      <c r="E73" s="6" t="s">
        <v>234</v>
      </c>
    </row>
    <row r="74" spans="1:5" x14ac:dyDescent="0.2">
      <c r="A74" s="6">
        <v>73</v>
      </c>
      <c r="B74" t="s">
        <v>307</v>
      </c>
      <c r="C74" s="7">
        <v>41801</v>
      </c>
      <c r="D74" s="6" t="s">
        <v>19</v>
      </c>
      <c r="E74" s="6" t="s">
        <v>234</v>
      </c>
    </row>
    <row r="75" spans="1:5" x14ac:dyDescent="0.2">
      <c r="A75" s="6">
        <v>74</v>
      </c>
      <c r="B75" t="s">
        <v>308</v>
      </c>
      <c r="C75" s="7">
        <v>41801</v>
      </c>
      <c r="D75" s="6" t="s">
        <v>7</v>
      </c>
      <c r="E75" s="6" t="s">
        <v>235</v>
      </c>
    </row>
    <row r="76" spans="1:5" x14ac:dyDescent="0.2">
      <c r="A76" s="6">
        <v>75</v>
      </c>
      <c r="B76" t="s">
        <v>20</v>
      </c>
      <c r="C76" s="7">
        <v>41801</v>
      </c>
      <c r="D76" s="6" t="s">
        <v>7</v>
      </c>
      <c r="E76" s="6" t="s">
        <v>235</v>
      </c>
    </row>
    <row r="77" spans="1:5" x14ac:dyDescent="0.2">
      <c r="A77" s="6">
        <v>76</v>
      </c>
      <c r="B77" t="s">
        <v>309</v>
      </c>
      <c r="C77" s="7">
        <v>41802</v>
      </c>
      <c r="D77" s="6" t="s">
        <v>9</v>
      </c>
      <c r="E77" s="6" t="s">
        <v>236</v>
      </c>
    </row>
    <row r="78" spans="1:5" x14ac:dyDescent="0.2">
      <c r="A78" s="6">
        <v>77</v>
      </c>
      <c r="B78" t="s">
        <v>310</v>
      </c>
      <c r="C78" s="7">
        <v>41807</v>
      </c>
      <c r="D78" s="6" t="s">
        <v>19</v>
      </c>
      <c r="E78" s="6" t="s">
        <v>234</v>
      </c>
    </row>
    <row r="79" spans="1:5" x14ac:dyDescent="0.2">
      <c r="A79" s="6">
        <v>78</v>
      </c>
      <c r="B79" t="s">
        <v>311</v>
      </c>
      <c r="C79" s="7">
        <v>41809</v>
      </c>
      <c r="D79" s="6" t="s">
        <v>8</v>
      </c>
      <c r="E79" s="6" t="s">
        <v>235</v>
      </c>
    </row>
    <row r="80" spans="1:5" x14ac:dyDescent="0.2">
      <c r="A80" s="6">
        <v>79</v>
      </c>
      <c r="B80" t="s">
        <v>312</v>
      </c>
      <c r="C80" s="7">
        <v>41810</v>
      </c>
      <c r="D80" s="6" t="s">
        <v>10</v>
      </c>
      <c r="E80" s="6" t="s">
        <v>234</v>
      </c>
    </row>
    <row r="81" spans="1:5" x14ac:dyDescent="0.2">
      <c r="A81" s="6">
        <v>80</v>
      </c>
      <c r="B81" t="s">
        <v>313</v>
      </c>
      <c r="C81" s="7">
        <v>41817</v>
      </c>
      <c r="D81" s="6" t="s">
        <v>2</v>
      </c>
      <c r="E81" s="6" t="s">
        <v>234</v>
      </c>
    </row>
    <row r="82" spans="1:5" x14ac:dyDescent="0.2">
      <c r="A82" s="6">
        <v>81</v>
      </c>
      <c r="B82" t="s">
        <v>314</v>
      </c>
      <c r="C82" s="7">
        <v>41818</v>
      </c>
      <c r="D82" s="6" t="s">
        <v>3</v>
      </c>
      <c r="E82" s="6" t="s">
        <v>235</v>
      </c>
    </row>
    <row r="83" spans="1:5" x14ac:dyDescent="0.2">
      <c r="A83" s="6">
        <v>82</v>
      </c>
      <c r="B83" t="s">
        <v>21</v>
      </c>
      <c r="C83" s="7">
        <v>41821</v>
      </c>
      <c r="D83" s="6" t="s">
        <v>3</v>
      </c>
      <c r="E83" s="6" t="s">
        <v>235</v>
      </c>
    </row>
    <row r="84" spans="1:5" x14ac:dyDescent="0.2">
      <c r="A84" s="6">
        <v>83</v>
      </c>
      <c r="B84" t="s">
        <v>22</v>
      </c>
      <c r="C84" s="7">
        <v>41823</v>
      </c>
      <c r="D84" s="6" t="s">
        <v>10</v>
      </c>
      <c r="E84" s="6" t="s">
        <v>234</v>
      </c>
    </row>
    <row r="85" spans="1:5" x14ac:dyDescent="0.2">
      <c r="A85" s="6">
        <v>84</v>
      </c>
      <c r="B85" t="s">
        <v>315</v>
      </c>
      <c r="C85" s="7">
        <v>41827</v>
      </c>
      <c r="D85" s="6" t="s">
        <v>5</v>
      </c>
      <c r="E85" s="6" t="s">
        <v>235</v>
      </c>
    </row>
    <row r="86" spans="1:5" x14ac:dyDescent="0.2">
      <c r="A86" s="6">
        <v>85</v>
      </c>
      <c r="B86" t="s">
        <v>316</v>
      </c>
      <c r="C86" s="7">
        <v>41829</v>
      </c>
      <c r="D86" s="6" t="s">
        <v>23</v>
      </c>
      <c r="E86" s="6" t="s">
        <v>235</v>
      </c>
    </row>
    <row r="87" spans="1:5" x14ac:dyDescent="0.2">
      <c r="A87" s="6">
        <v>86</v>
      </c>
      <c r="B87" t="s">
        <v>317</v>
      </c>
      <c r="C87" s="7">
        <v>41830</v>
      </c>
      <c r="D87" s="6" t="s">
        <v>13</v>
      </c>
      <c r="E87" s="6" t="s">
        <v>235</v>
      </c>
    </row>
    <row r="88" spans="1:5" x14ac:dyDescent="0.2">
      <c r="A88" s="6">
        <v>87</v>
      </c>
      <c r="B88" t="s">
        <v>318</v>
      </c>
      <c r="C88" s="7">
        <v>41831</v>
      </c>
      <c r="D88" s="6" t="s">
        <v>13</v>
      </c>
      <c r="E88" s="6" t="s">
        <v>235</v>
      </c>
    </row>
    <row r="89" spans="1:5" x14ac:dyDescent="0.2">
      <c r="A89" s="6">
        <v>88</v>
      </c>
      <c r="B89" t="s">
        <v>319</v>
      </c>
      <c r="C89" s="7">
        <v>41831</v>
      </c>
      <c r="D89" s="6" t="s">
        <v>13</v>
      </c>
      <c r="E89" s="6" t="s">
        <v>235</v>
      </c>
    </row>
    <row r="90" spans="1:5" x14ac:dyDescent="0.2">
      <c r="A90" s="6">
        <v>89</v>
      </c>
      <c r="B90" t="s">
        <v>320</v>
      </c>
      <c r="C90" s="7">
        <v>41832</v>
      </c>
      <c r="D90" s="6" t="s">
        <v>13</v>
      </c>
      <c r="E90" s="6" t="s">
        <v>235</v>
      </c>
    </row>
    <row r="91" spans="1:5" x14ac:dyDescent="0.2">
      <c r="A91" s="6">
        <v>90</v>
      </c>
      <c r="B91" t="s">
        <v>321</v>
      </c>
      <c r="C91" s="7">
        <v>41834</v>
      </c>
      <c r="D91" s="6" t="s">
        <v>10</v>
      </c>
      <c r="E91" s="6" t="s">
        <v>234</v>
      </c>
    </row>
    <row r="92" spans="1:5" x14ac:dyDescent="0.2">
      <c r="A92" s="6">
        <v>91</v>
      </c>
      <c r="B92" t="s">
        <v>24</v>
      </c>
      <c r="C92" s="7">
        <v>41835</v>
      </c>
      <c r="D92" s="6" t="s">
        <v>13</v>
      </c>
      <c r="E92" s="6" t="s">
        <v>235</v>
      </c>
    </row>
    <row r="93" spans="1:5" x14ac:dyDescent="0.2">
      <c r="A93" s="6">
        <v>92</v>
      </c>
      <c r="B93" t="s">
        <v>322</v>
      </c>
      <c r="C93" s="7">
        <v>41835</v>
      </c>
      <c r="D93" s="6" t="s">
        <v>13</v>
      </c>
      <c r="E93" s="6" t="s">
        <v>235</v>
      </c>
    </row>
    <row r="94" spans="1:5" x14ac:dyDescent="0.2">
      <c r="A94" s="6">
        <v>93</v>
      </c>
      <c r="B94" t="s">
        <v>323</v>
      </c>
      <c r="C94" s="7">
        <v>41838</v>
      </c>
      <c r="D94" s="6" t="s">
        <v>10</v>
      </c>
      <c r="E94" s="6" t="s">
        <v>234</v>
      </c>
    </row>
    <row r="95" spans="1:5" x14ac:dyDescent="0.2">
      <c r="A95" s="6">
        <v>94</v>
      </c>
      <c r="B95" t="s">
        <v>324</v>
      </c>
      <c r="C95" s="7">
        <v>41858</v>
      </c>
      <c r="D95" s="6" t="s">
        <v>10</v>
      </c>
      <c r="E95" s="6" t="s">
        <v>234</v>
      </c>
    </row>
    <row r="96" spans="1:5" x14ac:dyDescent="0.2">
      <c r="A96" s="6">
        <v>95</v>
      </c>
      <c r="B96" t="s">
        <v>325</v>
      </c>
      <c r="C96" s="7">
        <v>41860</v>
      </c>
      <c r="D96" s="6" t="s">
        <v>15</v>
      </c>
      <c r="E96" s="6" t="s">
        <v>234</v>
      </c>
    </row>
    <row r="97" spans="1:5" x14ac:dyDescent="0.2">
      <c r="A97" s="6">
        <v>96</v>
      </c>
      <c r="B97" t="s">
        <v>326</v>
      </c>
      <c r="C97" s="7">
        <v>41869</v>
      </c>
      <c r="D97" s="6" t="s">
        <v>19</v>
      </c>
      <c r="E97" s="6" t="s">
        <v>234</v>
      </c>
    </row>
    <row r="98" spans="1:5" x14ac:dyDescent="0.2">
      <c r="A98" s="6">
        <v>97</v>
      </c>
      <c r="B98" t="s">
        <v>327</v>
      </c>
      <c r="C98" s="7">
        <v>41869</v>
      </c>
      <c r="D98" s="6" t="s">
        <v>10</v>
      </c>
      <c r="E98" s="6" t="s">
        <v>234</v>
      </c>
    </row>
    <row r="99" spans="1:5" x14ac:dyDescent="0.2">
      <c r="A99" s="6">
        <v>98</v>
      </c>
      <c r="B99" t="s">
        <v>328</v>
      </c>
      <c r="C99" s="7">
        <v>41894</v>
      </c>
      <c r="D99" s="6" t="s">
        <v>5</v>
      </c>
      <c r="E99" s="6" t="s">
        <v>235</v>
      </c>
    </row>
    <row r="100" spans="1:5" x14ac:dyDescent="0.2">
      <c r="A100" s="6">
        <v>99</v>
      </c>
      <c r="B100" t="s">
        <v>329</v>
      </c>
      <c r="C100" s="7">
        <v>41895</v>
      </c>
      <c r="D100" s="6" t="s">
        <v>8</v>
      </c>
      <c r="E100" s="6" t="s">
        <v>235</v>
      </c>
    </row>
    <row r="101" spans="1:5" x14ac:dyDescent="0.2">
      <c r="A101" s="6">
        <v>100</v>
      </c>
      <c r="B101" t="s">
        <v>330</v>
      </c>
      <c r="C101" s="7">
        <v>41900</v>
      </c>
      <c r="D101" s="6" t="s">
        <v>16</v>
      </c>
      <c r="E101" s="6" t="s">
        <v>234</v>
      </c>
    </row>
    <row r="102" spans="1:5" x14ac:dyDescent="0.2">
      <c r="A102" s="6">
        <v>101</v>
      </c>
      <c r="B102" t="s">
        <v>331</v>
      </c>
      <c r="C102" s="7">
        <v>41905</v>
      </c>
      <c r="D102" s="6" t="s">
        <v>2</v>
      </c>
      <c r="E102" s="6" t="s">
        <v>234</v>
      </c>
    </row>
    <row r="103" spans="1:5" x14ac:dyDescent="0.2">
      <c r="A103" s="6">
        <v>102</v>
      </c>
      <c r="B103" t="s">
        <v>332</v>
      </c>
      <c r="C103" s="7">
        <v>41936</v>
      </c>
      <c r="D103" s="6" t="s">
        <v>2</v>
      </c>
      <c r="E103" s="6" t="s">
        <v>234</v>
      </c>
    </row>
    <row r="104" spans="1:5" x14ac:dyDescent="0.2">
      <c r="A104" s="6">
        <v>103</v>
      </c>
      <c r="B104" t="s">
        <v>333</v>
      </c>
      <c r="C104" s="7">
        <v>41943</v>
      </c>
      <c r="D104" s="6" t="s">
        <v>25</v>
      </c>
      <c r="E104" s="6" t="s">
        <v>234</v>
      </c>
    </row>
    <row r="105" spans="1:5" x14ac:dyDescent="0.2">
      <c r="A105" s="6">
        <v>104</v>
      </c>
      <c r="B105" t="s">
        <v>334</v>
      </c>
      <c r="C105" s="7">
        <v>41980</v>
      </c>
      <c r="D105" s="6" t="s">
        <v>15</v>
      </c>
      <c r="E105" s="6" t="s">
        <v>234</v>
      </c>
    </row>
    <row r="106" spans="1:5" x14ac:dyDescent="0.2">
      <c r="A106" s="6">
        <v>105</v>
      </c>
      <c r="B106" t="s">
        <v>335</v>
      </c>
      <c r="C106" s="7">
        <v>41990</v>
      </c>
      <c r="D106" s="6" t="s">
        <v>10</v>
      </c>
      <c r="E106" s="6" t="s">
        <v>234</v>
      </c>
    </row>
    <row r="107" spans="1:5" x14ac:dyDescent="0.2">
      <c r="A107" s="6">
        <v>106</v>
      </c>
      <c r="B107" t="s">
        <v>336</v>
      </c>
      <c r="C107" s="7">
        <v>42048</v>
      </c>
      <c r="D107" s="6" t="s">
        <v>16</v>
      </c>
      <c r="E107" s="6" t="s">
        <v>234</v>
      </c>
    </row>
    <row r="108" spans="1:5" x14ac:dyDescent="0.2">
      <c r="A108" s="6">
        <v>107</v>
      </c>
      <c r="B108" t="s">
        <v>337</v>
      </c>
      <c r="C108" s="7">
        <v>42069</v>
      </c>
      <c r="D108" s="6" t="s">
        <v>13</v>
      </c>
      <c r="E108" s="6" t="s">
        <v>235</v>
      </c>
    </row>
    <row r="109" spans="1:5" x14ac:dyDescent="0.2">
      <c r="A109" s="6">
        <v>108</v>
      </c>
      <c r="B109" t="s">
        <v>26</v>
      </c>
      <c r="C109" s="7">
        <v>42128</v>
      </c>
      <c r="D109" s="6" t="s">
        <v>19</v>
      </c>
      <c r="E109" s="6" t="s">
        <v>234</v>
      </c>
    </row>
    <row r="110" spans="1:5" x14ac:dyDescent="0.2">
      <c r="A110" s="6">
        <v>109</v>
      </c>
      <c r="B110" t="s">
        <v>338</v>
      </c>
      <c r="C110" s="7">
        <v>42128</v>
      </c>
      <c r="D110" s="6" t="s">
        <v>19</v>
      </c>
      <c r="E110" s="6" t="s">
        <v>234</v>
      </c>
    </row>
    <row r="111" spans="1:5" x14ac:dyDescent="0.2">
      <c r="A111" s="6">
        <v>110</v>
      </c>
      <c r="B111" t="s">
        <v>339</v>
      </c>
      <c r="C111" s="7">
        <v>42129</v>
      </c>
      <c r="D111" s="6" t="s">
        <v>19</v>
      </c>
      <c r="E111" s="6" t="s">
        <v>234</v>
      </c>
    </row>
    <row r="112" spans="1:5" x14ac:dyDescent="0.2">
      <c r="A112" s="6">
        <v>111</v>
      </c>
      <c r="B112" t="s">
        <v>340</v>
      </c>
      <c r="C112" s="7">
        <v>42129</v>
      </c>
      <c r="D112" s="6" t="s">
        <v>19</v>
      </c>
      <c r="E112" s="6" t="s">
        <v>234</v>
      </c>
    </row>
    <row r="113" spans="1:5" x14ac:dyDescent="0.2">
      <c r="A113" s="6">
        <v>112</v>
      </c>
      <c r="B113" t="s">
        <v>341</v>
      </c>
      <c r="C113" s="7">
        <v>42139</v>
      </c>
      <c r="D113" s="6" t="s">
        <v>15</v>
      </c>
      <c r="E113" s="6" t="s">
        <v>234</v>
      </c>
    </row>
    <row r="114" spans="1:5" x14ac:dyDescent="0.2">
      <c r="A114" s="6">
        <v>113</v>
      </c>
      <c r="B114" t="s">
        <v>342</v>
      </c>
      <c r="C114" s="7">
        <v>42163</v>
      </c>
      <c r="D114" s="6" t="s">
        <v>13</v>
      </c>
      <c r="E114" s="6" t="s">
        <v>235</v>
      </c>
    </row>
    <row r="115" spans="1:5" x14ac:dyDescent="0.2">
      <c r="A115" s="6">
        <v>114</v>
      </c>
      <c r="B115" t="s">
        <v>27</v>
      </c>
      <c r="C115" s="7">
        <v>42164</v>
      </c>
      <c r="D115" s="6" t="s">
        <v>13</v>
      </c>
      <c r="E115" s="6" t="s">
        <v>235</v>
      </c>
    </row>
    <row r="116" spans="1:5" x14ac:dyDescent="0.2">
      <c r="A116" s="6">
        <v>115</v>
      </c>
      <c r="B116" t="s">
        <v>343</v>
      </c>
      <c r="C116" s="7">
        <v>42171</v>
      </c>
      <c r="D116" s="6" t="s">
        <v>8</v>
      </c>
      <c r="E116" s="6" t="s">
        <v>235</v>
      </c>
    </row>
    <row r="117" spans="1:5" x14ac:dyDescent="0.2">
      <c r="A117" s="6">
        <v>116</v>
      </c>
      <c r="B117" t="s">
        <v>344</v>
      </c>
      <c r="C117" s="7">
        <v>42172</v>
      </c>
      <c r="D117" s="6" t="s">
        <v>2</v>
      </c>
      <c r="E117" s="6" t="s">
        <v>234</v>
      </c>
    </row>
    <row r="118" spans="1:5" x14ac:dyDescent="0.2">
      <c r="A118" s="6">
        <v>117</v>
      </c>
      <c r="B118" t="s">
        <v>345</v>
      </c>
      <c r="C118" s="7">
        <v>42180</v>
      </c>
      <c r="D118" s="6" t="s">
        <v>13</v>
      </c>
      <c r="E118" s="6" t="s">
        <v>235</v>
      </c>
    </row>
    <row r="119" spans="1:5" x14ac:dyDescent="0.2">
      <c r="A119" s="6">
        <v>118</v>
      </c>
      <c r="B119" t="s">
        <v>346</v>
      </c>
      <c r="C119" s="7">
        <v>42181</v>
      </c>
      <c r="D119" s="6" t="s">
        <v>28</v>
      </c>
      <c r="E119" s="6" t="s">
        <v>234</v>
      </c>
    </row>
    <row r="120" spans="1:5" x14ac:dyDescent="0.2">
      <c r="A120" s="6">
        <v>119</v>
      </c>
      <c r="B120" t="s">
        <v>347</v>
      </c>
      <c r="C120" s="7">
        <v>42182</v>
      </c>
      <c r="D120" s="6" t="s">
        <v>19</v>
      </c>
      <c r="E120" s="6" t="s">
        <v>234</v>
      </c>
    </row>
    <row r="121" spans="1:5" x14ac:dyDescent="0.2">
      <c r="A121" s="6">
        <v>120</v>
      </c>
      <c r="B121" t="s">
        <v>348</v>
      </c>
      <c r="C121" s="7">
        <v>42182</v>
      </c>
      <c r="D121" s="6" t="s">
        <v>13</v>
      </c>
      <c r="E121" s="6" t="s">
        <v>235</v>
      </c>
    </row>
    <row r="122" spans="1:5" x14ac:dyDescent="0.2">
      <c r="A122" s="6">
        <v>121</v>
      </c>
      <c r="B122" t="s">
        <v>349</v>
      </c>
      <c r="C122" s="7">
        <v>42182</v>
      </c>
      <c r="D122" s="6" t="s">
        <v>13</v>
      </c>
      <c r="E122" s="6" t="s">
        <v>235</v>
      </c>
    </row>
    <row r="123" spans="1:5" x14ac:dyDescent="0.2">
      <c r="A123" s="6">
        <v>122</v>
      </c>
      <c r="B123" t="s">
        <v>350</v>
      </c>
      <c r="C123" s="7">
        <v>42182</v>
      </c>
      <c r="D123" s="6" t="s">
        <v>13</v>
      </c>
      <c r="E123" s="6" t="s">
        <v>235</v>
      </c>
    </row>
    <row r="124" spans="1:5" x14ac:dyDescent="0.2">
      <c r="A124" s="6">
        <v>123</v>
      </c>
      <c r="B124" t="s">
        <v>351</v>
      </c>
      <c r="C124" s="7">
        <v>42182</v>
      </c>
      <c r="D124" s="6" t="s">
        <v>13</v>
      </c>
      <c r="E124" s="6" t="s">
        <v>235</v>
      </c>
    </row>
    <row r="125" spans="1:5" x14ac:dyDescent="0.2">
      <c r="A125" s="6">
        <v>124</v>
      </c>
      <c r="B125" t="s">
        <v>352</v>
      </c>
      <c r="C125" s="7">
        <v>42182</v>
      </c>
      <c r="D125" s="6" t="s">
        <v>28</v>
      </c>
      <c r="E125" s="6" t="s">
        <v>234</v>
      </c>
    </row>
    <row r="126" spans="1:5" x14ac:dyDescent="0.2">
      <c r="A126" s="6">
        <v>125</v>
      </c>
      <c r="B126" t="s">
        <v>353</v>
      </c>
      <c r="C126" s="7">
        <v>42183</v>
      </c>
      <c r="D126" s="6" t="s">
        <v>13</v>
      </c>
      <c r="E126" s="6" t="s">
        <v>235</v>
      </c>
    </row>
    <row r="127" spans="1:5" x14ac:dyDescent="0.2">
      <c r="A127" s="6">
        <v>126</v>
      </c>
      <c r="B127" t="s">
        <v>29</v>
      </c>
      <c r="C127" s="7">
        <v>42183</v>
      </c>
      <c r="D127" s="6" t="s">
        <v>13</v>
      </c>
      <c r="E127" s="6" t="s">
        <v>235</v>
      </c>
    </row>
    <row r="128" spans="1:5" x14ac:dyDescent="0.2">
      <c r="A128" s="6">
        <v>127</v>
      </c>
      <c r="B128" t="s">
        <v>354</v>
      </c>
      <c r="C128" s="7">
        <v>42183</v>
      </c>
      <c r="D128" s="6" t="s">
        <v>13</v>
      </c>
      <c r="E128" s="6" t="s">
        <v>235</v>
      </c>
    </row>
    <row r="129" spans="1:5" x14ac:dyDescent="0.2">
      <c r="A129" s="6">
        <v>128</v>
      </c>
      <c r="B129" t="s">
        <v>355</v>
      </c>
      <c r="C129" s="7">
        <v>42186</v>
      </c>
      <c r="D129" s="6" t="s">
        <v>8</v>
      </c>
      <c r="E129" s="6" t="s">
        <v>235</v>
      </c>
    </row>
    <row r="130" spans="1:5" x14ac:dyDescent="0.2">
      <c r="A130" s="6">
        <v>129</v>
      </c>
      <c r="B130" t="s">
        <v>30</v>
      </c>
      <c r="C130" s="7">
        <v>42188</v>
      </c>
      <c r="D130" s="6" t="s">
        <v>13</v>
      </c>
      <c r="E130" s="6" t="s">
        <v>235</v>
      </c>
    </row>
    <row r="131" spans="1:5" x14ac:dyDescent="0.2">
      <c r="A131" s="6">
        <v>130</v>
      </c>
      <c r="B131" t="s">
        <v>356</v>
      </c>
      <c r="C131" s="7">
        <v>42207</v>
      </c>
      <c r="D131" s="6" t="s">
        <v>13</v>
      </c>
      <c r="E131" s="6" t="s">
        <v>235</v>
      </c>
    </row>
    <row r="132" spans="1:5" x14ac:dyDescent="0.2">
      <c r="A132" s="6">
        <v>131</v>
      </c>
      <c r="B132" t="s">
        <v>357</v>
      </c>
      <c r="C132" s="7">
        <v>42221</v>
      </c>
      <c r="D132" s="6" t="s">
        <v>31</v>
      </c>
      <c r="E132" s="6" t="s">
        <v>234</v>
      </c>
    </row>
    <row r="133" spans="1:5" x14ac:dyDescent="0.2">
      <c r="A133" s="6">
        <v>132</v>
      </c>
      <c r="B133" t="s">
        <v>358</v>
      </c>
      <c r="C133" s="7">
        <v>42244</v>
      </c>
      <c r="D133" s="6" t="s">
        <v>9</v>
      </c>
      <c r="E133" s="6" t="s">
        <v>236</v>
      </c>
    </row>
    <row r="134" spans="1:5" x14ac:dyDescent="0.2">
      <c r="A134" s="6">
        <v>133</v>
      </c>
      <c r="B134" t="s">
        <v>359</v>
      </c>
      <c r="C134" s="7">
        <v>42252</v>
      </c>
      <c r="D134" s="6" t="s">
        <v>10</v>
      </c>
      <c r="E134" s="6" t="s">
        <v>234</v>
      </c>
    </row>
    <row r="135" spans="1:5" x14ac:dyDescent="0.2">
      <c r="A135" s="6">
        <v>134</v>
      </c>
      <c r="B135" t="s">
        <v>360</v>
      </c>
      <c r="C135" s="7">
        <v>42272</v>
      </c>
      <c r="D135" s="6" t="s">
        <v>25</v>
      </c>
      <c r="E135" s="6" t="s">
        <v>234</v>
      </c>
    </row>
    <row r="136" spans="1:5" x14ac:dyDescent="0.2">
      <c r="A136" s="6">
        <v>135</v>
      </c>
      <c r="B136" t="s">
        <v>361</v>
      </c>
      <c r="C136" s="7">
        <v>42275</v>
      </c>
      <c r="D136" s="6" t="s">
        <v>3</v>
      </c>
      <c r="E136" s="6" t="s">
        <v>235</v>
      </c>
    </row>
    <row r="137" spans="1:5" x14ac:dyDescent="0.2">
      <c r="A137" s="6">
        <v>136</v>
      </c>
      <c r="B137" t="s">
        <v>362</v>
      </c>
      <c r="C137" s="7">
        <v>42286</v>
      </c>
      <c r="D137" s="6" t="s">
        <v>10</v>
      </c>
      <c r="E137" s="6" t="s">
        <v>234</v>
      </c>
    </row>
    <row r="138" spans="1:5" x14ac:dyDescent="0.2">
      <c r="A138" s="6">
        <v>137</v>
      </c>
      <c r="B138" t="s">
        <v>363</v>
      </c>
      <c r="C138" s="7">
        <v>42291</v>
      </c>
      <c r="D138" s="6" t="s">
        <v>8</v>
      </c>
      <c r="E138" s="6" t="s">
        <v>235</v>
      </c>
    </row>
    <row r="139" spans="1:5" x14ac:dyDescent="0.2">
      <c r="A139" s="6">
        <v>138</v>
      </c>
      <c r="B139" t="s">
        <v>364</v>
      </c>
      <c r="C139" s="7">
        <v>42292</v>
      </c>
      <c r="D139" s="6" t="s">
        <v>3</v>
      </c>
      <c r="E139" s="6" t="s">
        <v>235</v>
      </c>
    </row>
    <row r="140" spans="1:5" x14ac:dyDescent="0.2">
      <c r="A140" s="6">
        <v>139</v>
      </c>
      <c r="B140" t="s">
        <v>365</v>
      </c>
      <c r="C140" s="7">
        <v>42309</v>
      </c>
      <c r="D140" s="6" t="s">
        <v>4</v>
      </c>
      <c r="E140" s="6" t="s">
        <v>234</v>
      </c>
    </row>
    <row r="141" spans="1:5" x14ac:dyDescent="0.2">
      <c r="A141" s="6">
        <v>140</v>
      </c>
      <c r="B141" t="s">
        <v>366</v>
      </c>
      <c r="C141" s="7">
        <v>42309</v>
      </c>
      <c r="D141" s="6" t="s">
        <v>8</v>
      </c>
      <c r="E141" s="6" t="s">
        <v>235</v>
      </c>
    </row>
    <row r="142" spans="1:5" x14ac:dyDescent="0.2">
      <c r="A142" s="6">
        <v>141</v>
      </c>
      <c r="B142" t="s">
        <v>367</v>
      </c>
      <c r="C142" s="7">
        <v>42315</v>
      </c>
      <c r="D142" s="6" t="s">
        <v>16</v>
      </c>
      <c r="E142" s="6" t="s">
        <v>234</v>
      </c>
    </row>
    <row r="143" spans="1:5" x14ac:dyDescent="0.2">
      <c r="A143" s="6">
        <v>142</v>
      </c>
      <c r="B143" t="s">
        <v>368</v>
      </c>
      <c r="C143" s="7">
        <v>42316</v>
      </c>
      <c r="D143" s="6" t="s">
        <v>8</v>
      </c>
      <c r="E143" s="6" t="s">
        <v>235</v>
      </c>
    </row>
    <row r="144" spans="1:5" x14ac:dyDescent="0.2">
      <c r="A144" s="6">
        <v>143</v>
      </c>
      <c r="B144" t="s">
        <v>369</v>
      </c>
      <c r="C144" s="7">
        <v>42395</v>
      </c>
      <c r="D144" s="6" t="s">
        <v>15</v>
      </c>
      <c r="E144" s="6" t="s">
        <v>234</v>
      </c>
    </row>
    <row r="145" spans="1:5" x14ac:dyDescent="0.2">
      <c r="A145" s="6">
        <v>144</v>
      </c>
      <c r="B145" t="s">
        <v>370</v>
      </c>
      <c r="C145" s="7">
        <v>42452</v>
      </c>
      <c r="D145" s="6" t="s">
        <v>32</v>
      </c>
      <c r="E145" s="6" t="s">
        <v>236</v>
      </c>
    </row>
    <row r="146" spans="1:5" x14ac:dyDescent="0.2">
      <c r="A146" s="6">
        <v>145</v>
      </c>
      <c r="B146" t="s">
        <v>371</v>
      </c>
      <c r="C146" s="7">
        <v>42465</v>
      </c>
      <c r="D146" s="6" t="s">
        <v>3</v>
      </c>
      <c r="E146" s="6" t="s">
        <v>235</v>
      </c>
    </row>
    <row r="147" spans="1:5" x14ac:dyDescent="0.2">
      <c r="A147" s="6">
        <v>146</v>
      </c>
      <c r="B147" t="s">
        <v>372</v>
      </c>
      <c r="C147" s="7">
        <v>42503</v>
      </c>
      <c r="D147" s="6" t="s">
        <v>4</v>
      </c>
      <c r="E147" s="6" t="s">
        <v>234</v>
      </c>
    </row>
    <row r="148" spans="1:5" x14ac:dyDescent="0.2">
      <c r="A148" s="6">
        <v>147</v>
      </c>
      <c r="B148" t="s">
        <v>373</v>
      </c>
      <c r="C148" s="7">
        <v>42508</v>
      </c>
      <c r="D148" s="6" t="s">
        <v>5</v>
      </c>
      <c r="E148" s="6" t="s">
        <v>235</v>
      </c>
    </row>
    <row r="149" spans="1:5" x14ac:dyDescent="0.2">
      <c r="A149" s="6">
        <v>148</v>
      </c>
      <c r="B149" t="s">
        <v>374</v>
      </c>
      <c r="C149" s="7">
        <v>42542</v>
      </c>
      <c r="D149" s="6" t="s">
        <v>3</v>
      </c>
      <c r="E149" s="6" t="s">
        <v>235</v>
      </c>
    </row>
    <row r="150" spans="1:5" x14ac:dyDescent="0.2">
      <c r="A150" s="6">
        <v>149</v>
      </c>
      <c r="B150" t="s">
        <v>375</v>
      </c>
      <c r="C150" s="7">
        <v>42605</v>
      </c>
      <c r="D150" s="6" t="s">
        <v>9</v>
      </c>
      <c r="E150" s="6" t="s">
        <v>236</v>
      </c>
    </row>
    <row r="151" spans="1:5" x14ac:dyDescent="0.2">
      <c r="A151" s="6">
        <v>150</v>
      </c>
      <c r="B151" t="s">
        <v>376</v>
      </c>
      <c r="C151" s="7">
        <v>42619</v>
      </c>
      <c r="D151" s="6" t="s">
        <v>9</v>
      </c>
      <c r="E151" s="6" t="s">
        <v>236</v>
      </c>
    </row>
    <row r="152" spans="1:5" x14ac:dyDescent="0.2">
      <c r="A152" s="6">
        <v>151</v>
      </c>
      <c r="B152" t="s">
        <v>377</v>
      </c>
      <c r="C152" s="7">
        <v>42631</v>
      </c>
      <c r="D152" s="6" t="s">
        <v>8</v>
      </c>
      <c r="E152" s="6" t="s">
        <v>235</v>
      </c>
    </row>
    <row r="153" spans="1:5" x14ac:dyDescent="0.2">
      <c r="A153" s="6">
        <v>152</v>
      </c>
      <c r="B153" t="s">
        <v>378</v>
      </c>
      <c r="C153" s="7">
        <v>42655</v>
      </c>
      <c r="D153" s="6" t="s">
        <v>8</v>
      </c>
      <c r="E153" s="6" t="s">
        <v>235</v>
      </c>
    </row>
    <row r="154" spans="1:5" x14ac:dyDescent="0.2">
      <c r="A154" s="6">
        <v>153</v>
      </c>
      <c r="B154" t="s">
        <v>379</v>
      </c>
      <c r="C154" s="7">
        <v>42661</v>
      </c>
      <c r="D154" s="6" t="s">
        <v>10</v>
      </c>
      <c r="E154" s="6" t="s">
        <v>234</v>
      </c>
    </row>
    <row r="155" spans="1:5" x14ac:dyDescent="0.2">
      <c r="A155" s="6">
        <v>154</v>
      </c>
      <c r="B155" t="s">
        <v>380</v>
      </c>
      <c r="C155" s="7">
        <v>42680</v>
      </c>
      <c r="D155" s="6" t="s">
        <v>19</v>
      </c>
      <c r="E155" s="6" t="s">
        <v>234</v>
      </c>
    </row>
    <row r="156" spans="1:5" x14ac:dyDescent="0.2">
      <c r="A156" s="6">
        <v>155</v>
      </c>
      <c r="B156" t="s">
        <v>381</v>
      </c>
      <c r="C156" s="7">
        <v>42696</v>
      </c>
      <c r="D156" s="6" t="s">
        <v>9</v>
      </c>
      <c r="E156" s="6" t="s">
        <v>236</v>
      </c>
    </row>
    <row r="157" spans="1:5" x14ac:dyDescent="0.2">
      <c r="A157" s="6">
        <v>156</v>
      </c>
      <c r="B157" t="s">
        <v>382</v>
      </c>
      <c r="C157" s="7">
        <v>42698</v>
      </c>
      <c r="D157" s="6" t="s">
        <v>4</v>
      </c>
      <c r="E157" s="6" t="s">
        <v>234</v>
      </c>
    </row>
    <row r="158" spans="1:5" x14ac:dyDescent="0.2">
      <c r="A158" s="6">
        <v>157</v>
      </c>
      <c r="B158" t="s">
        <v>383</v>
      </c>
      <c r="C158" s="7">
        <v>42698</v>
      </c>
      <c r="D158" s="6" t="s">
        <v>32</v>
      </c>
      <c r="E158" s="6" t="s">
        <v>236</v>
      </c>
    </row>
    <row r="159" spans="1:5" x14ac:dyDescent="0.2">
      <c r="A159" s="6">
        <v>158</v>
      </c>
      <c r="B159" t="s">
        <v>384</v>
      </c>
      <c r="C159" s="7">
        <v>42701</v>
      </c>
      <c r="D159" s="6" t="s">
        <v>8</v>
      </c>
      <c r="E159" s="6" t="s">
        <v>235</v>
      </c>
    </row>
    <row r="160" spans="1:5" x14ac:dyDescent="0.2">
      <c r="A160" s="6">
        <v>159</v>
      </c>
      <c r="B160" t="s">
        <v>33</v>
      </c>
      <c r="C160" s="7">
        <v>42706</v>
      </c>
      <c r="D160" s="6" t="s">
        <v>4</v>
      </c>
      <c r="E160" s="6" t="s">
        <v>234</v>
      </c>
    </row>
    <row r="161" spans="1:5" x14ac:dyDescent="0.2">
      <c r="A161" s="6">
        <v>160</v>
      </c>
      <c r="B161" t="s">
        <v>385</v>
      </c>
      <c r="C161" s="7">
        <v>42708</v>
      </c>
      <c r="D161" s="6" t="s">
        <v>18</v>
      </c>
      <c r="E161" s="6" t="s">
        <v>234</v>
      </c>
    </row>
    <row r="162" spans="1:5" x14ac:dyDescent="0.2">
      <c r="A162" s="6">
        <v>161</v>
      </c>
      <c r="B162" t="s">
        <v>386</v>
      </c>
      <c r="C162" s="7">
        <v>42713</v>
      </c>
      <c r="D162" s="6" t="s">
        <v>32</v>
      </c>
      <c r="E162" s="6" t="s">
        <v>236</v>
      </c>
    </row>
    <row r="163" spans="1:5" x14ac:dyDescent="0.2">
      <c r="A163" s="6">
        <v>162</v>
      </c>
      <c r="B163" t="s">
        <v>387</v>
      </c>
      <c r="C163" s="7">
        <v>42716</v>
      </c>
      <c r="D163" s="6" t="s">
        <v>9</v>
      </c>
      <c r="E163" s="6" t="s">
        <v>236</v>
      </c>
    </row>
    <row r="164" spans="1:5" x14ac:dyDescent="0.2">
      <c r="A164" s="6">
        <v>163</v>
      </c>
      <c r="B164" t="s">
        <v>388</v>
      </c>
      <c r="C164" s="7">
        <v>42723</v>
      </c>
      <c r="D164" s="6" t="s">
        <v>5</v>
      </c>
      <c r="E164" s="6" t="s">
        <v>235</v>
      </c>
    </row>
    <row r="165" spans="1:5" x14ac:dyDescent="0.2">
      <c r="A165" s="6">
        <v>164</v>
      </c>
      <c r="B165" t="s">
        <v>389</v>
      </c>
      <c r="C165" s="7">
        <v>42726</v>
      </c>
      <c r="D165" s="6" t="s">
        <v>3</v>
      </c>
      <c r="E165" s="6" t="s">
        <v>235</v>
      </c>
    </row>
    <row r="166" spans="1:5" x14ac:dyDescent="0.2">
      <c r="A166" s="6">
        <v>165</v>
      </c>
      <c r="B166" t="s">
        <v>390</v>
      </c>
      <c r="C166" s="7">
        <v>42741</v>
      </c>
      <c r="D166" s="6" t="s">
        <v>32</v>
      </c>
      <c r="E166" s="6" t="s">
        <v>236</v>
      </c>
    </row>
    <row r="167" spans="1:5" x14ac:dyDescent="0.2">
      <c r="A167" s="6">
        <v>166</v>
      </c>
      <c r="B167" t="s">
        <v>391</v>
      </c>
      <c r="C167" s="7">
        <v>42757</v>
      </c>
      <c r="D167" s="6" t="s">
        <v>8</v>
      </c>
      <c r="E167" s="6" t="s">
        <v>235</v>
      </c>
    </row>
    <row r="168" spans="1:5" x14ac:dyDescent="0.2">
      <c r="A168" s="6">
        <v>167</v>
      </c>
      <c r="B168" t="s">
        <v>392</v>
      </c>
      <c r="C168" s="7">
        <v>42762</v>
      </c>
      <c r="D168" s="6" t="s">
        <v>5</v>
      </c>
      <c r="E168" s="6" t="s">
        <v>235</v>
      </c>
    </row>
    <row r="169" spans="1:5" x14ac:dyDescent="0.2">
      <c r="A169" s="6">
        <v>168</v>
      </c>
      <c r="B169" t="s">
        <v>393</v>
      </c>
      <c r="C169" s="7">
        <v>42764</v>
      </c>
      <c r="D169" s="6" t="s">
        <v>5</v>
      </c>
      <c r="E169" s="6" t="s">
        <v>235</v>
      </c>
    </row>
    <row r="170" spans="1:5" x14ac:dyDescent="0.2">
      <c r="A170" s="6">
        <v>169</v>
      </c>
      <c r="B170" t="s">
        <v>34</v>
      </c>
      <c r="C170" s="7">
        <v>42765</v>
      </c>
      <c r="D170" s="6" t="s">
        <v>35</v>
      </c>
      <c r="E170" s="6" t="s">
        <v>235</v>
      </c>
    </row>
    <row r="171" spans="1:5" x14ac:dyDescent="0.2">
      <c r="A171" s="6">
        <v>170</v>
      </c>
      <c r="B171" t="s">
        <v>394</v>
      </c>
      <c r="C171" s="7">
        <v>42766</v>
      </c>
      <c r="D171" s="6" t="s">
        <v>3</v>
      </c>
      <c r="E171" s="6" t="s">
        <v>235</v>
      </c>
    </row>
    <row r="172" spans="1:5" x14ac:dyDescent="0.2">
      <c r="A172" s="6">
        <v>171</v>
      </c>
      <c r="B172" t="s">
        <v>395</v>
      </c>
      <c r="C172" s="7">
        <v>42769</v>
      </c>
      <c r="D172" s="6" t="s">
        <v>15</v>
      </c>
      <c r="E172" s="6" t="s">
        <v>234</v>
      </c>
    </row>
    <row r="173" spans="1:5" x14ac:dyDescent="0.2">
      <c r="A173" s="6">
        <v>172</v>
      </c>
      <c r="B173" t="s">
        <v>396</v>
      </c>
      <c r="C173" s="7">
        <v>42782</v>
      </c>
      <c r="D173" s="6" t="s">
        <v>13</v>
      </c>
      <c r="E173" s="6" t="s">
        <v>235</v>
      </c>
    </row>
    <row r="174" spans="1:5" x14ac:dyDescent="0.2">
      <c r="A174" s="6">
        <v>173</v>
      </c>
      <c r="B174" t="s">
        <v>397</v>
      </c>
      <c r="C174" s="7">
        <v>42783</v>
      </c>
      <c r="D174" s="6" t="s">
        <v>36</v>
      </c>
      <c r="E174" s="6" t="s">
        <v>234</v>
      </c>
    </row>
    <row r="175" spans="1:5" x14ac:dyDescent="0.2">
      <c r="A175" s="6">
        <v>174</v>
      </c>
      <c r="B175" t="s">
        <v>398</v>
      </c>
      <c r="C175" s="7">
        <v>42786</v>
      </c>
      <c r="D175" s="6" t="s">
        <v>19</v>
      </c>
      <c r="E175" s="6" t="s">
        <v>234</v>
      </c>
    </row>
    <row r="176" spans="1:5" x14ac:dyDescent="0.2">
      <c r="A176" s="6">
        <v>175</v>
      </c>
      <c r="B176" t="s">
        <v>399</v>
      </c>
      <c r="C176" s="7">
        <v>42786</v>
      </c>
      <c r="D176" s="6" t="s">
        <v>10</v>
      </c>
      <c r="E176" s="6" t="s">
        <v>234</v>
      </c>
    </row>
    <row r="177" spans="1:5" x14ac:dyDescent="0.2">
      <c r="A177" s="6">
        <v>176</v>
      </c>
      <c r="B177" t="s">
        <v>400</v>
      </c>
      <c r="C177" s="7">
        <v>42787</v>
      </c>
      <c r="D177" s="6" t="s">
        <v>19</v>
      </c>
      <c r="E177" s="6" t="s">
        <v>234</v>
      </c>
    </row>
    <row r="178" spans="1:5" x14ac:dyDescent="0.2">
      <c r="A178" s="6">
        <v>177</v>
      </c>
      <c r="B178" t="s">
        <v>401</v>
      </c>
      <c r="C178" s="7">
        <v>42787</v>
      </c>
      <c r="D178" s="6" t="s">
        <v>10</v>
      </c>
      <c r="E178" s="6" t="s">
        <v>234</v>
      </c>
    </row>
    <row r="179" spans="1:5" x14ac:dyDescent="0.2">
      <c r="A179" s="6">
        <v>178</v>
      </c>
      <c r="B179" t="s">
        <v>402</v>
      </c>
      <c r="C179" s="7">
        <v>42787</v>
      </c>
      <c r="D179" s="6" t="s">
        <v>10</v>
      </c>
      <c r="E179" s="6" t="s">
        <v>234</v>
      </c>
    </row>
    <row r="180" spans="1:5" x14ac:dyDescent="0.2">
      <c r="A180" s="6">
        <v>179</v>
      </c>
      <c r="B180" t="s">
        <v>403</v>
      </c>
      <c r="C180" s="7">
        <v>42787</v>
      </c>
      <c r="D180" s="6" t="s">
        <v>32</v>
      </c>
      <c r="E180" s="6" t="s">
        <v>236</v>
      </c>
    </row>
    <row r="181" spans="1:5" x14ac:dyDescent="0.2">
      <c r="A181" s="6">
        <v>180</v>
      </c>
      <c r="B181" t="s">
        <v>404</v>
      </c>
      <c r="C181" s="7">
        <v>42788</v>
      </c>
      <c r="D181" s="6" t="s">
        <v>10</v>
      </c>
      <c r="E181" s="6" t="s">
        <v>234</v>
      </c>
    </row>
    <row r="182" spans="1:5" x14ac:dyDescent="0.2">
      <c r="A182" s="6">
        <v>181</v>
      </c>
      <c r="B182" t="s">
        <v>405</v>
      </c>
      <c r="C182" s="7">
        <v>42789</v>
      </c>
      <c r="D182" s="6" t="s">
        <v>13</v>
      </c>
      <c r="E182" s="6" t="s">
        <v>235</v>
      </c>
    </row>
    <row r="183" spans="1:5" x14ac:dyDescent="0.2">
      <c r="A183" s="6">
        <v>182</v>
      </c>
      <c r="B183" t="s">
        <v>406</v>
      </c>
      <c r="C183" s="7">
        <v>42790</v>
      </c>
      <c r="D183" s="6" t="s">
        <v>19</v>
      </c>
      <c r="E183" s="6" t="s">
        <v>234</v>
      </c>
    </row>
    <row r="184" spans="1:5" x14ac:dyDescent="0.2">
      <c r="A184" s="6">
        <v>183</v>
      </c>
      <c r="B184" t="s">
        <v>407</v>
      </c>
      <c r="C184" s="7">
        <v>42790</v>
      </c>
      <c r="D184" s="6" t="s">
        <v>13</v>
      </c>
      <c r="E184" s="6" t="s">
        <v>235</v>
      </c>
    </row>
    <row r="185" spans="1:5" x14ac:dyDescent="0.2">
      <c r="A185" s="6">
        <v>184</v>
      </c>
      <c r="B185" t="s">
        <v>408</v>
      </c>
      <c r="C185" s="7">
        <v>42790</v>
      </c>
      <c r="D185" s="6" t="s">
        <v>32</v>
      </c>
      <c r="E185" s="6" t="s">
        <v>236</v>
      </c>
    </row>
    <row r="186" spans="1:5" x14ac:dyDescent="0.2">
      <c r="A186" s="6">
        <v>185</v>
      </c>
      <c r="B186" t="s">
        <v>409</v>
      </c>
      <c r="C186" s="7">
        <v>42791</v>
      </c>
      <c r="D186" s="6" t="s">
        <v>19</v>
      </c>
      <c r="E186" s="6" t="s">
        <v>234</v>
      </c>
    </row>
    <row r="187" spans="1:5" x14ac:dyDescent="0.2">
      <c r="A187" s="6">
        <v>186</v>
      </c>
      <c r="B187" t="s">
        <v>410</v>
      </c>
      <c r="C187" s="7">
        <v>42791</v>
      </c>
      <c r="D187" s="6" t="s">
        <v>19</v>
      </c>
      <c r="E187" s="6" t="s">
        <v>234</v>
      </c>
    </row>
    <row r="188" spans="1:5" x14ac:dyDescent="0.2">
      <c r="A188" s="6">
        <v>187</v>
      </c>
      <c r="B188" t="s">
        <v>411</v>
      </c>
      <c r="C188" s="7">
        <v>42792</v>
      </c>
      <c r="D188" s="6" t="s">
        <v>8</v>
      </c>
      <c r="E188" s="6" t="s">
        <v>235</v>
      </c>
    </row>
    <row r="189" spans="1:5" x14ac:dyDescent="0.2">
      <c r="A189" s="6">
        <v>188</v>
      </c>
      <c r="B189" t="s">
        <v>412</v>
      </c>
      <c r="C189" s="7">
        <v>42792</v>
      </c>
      <c r="D189" s="6" t="s">
        <v>3</v>
      </c>
      <c r="E189" s="6" t="s">
        <v>235</v>
      </c>
    </row>
    <row r="190" spans="1:5" x14ac:dyDescent="0.2">
      <c r="A190" s="6">
        <v>189</v>
      </c>
      <c r="B190" t="s">
        <v>413</v>
      </c>
      <c r="C190" s="7">
        <v>42795</v>
      </c>
      <c r="D190" s="6" t="s">
        <v>37</v>
      </c>
      <c r="E190" s="6" t="s">
        <v>235</v>
      </c>
    </row>
    <row r="191" spans="1:5" x14ac:dyDescent="0.2">
      <c r="A191" s="6">
        <v>190</v>
      </c>
      <c r="B191" t="s">
        <v>414</v>
      </c>
      <c r="C191" s="7">
        <v>42799</v>
      </c>
      <c r="D191" s="6" t="s">
        <v>10</v>
      </c>
      <c r="E191" s="6" t="s">
        <v>234</v>
      </c>
    </row>
    <row r="192" spans="1:5" x14ac:dyDescent="0.2">
      <c r="A192" s="6">
        <v>191</v>
      </c>
      <c r="B192" t="s">
        <v>415</v>
      </c>
      <c r="C192" s="7">
        <v>42807</v>
      </c>
      <c r="D192" s="6" t="s">
        <v>8</v>
      </c>
      <c r="E192" s="6" t="s">
        <v>235</v>
      </c>
    </row>
    <row r="193" spans="1:5" x14ac:dyDescent="0.2">
      <c r="A193" s="6">
        <v>192</v>
      </c>
      <c r="B193" t="s">
        <v>416</v>
      </c>
      <c r="C193" s="7">
        <v>42807</v>
      </c>
      <c r="D193" s="6" t="s">
        <v>8</v>
      </c>
      <c r="E193" s="6" t="s">
        <v>235</v>
      </c>
    </row>
    <row r="194" spans="1:5" x14ac:dyDescent="0.2">
      <c r="A194" s="6">
        <v>193</v>
      </c>
      <c r="B194" t="s">
        <v>417</v>
      </c>
      <c r="C194" s="7">
        <v>42807</v>
      </c>
      <c r="D194" s="6" t="s">
        <v>8</v>
      </c>
      <c r="E194" s="6" t="s">
        <v>235</v>
      </c>
    </row>
    <row r="195" spans="1:5" x14ac:dyDescent="0.2">
      <c r="A195" s="6">
        <v>194</v>
      </c>
      <c r="B195" t="s">
        <v>418</v>
      </c>
      <c r="C195" s="7">
        <v>42807</v>
      </c>
      <c r="D195" s="6" t="s">
        <v>8</v>
      </c>
      <c r="E195" s="6" t="s">
        <v>235</v>
      </c>
    </row>
    <row r="196" spans="1:5" x14ac:dyDescent="0.2">
      <c r="A196" s="6">
        <v>195</v>
      </c>
      <c r="B196" t="s">
        <v>419</v>
      </c>
      <c r="C196" s="7">
        <v>42807</v>
      </c>
      <c r="D196" s="6" t="s">
        <v>3</v>
      </c>
      <c r="E196" s="6" t="s">
        <v>235</v>
      </c>
    </row>
    <row r="197" spans="1:5" x14ac:dyDescent="0.2">
      <c r="A197" s="6">
        <v>196</v>
      </c>
      <c r="B197" t="s">
        <v>420</v>
      </c>
      <c r="C197" s="7">
        <v>42808</v>
      </c>
      <c r="D197" s="6" t="s">
        <v>38</v>
      </c>
      <c r="E197" s="6" t="s">
        <v>234</v>
      </c>
    </row>
    <row r="198" spans="1:5" x14ac:dyDescent="0.2">
      <c r="A198" s="6">
        <v>197</v>
      </c>
      <c r="B198" t="s">
        <v>421</v>
      </c>
      <c r="C198" s="7">
        <v>42809</v>
      </c>
      <c r="D198" s="6" t="s">
        <v>16</v>
      </c>
      <c r="E198" s="6" t="s">
        <v>234</v>
      </c>
    </row>
    <row r="199" spans="1:5" x14ac:dyDescent="0.2">
      <c r="A199" s="6">
        <v>198</v>
      </c>
      <c r="B199" t="s">
        <v>422</v>
      </c>
      <c r="C199" s="7">
        <v>42810</v>
      </c>
      <c r="D199" s="6" t="s">
        <v>423</v>
      </c>
      <c r="E199" s="6" t="s">
        <v>235</v>
      </c>
    </row>
    <row r="200" spans="1:5" x14ac:dyDescent="0.2">
      <c r="A200" s="6">
        <v>199</v>
      </c>
      <c r="B200" t="s">
        <v>424</v>
      </c>
      <c r="C200" s="7">
        <v>42814</v>
      </c>
      <c r="D200" s="6" t="s">
        <v>5</v>
      </c>
      <c r="E200" s="6" t="s">
        <v>235</v>
      </c>
    </row>
    <row r="201" spans="1:5" x14ac:dyDescent="0.2">
      <c r="A201" s="6">
        <v>200</v>
      </c>
      <c r="B201" t="s">
        <v>425</v>
      </c>
      <c r="C201" s="7">
        <v>42815</v>
      </c>
      <c r="D201" s="6" t="s">
        <v>5</v>
      </c>
      <c r="E201" s="6" t="s">
        <v>235</v>
      </c>
    </row>
    <row r="202" spans="1:5" x14ac:dyDescent="0.2">
      <c r="A202" s="6">
        <v>201</v>
      </c>
      <c r="B202" t="s">
        <v>426</v>
      </c>
      <c r="C202" s="7">
        <v>42816</v>
      </c>
      <c r="D202" s="6" t="s">
        <v>8</v>
      </c>
      <c r="E202" s="6" t="s">
        <v>235</v>
      </c>
    </row>
    <row r="203" spans="1:5" x14ac:dyDescent="0.2">
      <c r="A203" s="6">
        <v>202</v>
      </c>
      <c r="B203" t="s">
        <v>427</v>
      </c>
      <c r="C203" s="7">
        <v>42822</v>
      </c>
      <c r="D203" s="6" t="s">
        <v>8</v>
      </c>
      <c r="E203" s="6" t="s">
        <v>235</v>
      </c>
    </row>
    <row r="204" spans="1:5" x14ac:dyDescent="0.2">
      <c r="A204" s="6">
        <v>203</v>
      </c>
      <c r="B204" t="s">
        <v>428</v>
      </c>
      <c r="C204" s="7">
        <v>42822</v>
      </c>
      <c r="D204" s="6" t="s">
        <v>25</v>
      </c>
      <c r="E204" s="6" t="s">
        <v>234</v>
      </c>
    </row>
    <row r="205" spans="1:5" x14ac:dyDescent="0.2">
      <c r="A205" s="6">
        <v>204</v>
      </c>
      <c r="B205" t="s">
        <v>429</v>
      </c>
      <c r="C205" s="7">
        <v>42835</v>
      </c>
      <c r="D205" s="6" t="s">
        <v>10</v>
      </c>
      <c r="E205" s="6" t="s">
        <v>234</v>
      </c>
    </row>
    <row r="206" spans="1:5" x14ac:dyDescent="0.2">
      <c r="A206" s="6">
        <v>205</v>
      </c>
      <c r="B206" t="s">
        <v>430</v>
      </c>
      <c r="C206" s="7">
        <v>42837</v>
      </c>
      <c r="D206" s="6" t="s">
        <v>10</v>
      </c>
      <c r="E206" s="6" t="s">
        <v>234</v>
      </c>
    </row>
    <row r="207" spans="1:5" x14ac:dyDescent="0.2">
      <c r="A207" s="6">
        <v>206</v>
      </c>
      <c r="B207" t="s">
        <v>39</v>
      </c>
      <c r="C207" s="7">
        <v>42838</v>
      </c>
      <c r="D207" s="6" t="s">
        <v>8</v>
      </c>
      <c r="E207" s="6" t="s">
        <v>235</v>
      </c>
    </row>
    <row r="208" spans="1:5" x14ac:dyDescent="0.2">
      <c r="A208" s="6">
        <v>207</v>
      </c>
      <c r="B208" t="s">
        <v>431</v>
      </c>
      <c r="C208" s="7">
        <v>42838</v>
      </c>
      <c r="D208" s="6" t="s">
        <v>8</v>
      </c>
      <c r="E208" s="6" t="s">
        <v>235</v>
      </c>
    </row>
    <row r="209" spans="1:5" x14ac:dyDescent="0.2">
      <c r="A209" s="6">
        <v>208</v>
      </c>
      <c r="B209" t="s">
        <v>40</v>
      </c>
      <c r="C209" s="7">
        <v>42843</v>
      </c>
      <c r="D209" s="6" t="s">
        <v>8</v>
      </c>
      <c r="E209" s="6" t="s">
        <v>235</v>
      </c>
    </row>
    <row r="210" spans="1:5" x14ac:dyDescent="0.2">
      <c r="A210" s="6">
        <v>209</v>
      </c>
      <c r="B210" t="s">
        <v>432</v>
      </c>
      <c r="C210" s="7">
        <v>42843</v>
      </c>
      <c r="D210" s="6" t="s">
        <v>8</v>
      </c>
      <c r="E210" s="6" t="s">
        <v>235</v>
      </c>
    </row>
    <row r="211" spans="1:5" x14ac:dyDescent="0.2">
      <c r="A211" s="6">
        <v>210</v>
      </c>
      <c r="B211" t="s">
        <v>433</v>
      </c>
      <c r="C211" s="7">
        <v>42852</v>
      </c>
      <c r="D211" s="6" t="s">
        <v>10</v>
      </c>
      <c r="E211" s="6" t="s">
        <v>234</v>
      </c>
    </row>
    <row r="212" spans="1:5" x14ac:dyDescent="0.2">
      <c r="A212" s="6">
        <v>211</v>
      </c>
      <c r="B212" t="s">
        <v>434</v>
      </c>
      <c r="C212" s="7">
        <v>42854</v>
      </c>
      <c r="D212" s="6" t="s">
        <v>5</v>
      </c>
      <c r="E212" s="6" t="s">
        <v>235</v>
      </c>
    </row>
    <row r="213" spans="1:5" x14ac:dyDescent="0.2">
      <c r="A213" s="6">
        <v>212</v>
      </c>
      <c r="B213" t="s">
        <v>435</v>
      </c>
      <c r="C213" s="7">
        <v>42854</v>
      </c>
      <c r="D213" s="6" t="s">
        <v>5</v>
      </c>
      <c r="E213" s="6" t="s">
        <v>235</v>
      </c>
    </row>
    <row r="214" spans="1:5" x14ac:dyDescent="0.2">
      <c r="A214" s="6">
        <v>213</v>
      </c>
      <c r="B214" t="s">
        <v>436</v>
      </c>
      <c r="C214" s="7">
        <v>42859</v>
      </c>
      <c r="D214" s="6" t="s">
        <v>437</v>
      </c>
      <c r="E214" s="6" t="s">
        <v>235</v>
      </c>
    </row>
    <row r="215" spans="1:5" x14ac:dyDescent="0.2">
      <c r="A215" s="6">
        <v>214</v>
      </c>
      <c r="B215" t="s">
        <v>438</v>
      </c>
      <c r="C215" s="7">
        <v>42859</v>
      </c>
      <c r="D215" s="6" t="s">
        <v>437</v>
      </c>
      <c r="E215" s="6" t="s">
        <v>235</v>
      </c>
    </row>
    <row r="216" spans="1:5" x14ac:dyDescent="0.2">
      <c r="A216" s="6">
        <v>215</v>
      </c>
      <c r="B216" t="s">
        <v>439</v>
      </c>
      <c r="C216" s="7">
        <v>42877</v>
      </c>
      <c r="D216" s="6" t="s">
        <v>8</v>
      </c>
      <c r="E216" s="6" t="s">
        <v>235</v>
      </c>
    </row>
    <row r="217" spans="1:5" x14ac:dyDescent="0.2">
      <c r="A217" s="6">
        <v>216</v>
      </c>
      <c r="B217" t="s">
        <v>440</v>
      </c>
      <c r="C217" s="7">
        <v>42882</v>
      </c>
      <c r="D217" s="6" t="s">
        <v>8</v>
      </c>
      <c r="E217" s="6" t="s">
        <v>235</v>
      </c>
    </row>
    <row r="218" spans="1:5" x14ac:dyDescent="0.2">
      <c r="A218" s="6">
        <v>217</v>
      </c>
      <c r="B218" t="s">
        <v>441</v>
      </c>
      <c r="C218" s="7">
        <v>42908</v>
      </c>
      <c r="D218" s="6" t="s">
        <v>8</v>
      </c>
      <c r="E218" s="6" t="s">
        <v>235</v>
      </c>
    </row>
    <row r="219" spans="1:5" x14ac:dyDescent="0.2">
      <c r="A219" s="6">
        <v>218</v>
      </c>
      <c r="B219" t="s">
        <v>41</v>
      </c>
      <c r="C219" s="7">
        <v>42914</v>
      </c>
      <c r="D219" s="6" t="s">
        <v>10</v>
      </c>
      <c r="E219" s="6" t="s">
        <v>234</v>
      </c>
    </row>
    <row r="220" spans="1:5" x14ac:dyDescent="0.2">
      <c r="A220" s="6">
        <v>219</v>
      </c>
      <c r="B220" t="s">
        <v>442</v>
      </c>
      <c r="C220" s="7">
        <v>42923</v>
      </c>
      <c r="D220" s="6" t="s">
        <v>42</v>
      </c>
      <c r="E220" s="6" t="s">
        <v>235</v>
      </c>
    </row>
    <row r="221" spans="1:5" x14ac:dyDescent="0.2">
      <c r="A221" s="6">
        <v>220</v>
      </c>
      <c r="B221" t="s">
        <v>443</v>
      </c>
      <c r="C221" s="7">
        <v>42929</v>
      </c>
      <c r="D221" s="6" t="s">
        <v>5</v>
      </c>
      <c r="E221" s="6" t="s">
        <v>235</v>
      </c>
    </row>
    <row r="222" spans="1:5" x14ac:dyDescent="0.2">
      <c r="A222" s="6">
        <v>221</v>
      </c>
      <c r="B222" t="s">
        <v>444</v>
      </c>
      <c r="C222" s="7">
        <v>42929</v>
      </c>
      <c r="D222" s="6" t="s">
        <v>5</v>
      </c>
      <c r="E222" s="6" t="s">
        <v>235</v>
      </c>
    </row>
    <row r="223" spans="1:5" x14ac:dyDescent="0.2">
      <c r="A223" s="6">
        <v>222</v>
      </c>
      <c r="B223" t="s">
        <v>445</v>
      </c>
      <c r="C223" s="7">
        <v>42942</v>
      </c>
      <c r="D223" s="6" t="s">
        <v>19</v>
      </c>
      <c r="E223" s="6" t="s">
        <v>234</v>
      </c>
    </row>
    <row r="224" spans="1:5" x14ac:dyDescent="0.2">
      <c r="A224" s="6">
        <v>223</v>
      </c>
      <c r="B224" t="s">
        <v>446</v>
      </c>
      <c r="C224" s="7">
        <v>42945</v>
      </c>
      <c r="D224" s="6" t="s">
        <v>8</v>
      </c>
      <c r="E224" s="6" t="s">
        <v>235</v>
      </c>
    </row>
    <row r="225" spans="1:5" x14ac:dyDescent="0.2">
      <c r="A225" s="6">
        <v>224</v>
      </c>
      <c r="B225" t="s">
        <v>447</v>
      </c>
      <c r="C225" s="7">
        <v>42947</v>
      </c>
      <c r="D225" s="6" t="s">
        <v>423</v>
      </c>
      <c r="E225" s="6" t="s">
        <v>235</v>
      </c>
    </row>
    <row r="226" spans="1:5" x14ac:dyDescent="0.2">
      <c r="A226" s="6">
        <v>225</v>
      </c>
      <c r="B226" t="s">
        <v>448</v>
      </c>
      <c r="C226" s="7">
        <v>42955</v>
      </c>
      <c r="D226" s="6" t="s">
        <v>32</v>
      </c>
      <c r="E226" s="6" t="s">
        <v>236</v>
      </c>
    </row>
    <row r="227" spans="1:5" x14ac:dyDescent="0.2">
      <c r="A227" s="6">
        <v>226</v>
      </c>
      <c r="B227" t="s">
        <v>449</v>
      </c>
      <c r="C227" s="7">
        <v>42958</v>
      </c>
      <c r="D227" s="6" t="s">
        <v>8</v>
      </c>
      <c r="E227" s="6" t="s">
        <v>235</v>
      </c>
    </row>
    <row r="228" spans="1:5" x14ac:dyDescent="0.2">
      <c r="A228" s="6">
        <v>227</v>
      </c>
      <c r="B228" t="s">
        <v>450</v>
      </c>
      <c r="C228" s="7">
        <v>42965</v>
      </c>
      <c r="D228" s="6" t="s">
        <v>4</v>
      </c>
      <c r="E228" s="6" t="s">
        <v>234</v>
      </c>
    </row>
    <row r="229" spans="1:5" x14ac:dyDescent="0.2">
      <c r="A229" s="6">
        <v>228</v>
      </c>
      <c r="B229" t="s">
        <v>451</v>
      </c>
      <c r="C229" s="7">
        <v>42965</v>
      </c>
      <c r="D229" s="6" t="s">
        <v>8</v>
      </c>
      <c r="E229" s="6" t="s">
        <v>235</v>
      </c>
    </row>
    <row r="230" spans="1:5" x14ac:dyDescent="0.2">
      <c r="A230" s="6">
        <v>229</v>
      </c>
      <c r="B230" t="s">
        <v>452</v>
      </c>
      <c r="C230" s="7">
        <v>42966</v>
      </c>
      <c r="D230" s="6" t="s">
        <v>3</v>
      </c>
      <c r="E230" s="6" t="s">
        <v>235</v>
      </c>
    </row>
    <row r="231" spans="1:5" x14ac:dyDescent="0.2">
      <c r="A231" s="6">
        <v>230</v>
      </c>
      <c r="B231" t="s">
        <v>453</v>
      </c>
      <c r="C231" s="7">
        <v>42967</v>
      </c>
      <c r="D231" s="6" t="s">
        <v>4</v>
      </c>
      <c r="E231" s="6" t="s">
        <v>234</v>
      </c>
    </row>
    <row r="232" spans="1:5" x14ac:dyDescent="0.2">
      <c r="A232" s="6">
        <v>231</v>
      </c>
      <c r="B232" t="s">
        <v>454</v>
      </c>
      <c r="C232" s="7">
        <v>42976</v>
      </c>
      <c r="D232" s="6" t="s">
        <v>15</v>
      </c>
      <c r="E232" s="6" t="s">
        <v>234</v>
      </c>
    </row>
    <row r="233" spans="1:5" x14ac:dyDescent="0.2">
      <c r="A233" s="6">
        <v>232</v>
      </c>
      <c r="B233" t="s">
        <v>455</v>
      </c>
      <c r="C233" s="7">
        <v>42978</v>
      </c>
      <c r="D233" s="6" t="s">
        <v>19</v>
      </c>
      <c r="E233" s="6" t="s">
        <v>234</v>
      </c>
    </row>
    <row r="234" spans="1:5" x14ac:dyDescent="0.2">
      <c r="A234" s="6">
        <v>233</v>
      </c>
      <c r="B234" t="s">
        <v>456</v>
      </c>
      <c r="C234" s="7">
        <v>42983</v>
      </c>
      <c r="D234" s="6" t="s">
        <v>10</v>
      </c>
      <c r="E234" s="6" t="s">
        <v>234</v>
      </c>
    </row>
    <row r="235" spans="1:5" x14ac:dyDescent="0.2">
      <c r="A235" s="6">
        <v>234</v>
      </c>
      <c r="B235" t="s">
        <v>457</v>
      </c>
      <c r="C235" s="7">
        <v>42985</v>
      </c>
      <c r="D235" s="6" t="s">
        <v>5</v>
      </c>
      <c r="E235" s="6" t="s">
        <v>235</v>
      </c>
    </row>
    <row r="236" spans="1:5" x14ac:dyDescent="0.2">
      <c r="A236" s="6">
        <v>235</v>
      </c>
      <c r="B236" t="s">
        <v>458</v>
      </c>
      <c r="C236" s="7">
        <v>43015</v>
      </c>
      <c r="D236" s="6" t="s">
        <v>13</v>
      </c>
      <c r="E236" s="6" t="s">
        <v>235</v>
      </c>
    </row>
    <row r="237" spans="1:5" x14ac:dyDescent="0.2">
      <c r="A237" s="6">
        <v>236</v>
      </c>
      <c r="B237" t="s">
        <v>459</v>
      </c>
      <c r="C237" s="7">
        <v>43036</v>
      </c>
      <c r="D237" s="6" t="s">
        <v>10</v>
      </c>
      <c r="E237" s="6" t="s">
        <v>234</v>
      </c>
    </row>
    <row r="238" spans="1:5" x14ac:dyDescent="0.2">
      <c r="A238" s="6">
        <v>237</v>
      </c>
      <c r="B238" t="s">
        <v>460</v>
      </c>
      <c r="C238" s="7">
        <v>43050</v>
      </c>
      <c r="D238" s="6" t="s">
        <v>8</v>
      </c>
      <c r="E238" s="6" t="s">
        <v>235</v>
      </c>
    </row>
    <row r="239" spans="1:5" x14ac:dyDescent="0.2">
      <c r="A239" s="6">
        <v>238</v>
      </c>
      <c r="B239" t="s">
        <v>461</v>
      </c>
      <c r="C239" s="7">
        <v>43058</v>
      </c>
      <c r="D239" s="6" t="s">
        <v>8</v>
      </c>
      <c r="E239" s="6" t="s">
        <v>235</v>
      </c>
    </row>
    <row r="240" spans="1:5" x14ac:dyDescent="0.2">
      <c r="A240" s="6">
        <v>239</v>
      </c>
      <c r="B240" t="s">
        <v>462</v>
      </c>
      <c r="C240" s="7">
        <v>43058</v>
      </c>
      <c r="D240" s="6" t="s">
        <v>16</v>
      </c>
      <c r="E240" s="6" t="s">
        <v>234</v>
      </c>
    </row>
    <row r="241" spans="1:5" x14ac:dyDescent="0.2">
      <c r="A241" s="6">
        <v>240</v>
      </c>
      <c r="B241" t="s">
        <v>463</v>
      </c>
      <c r="C241" s="7">
        <v>43058</v>
      </c>
      <c r="D241" s="6" t="s">
        <v>32</v>
      </c>
      <c r="E241" s="6" t="s">
        <v>236</v>
      </c>
    </row>
    <row r="242" spans="1:5" x14ac:dyDescent="0.2">
      <c r="A242" s="6">
        <v>241</v>
      </c>
      <c r="B242" t="s">
        <v>464</v>
      </c>
      <c r="C242" s="7">
        <v>43059</v>
      </c>
      <c r="D242" s="6" t="s">
        <v>16</v>
      </c>
      <c r="E242" s="6" t="s">
        <v>234</v>
      </c>
    </row>
    <row r="243" spans="1:5" x14ac:dyDescent="0.2">
      <c r="A243" s="6">
        <v>242</v>
      </c>
      <c r="B243" t="s">
        <v>465</v>
      </c>
      <c r="C243" s="7">
        <v>43059</v>
      </c>
      <c r="D243" s="6" t="s">
        <v>5</v>
      </c>
      <c r="E243" s="6" t="s">
        <v>235</v>
      </c>
    </row>
    <row r="244" spans="1:5" x14ac:dyDescent="0.2">
      <c r="A244" s="6">
        <v>243</v>
      </c>
      <c r="B244" t="s">
        <v>466</v>
      </c>
      <c r="C244" s="7">
        <v>43060</v>
      </c>
      <c r="D244" s="6" t="s">
        <v>19</v>
      </c>
      <c r="E244" s="6" t="s">
        <v>234</v>
      </c>
    </row>
    <row r="245" spans="1:5" x14ac:dyDescent="0.2">
      <c r="A245" s="6">
        <v>244</v>
      </c>
      <c r="B245" t="s">
        <v>467</v>
      </c>
      <c r="C245" s="7">
        <v>43060</v>
      </c>
      <c r="D245" s="6" t="s">
        <v>2</v>
      </c>
      <c r="E245" s="6" t="s">
        <v>234</v>
      </c>
    </row>
    <row r="246" spans="1:5" x14ac:dyDescent="0.2">
      <c r="A246" s="6">
        <v>245</v>
      </c>
      <c r="B246" t="s">
        <v>43</v>
      </c>
      <c r="C246" s="7">
        <v>43060</v>
      </c>
      <c r="D246" s="6" t="s">
        <v>32</v>
      </c>
      <c r="E246" s="6" t="s">
        <v>236</v>
      </c>
    </row>
    <row r="247" spans="1:5" x14ac:dyDescent="0.2">
      <c r="A247" s="6">
        <v>246</v>
      </c>
      <c r="B247" t="s">
        <v>468</v>
      </c>
      <c r="C247" s="7">
        <v>43061</v>
      </c>
      <c r="D247" s="6" t="s">
        <v>19</v>
      </c>
      <c r="E247" s="6" t="s">
        <v>234</v>
      </c>
    </row>
    <row r="248" spans="1:5" x14ac:dyDescent="0.2">
      <c r="A248" s="6">
        <v>247</v>
      </c>
      <c r="B248" t="s">
        <v>469</v>
      </c>
      <c r="C248" s="7">
        <v>43061</v>
      </c>
      <c r="D248" s="6" t="s">
        <v>2</v>
      </c>
      <c r="E248" s="6" t="s">
        <v>234</v>
      </c>
    </row>
    <row r="249" spans="1:5" x14ac:dyDescent="0.2">
      <c r="A249" s="6">
        <v>248</v>
      </c>
      <c r="B249" t="s">
        <v>470</v>
      </c>
      <c r="C249" s="7">
        <v>43063</v>
      </c>
      <c r="D249" s="6" t="s">
        <v>8</v>
      </c>
      <c r="E249" s="6" t="s">
        <v>235</v>
      </c>
    </row>
    <row r="250" spans="1:5" x14ac:dyDescent="0.2">
      <c r="A250" s="6">
        <v>249</v>
      </c>
      <c r="B250" t="s">
        <v>471</v>
      </c>
      <c r="C250" s="7">
        <v>43064</v>
      </c>
      <c r="D250" s="6" t="s">
        <v>13</v>
      </c>
      <c r="E250" s="6" t="s">
        <v>235</v>
      </c>
    </row>
    <row r="251" spans="1:5" x14ac:dyDescent="0.2">
      <c r="A251" s="6">
        <v>250</v>
      </c>
      <c r="B251" t="s">
        <v>472</v>
      </c>
      <c r="C251" s="7">
        <v>43073</v>
      </c>
      <c r="D251" s="6" t="s">
        <v>8</v>
      </c>
      <c r="E251" s="6" t="s">
        <v>235</v>
      </c>
    </row>
    <row r="252" spans="1:5" x14ac:dyDescent="0.2">
      <c r="A252" s="6">
        <v>251</v>
      </c>
      <c r="B252" t="s">
        <v>473</v>
      </c>
      <c r="C252" s="7">
        <v>43075</v>
      </c>
      <c r="D252" s="6" t="s">
        <v>5</v>
      </c>
      <c r="E252" s="6" t="s">
        <v>235</v>
      </c>
    </row>
    <row r="253" spans="1:5" x14ac:dyDescent="0.2">
      <c r="A253" s="6">
        <v>252</v>
      </c>
      <c r="B253" t="s">
        <v>474</v>
      </c>
      <c r="C253" s="7">
        <v>43075</v>
      </c>
      <c r="D253" s="6" t="s">
        <v>5</v>
      </c>
      <c r="E253" s="6" t="s">
        <v>235</v>
      </c>
    </row>
    <row r="254" spans="1:5" x14ac:dyDescent="0.2">
      <c r="A254" s="6">
        <v>253</v>
      </c>
      <c r="B254" t="s">
        <v>475</v>
      </c>
      <c r="C254" s="7">
        <v>43077</v>
      </c>
      <c r="D254" s="6" t="s">
        <v>8</v>
      </c>
      <c r="E254" s="6" t="s">
        <v>235</v>
      </c>
    </row>
    <row r="255" spans="1:5" x14ac:dyDescent="0.2">
      <c r="A255" s="6">
        <v>254</v>
      </c>
      <c r="B255" t="s">
        <v>476</v>
      </c>
      <c r="C255" s="7">
        <v>43086</v>
      </c>
      <c r="D255" s="6" t="s">
        <v>8</v>
      </c>
      <c r="E255" s="6" t="s">
        <v>235</v>
      </c>
    </row>
    <row r="256" spans="1:5" x14ac:dyDescent="0.2">
      <c r="A256" s="6">
        <v>255</v>
      </c>
      <c r="B256" t="s">
        <v>477</v>
      </c>
      <c r="C256" s="7">
        <v>43105</v>
      </c>
      <c r="D256" s="6" t="s">
        <v>16</v>
      </c>
      <c r="E256" s="6" t="s">
        <v>234</v>
      </c>
    </row>
    <row r="257" spans="1:5" x14ac:dyDescent="0.2">
      <c r="A257" s="6">
        <v>256</v>
      </c>
      <c r="B257" t="s">
        <v>478</v>
      </c>
      <c r="C257" s="7">
        <v>43108</v>
      </c>
      <c r="D257" s="6" t="s">
        <v>8</v>
      </c>
      <c r="E257" s="6" t="s">
        <v>235</v>
      </c>
    </row>
    <row r="258" spans="1:5" x14ac:dyDescent="0.2">
      <c r="A258" s="6">
        <v>257</v>
      </c>
      <c r="B258" t="s">
        <v>479</v>
      </c>
      <c r="C258" s="7">
        <v>43110</v>
      </c>
      <c r="D258" s="6" t="s">
        <v>5</v>
      </c>
      <c r="E258" s="6" t="s">
        <v>235</v>
      </c>
    </row>
    <row r="259" spans="1:5" x14ac:dyDescent="0.2">
      <c r="A259" s="6">
        <v>258</v>
      </c>
      <c r="B259" t="s">
        <v>44</v>
      </c>
      <c r="C259" s="7">
        <v>43118</v>
      </c>
      <c r="D259" s="6" t="s">
        <v>15</v>
      </c>
      <c r="E259" s="6" t="s">
        <v>234</v>
      </c>
    </row>
    <row r="260" spans="1:5" x14ac:dyDescent="0.2">
      <c r="A260" s="6">
        <v>259</v>
      </c>
      <c r="B260" t="s">
        <v>480</v>
      </c>
      <c r="C260" s="7">
        <v>43123</v>
      </c>
      <c r="D260" s="6" t="s">
        <v>19</v>
      </c>
      <c r="E260" s="6" t="s">
        <v>234</v>
      </c>
    </row>
    <row r="261" spans="1:5" x14ac:dyDescent="0.2">
      <c r="A261" s="6">
        <v>260</v>
      </c>
      <c r="B261" t="s">
        <v>481</v>
      </c>
      <c r="C261" s="7">
        <v>43123</v>
      </c>
      <c r="D261" s="6" t="s">
        <v>8</v>
      </c>
      <c r="E261" s="6" t="s">
        <v>235</v>
      </c>
    </row>
    <row r="262" spans="1:5" x14ac:dyDescent="0.2">
      <c r="A262" s="6">
        <v>261</v>
      </c>
      <c r="B262" t="s">
        <v>482</v>
      </c>
      <c r="C262" s="7">
        <v>43123</v>
      </c>
      <c r="D262" s="6" t="s">
        <v>5</v>
      </c>
      <c r="E262" s="6" t="s">
        <v>235</v>
      </c>
    </row>
    <row r="263" spans="1:5" x14ac:dyDescent="0.2">
      <c r="A263" s="6">
        <v>262</v>
      </c>
      <c r="B263" t="s">
        <v>483</v>
      </c>
      <c r="C263" s="7">
        <v>43123</v>
      </c>
      <c r="D263" s="6" t="s">
        <v>5</v>
      </c>
      <c r="E263" s="6" t="s">
        <v>235</v>
      </c>
    </row>
    <row r="264" spans="1:5" x14ac:dyDescent="0.2">
      <c r="A264" s="6">
        <v>263</v>
      </c>
      <c r="B264" t="s">
        <v>484</v>
      </c>
      <c r="C264" s="7">
        <v>43123</v>
      </c>
      <c r="D264" s="6" t="s">
        <v>5</v>
      </c>
      <c r="E264" s="6" t="s">
        <v>235</v>
      </c>
    </row>
    <row r="265" spans="1:5" x14ac:dyDescent="0.2">
      <c r="A265" s="6">
        <v>264</v>
      </c>
      <c r="B265" t="s">
        <v>45</v>
      </c>
      <c r="C265" s="7">
        <v>43123</v>
      </c>
      <c r="D265" s="6" t="s">
        <v>5</v>
      </c>
      <c r="E265" s="6" t="s">
        <v>235</v>
      </c>
    </row>
    <row r="266" spans="1:5" x14ac:dyDescent="0.2">
      <c r="A266" s="6">
        <v>265</v>
      </c>
      <c r="B266" t="s">
        <v>485</v>
      </c>
      <c r="C266" s="7">
        <v>43124</v>
      </c>
      <c r="D266" s="6" t="s">
        <v>16</v>
      </c>
      <c r="E266" s="6" t="s">
        <v>234</v>
      </c>
    </row>
    <row r="267" spans="1:5" x14ac:dyDescent="0.2">
      <c r="A267" s="6">
        <v>266</v>
      </c>
      <c r="B267" t="s">
        <v>486</v>
      </c>
      <c r="C267" s="7">
        <v>43125</v>
      </c>
      <c r="D267" s="6" t="s">
        <v>8</v>
      </c>
      <c r="E267" s="6" t="s">
        <v>235</v>
      </c>
    </row>
    <row r="268" spans="1:5" x14ac:dyDescent="0.2">
      <c r="A268" s="6">
        <v>267</v>
      </c>
      <c r="B268" t="s">
        <v>487</v>
      </c>
      <c r="C268" s="7">
        <v>43125</v>
      </c>
      <c r="D268" s="6" t="s">
        <v>16</v>
      </c>
      <c r="E268" s="6" t="s">
        <v>234</v>
      </c>
    </row>
    <row r="269" spans="1:5" x14ac:dyDescent="0.2">
      <c r="A269" s="6">
        <v>268</v>
      </c>
      <c r="B269" t="s">
        <v>488</v>
      </c>
      <c r="C269" s="7">
        <v>43128</v>
      </c>
      <c r="D269" s="6" t="s">
        <v>8</v>
      </c>
      <c r="E269" s="6" t="s">
        <v>235</v>
      </c>
    </row>
    <row r="270" spans="1:5" x14ac:dyDescent="0.2">
      <c r="A270" s="6">
        <v>269</v>
      </c>
      <c r="B270" t="s">
        <v>489</v>
      </c>
      <c r="C270" s="7">
        <v>43128</v>
      </c>
      <c r="D270" s="6" t="s">
        <v>3</v>
      </c>
      <c r="E270" s="6" t="s">
        <v>235</v>
      </c>
    </row>
    <row r="271" spans="1:5" x14ac:dyDescent="0.2">
      <c r="A271" s="6">
        <v>270</v>
      </c>
      <c r="B271" t="s">
        <v>490</v>
      </c>
      <c r="C271" s="7">
        <v>43131</v>
      </c>
      <c r="D271" s="6" t="s">
        <v>10</v>
      </c>
      <c r="E271" s="6" t="s">
        <v>234</v>
      </c>
    </row>
    <row r="272" spans="1:5" x14ac:dyDescent="0.2">
      <c r="A272" s="6">
        <v>271</v>
      </c>
      <c r="B272" t="s">
        <v>491</v>
      </c>
      <c r="C272" s="7">
        <v>43134</v>
      </c>
      <c r="D272" s="6" t="s">
        <v>19</v>
      </c>
      <c r="E272" s="6" t="s">
        <v>234</v>
      </c>
    </row>
    <row r="273" spans="1:5" x14ac:dyDescent="0.2">
      <c r="A273" s="6">
        <v>272</v>
      </c>
      <c r="B273" t="s">
        <v>492</v>
      </c>
      <c r="C273" s="7">
        <v>43137</v>
      </c>
      <c r="D273" s="6" t="s">
        <v>5</v>
      </c>
      <c r="E273" s="6" t="s">
        <v>235</v>
      </c>
    </row>
    <row r="274" spans="1:5" x14ac:dyDescent="0.2">
      <c r="A274" s="6">
        <v>273</v>
      </c>
      <c r="B274" t="s">
        <v>493</v>
      </c>
      <c r="C274" s="7">
        <v>43138</v>
      </c>
      <c r="D274" s="6" t="s">
        <v>7</v>
      </c>
      <c r="E274" s="6" t="s">
        <v>235</v>
      </c>
    </row>
    <row r="275" spans="1:5" x14ac:dyDescent="0.2">
      <c r="A275" s="6">
        <v>274</v>
      </c>
      <c r="B275" t="s">
        <v>494</v>
      </c>
      <c r="C275" s="7">
        <v>43138</v>
      </c>
      <c r="D275" s="6" t="s">
        <v>8</v>
      </c>
      <c r="E275" s="6" t="s">
        <v>235</v>
      </c>
    </row>
    <row r="276" spans="1:5" x14ac:dyDescent="0.2">
      <c r="A276" s="6">
        <v>275</v>
      </c>
      <c r="B276" t="s">
        <v>495</v>
      </c>
      <c r="C276" s="7">
        <v>43138</v>
      </c>
      <c r="D276" s="6" t="s">
        <v>5</v>
      </c>
      <c r="E276" s="6" t="s">
        <v>235</v>
      </c>
    </row>
    <row r="277" spans="1:5" x14ac:dyDescent="0.2">
      <c r="A277" s="6">
        <v>276</v>
      </c>
      <c r="B277" t="s">
        <v>496</v>
      </c>
      <c r="C277" s="7">
        <v>43138</v>
      </c>
      <c r="D277" s="6" t="s">
        <v>5</v>
      </c>
      <c r="E277" s="6" t="s">
        <v>235</v>
      </c>
    </row>
    <row r="278" spans="1:5" x14ac:dyDescent="0.2">
      <c r="A278" s="6">
        <v>277</v>
      </c>
      <c r="B278" t="s">
        <v>497</v>
      </c>
      <c r="C278" s="7">
        <v>43139</v>
      </c>
      <c r="D278" s="6" t="s">
        <v>13</v>
      </c>
      <c r="E278" s="6" t="s">
        <v>235</v>
      </c>
    </row>
    <row r="279" spans="1:5" x14ac:dyDescent="0.2">
      <c r="A279" s="6">
        <v>278</v>
      </c>
      <c r="B279" t="s">
        <v>46</v>
      </c>
      <c r="C279" s="7">
        <v>43139</v>
      </c>
      <c r="D279" s="6" t="s">
        <v>8</v>
      </c>
      <c r="E279" s="6" t="s">
        <v>235</v>
      </c>
    </row>
    <row r="280" spans="1:5" x14ac:dyDescent="0.2">
      <c r="A280" s="6">
        <v>279</v>
      </c>
      <c r="B280" t="s">
        <v>498</v>
      </c>
      <c r="C280" s="7">
        <v>43139</v>
      </c>
      <c r="D280" s="6" t="s">
        <v>10</v>
      </c>
      <c r="E280" s="6" t="s">
        <v>234</v>
      </c>
    </row>
    <row r="281" spans="1:5" x14ac:dyDescent="0.2">
      <c r="A281" s="6">
        <v>280</v>
      </c>
      <c r="B281" t="s">
        <v>499</v>
      </c>
      <c r="C281" s="7">
        <v>43139</v>
      </c>
      <c r="D281" s="6" t="s">
        <v>5</v>
      </c>
      <c r="E281" s="6" t="s">
        <v>235</v>
      </c>
    </row>
    <row r="282" spans="1:5" x14ac:dyDescent="0.2">
      <c r="A282" s="6">
        <v>281</v>
      </c>
      <c r="B282" t="s">
        <v>500</v>
      </c>
      <c r="C282" s="7">
        <v>43141</v>
      </c>
      <c r="D282" s="6" t="s">
        <v>8</v>
      </c>
      <c r="E282" s="6" t="s">
        <v>235</v>
      </c>
    </row>
    <row r="283" spans="1:5" x14ac:dyDescent="0.2">
      <c r="A283" s="6">
        <v>282</v>
      </c>
      <c r="B283" t="s">
        <v>47</v>
      </c>
      <c r="C283" s="7">
        <v>43142</v>
      </c>
      <c r="D283" s="6" t="s">
        <v>2</v>
      </c>
      <c r="E283" s="6" t="s">
        <v>234</v>
      </c>
    </row>
    <row r="284" spans="1:5" x14ac:dyDescent="0.2">
      <c r="A284" s="6">
        <v>283</v>
      </c>
      <c r="B284" t="s">
        <v>501</v>
      </c>
      <c r="C284" s="7">
        <v>43142</v>
      </c>
      <c r="D284" s="6" t="s">
        <v>2</v>
      </c>
      <c r="E284" s="6" t="s">
        <v>234</v>
      </c>
    </row>
    <row r="285" spans="1:5" x14ac:dyDescent="0.2">
      <c r="A285" s="6">
        <v>284</v>
      </c>
      <c r="B285" t="s">
        <v>502</v>
      </c>
      <c r="C285" s="7">
        <v>43151</v>
      </c>
      <c r="D285" s="6" t="s">
        <v>10</v>
      </c>
      <c r="E285" s="6" t="s">
        <v>234</v>
      </c>
    </row>
    <row r="286" spans="1:5" x14ac:dyDescent="0.2">
      <c r="A286" s="6">
        <v>285</v>
      </c>
      <c r="B286" t="s">
        <v>503</v>
      </c>
      <c r="C286" s="7">
        <v>43151</v>
      </c>
      <c r="D286" s="6" t="s">
        <v>10</v>
      </c>
      <c r="E286" s="6" t="s">
        <v>234</v>
      </c>
    </row>
    <row r="287" spans="1:5" x14ac:dyDescent="0.2">
      <c r="A287" s="6">
        <v>286</v>
      </c>
      <c r="B287" t="s">
        <v>504</v>
      </c>
      <c r="C287" s="7">
        <v>43152</v>
      </c>
      <c r="D287" s="6" t="s">
        <v>3</v>
      </c>
      <c r="E287" s="6" t="s">
        <v>235</v>
      </c>
    </row>
    <row r="288" spans="1:5" x14ac:dyDescent="0.2">
      <c r="A288" s="6">
        <v>287</v>
      </c>
      <c r="B288" t="s">
        <v>505</v>
      </c>
      <c r="C288" s="7">
        <v>43153</v>
      </c>
      <c r="D288" s="6" t="s">
        <v>3</v>
      </c>
      <c r="E288" s="6" t="s">
        <v>235</v>
      </c>
    </row>
    <row r="289" spans="1:5" x14ac:dyDescent="0.2">
      <c r="A289" s="6">
        <v>288</v>
      </c>
      <c r="B289" t="s">
        <v>506</v>
      </c>
      <c r="C289" s="7">
        <v>43157</v>
      </c>
      <c r="D289" s="6" t="s">
        <v>8</v>
      </c>
      <c r="E289" s="6" t="s">
        <v>235</v>
      </c>
    </row>
    <row r="290" spans="1:5" x14ac:dyDescent="0.2">
      <c r="A290" s="6">
        <v>289</v>
      </c>
      <c r="B290" t="s">
        <v>507</v>
      </c>
      <c r="C290" s="7">
        <v>43157</v>
      </c>
      <c r="D290" s="6" t="s">
        <v>8</v>
      </c>
      <c r="E290" s="6" t="s">
        <v>235</v>
      </c>
    </row>
    <row r="291" spans="1:5" x14ac:dyDescent="0.2">
      <c r="A291" s="6">
        <v>290</v>
      </c>
      <c r="B291" t="s">
        <v>508</v>
      </c>
      <c r="C291" s="7">
        <v>43161</v>
      </c>
      <c r="D291" s="6" t="s">
        <v>9</v>
      </c>
      <c r="E291" s="6" t="s">
        <v>236</v>
      </c>
    </row>
    <row r="292" spans="1:5" x14ac:dyDescent="0.2">
      <c r="A292" s="6">
        <v>291</v>
      </c>
      <c r="B292" t="s">
        <v>509</v>
      </c>
      <c r="C292" s="7">
        <v>43161</v>
      </c>
      <c r="D292" s="6" t="s">
        <v>16</v>
      </c>
      <c r="E292" s="6" t="s">
        <v>234</v>
      </c>
    </row>
    <row r="293" spans="1:5" x14ac:dyDescent="0.2">
      <c r="A293" s="6">
        <v>292</v>
      </c>
      <c r="B293" t="s">
        <v>510</v>
      </c>
      <c r="C293" s="7">
        <v>43165</v>
      </c>
      <c r="D293" s="6" t="s">
        <v>8</v>
      </c>
      <c r="E293" s="6" t="s">
        <v>235</v>
      </c>
    </row>
    <row r="294" spans="1:5" x14ac:dyDescent="0.2">
      <c r="A294" s="6">
        <v>293</v>
      </c>
      <c r="B294" t="s">
        <v>511</v>
      </c>
      <c r="C294" s="7">
        <v>43165</v>
      </c>
      <c r="D294" s="6" t="s">
        <v>8</v>
      </c>
      <c r="E294" s="6" t="s">
        <v>235</v>
      </c>
    </row>
    <row r="295" spans="1:5" x14ac:dyDescent="0.2">
      <c r="A295" s="6">
        <v>294</v>
      </c>
      <c r="B295" t="s">
        <v>512</v>
      </c>
      <c r="C295" s="7">
        <v>43166</v>
      </c>
      <c r="D295" s="6" t="s">
        <v>7</v>
      </c>
      <c r="E295" s="6" t="s">
        <v>235</v>
      </c>
    </row>
    <row r="296" spans="1:5" x14ac:dyDescent="0.2">
      <c r="A296" s="6">
        <v>295</v>
      </c>
      <c r="B296" t="s">
        <v>513</v>
      </c>
      <c r="C296" s="7">
        <v>43167</v>
      </c>
      <c r="D296" s="6" t="s">
        <v>2</v>
      </c>
      <c r="E296" s="6" t="s">
        <v>234</v>
      </c>
    </row>
    <row r="297" spans="1:5" x14ac:dyDescent="0.2">
      <c r="A297" s="6">
        <v>296</v>
      </c>
      <c r="B297" t="s">
        <v>48</v>
      </c>
      <c r="C297" s="7">
        <v>43168</v>
      </c>
      <c r="D297" s="6" t="s">
        <v>5</v>
      </c>
      <c r="E297" s="6" t="s">
        <v>235</v>
      </c>
    </row>
    <row r="298" spans="1:5" x14ac:dyDescent="0.2">
      <c r="A298" s="6">
        <v>297</v>
      </c>
      <c r="B298" t="s">
        <v>514</v>
      </c>
      <c r="C298" s="7">
        <v>43173</v>
      </c>
      <c r="D298" s="6" t="s">
        <v>515</v>
      </c>
      <c r="E298" s="6" t="s">
        <v>234</v>
      </c>
    </row>
    <row r="299" spans="1:5" x14ac:dyDescent="0.2">
      <c r="A299" s="6">
        <v>298</v>
      </c>
      <c r="B299" t="s">
        <v>516</v>
      </c>
      <c r="C299" s="7">
        <v>43173</v>
      </c>
      <c r="D299" s="6" t="s">
        <v>10</v>
      </c>
      <c r="E299" s="6" t="s">
        <v>234</v>
      </c>
    </row>
    <row r="300" spans="1:5" x14ac:dyDescent="0.2">
      <c r="A300" s="6">
        <v>299</v>
      </c>
      <c r="B300" t="s">
        <v>517</v>
      </c>
      <c r="C300" s="7">
        <v>43192</v>
      </c>
      <c r="D300" s="6" t="s">
        <v>13</v>
      </c>
      <c r="E300" s="6" t="s">
        <v>235</v>
      </c>
    </row>
    <row r="301" spans="1:5" x14ac:dyDescent="0.2">
      <c r="A301" s="6">
        <v>300</v>
      </c>
      <c r="B301" t="s">
        <v>518</v>
      </c>
      <c r="C301" s="7">
        <v>43192</v>
      </c>
      <c r="D301" s="6" t="s">
        <v>3</v>
      </c>
      <c r="E301" s="6" t="s">
        <v>235</v>
      </c>
    </row>
    <row r="302" spans="1:5" x14ac:dyDescent="0.2">
      <c r="A302" s="6">
        <v>301</v>
      </c>
      <c r="B302" t="s">
        <v>519</v>
      </c>
      <c r="C302" s="7">
        <v>43192</v>
      </c>
      <c r="D302" s="6" t="s">
        <v>10</v>
      </c>
      <c r="E302" s="6" t="s">
        <v>234</v>
      </c>
    </row>
    <row r="303" spans="1:5" x14ac:dyDescent="0.2">
      <c r="A303" s="6">
        <v>302</v>
      </c>
      <c r="B303" t="s">
        <v>520</v>
      </c>
      <c r="C303" s="7">
        <v>43193</v>
      </c>
      <c r="D303" s="6" t="s">
        <v>3</v>
      </c>
      <c r="E303" s="6" t="s">
        <v>235</v>
      </c>
    </row>
    <row r="304" spans="1:5" x14ac:dyDescent="0.2">
      <c r="A304" s="6">
        <v>303</v>
      </c>
      <c r="B304" t="s">
        <v>521</v>
      </c>
      <c r="C304" s="7">
        <v>43193</v>
      </c>
      <c r="D304" s="6" t="s">
        <v>3</v>
      </c>
      <c r="E304" s="6" t="s">
        <v>235</v>
      </c>
    </row>
    <row r="305" spans="1:5" x14ac:dyDescent="0.2">
      <c r="A305" s="6">
        <v>304</v>
      </c>
      <c r="B305" t="s">
        <v>522</v>
      </c>
      <c r="C305" s="7">
        <v>43194</v>
      </c>
      <c r="D305" s="6" t="s">
        <v>19</v>
      </c>
      <c r="E305" s="6" t="s">
        <v>234</v>
      </c>
    </row>
    <row r="306" spans="1:5" x14ac:dyDescent="0.2">
      <c r="A306" s="6">
        <v>305</v>
      </c>
      <c r="B306" t="s">
        <v>523</v>
      </c>
      <c r="C306" s="7">
        <v>43194</v>
      </c>
      <c r="D306" s="6" t="s">
        <v>4</v>
      </c>
      <c r="E306" s="6" t="s">
        <v>234</v>
      </c>
    </row>
    <row r="307" spans="1:5" x14ac:dyDescent="0.2">
      <c r="A307" s="6">
        <v>306</v>
      </c>
      <c r="B307" t="s">
        <v>524</v>
      </c>
      <c r="C307" s="7">
        <v>43194</v>
      </c>
      <c r="D307" s="6" t="s">
        <v>13</v>
      </c>
      <c r="E307" s="6" t="s">
        <v>235</v>
      </c>
    </row>
    <row r="308" spans="1:5" x14ac:dyDescent="0.2">
      <c r="A308" s="6">
        <v>307</v>
      </c>
      <c r="B308" t="s">
        <v>525</v>
      </c>
      <c r="C308" s="7">
        <v>43194</v>
      </c>
      <c r="D308" s="6" t="s">
        <v>8</v>
      </c>
      <c r="E308" s="6" t="s">
        <v>235</v>
      </c>
    </row>
    <row r="309" spans="1:5" x14ac:dyDescent="0.2">
      <c r="A309" s="6">
        <v>308</v>
      </c>
      <c r="B309" t="s">
        <v>526</v>
      </c>
      <c r="C309" s="7">
        <v>43195</v>
      </c>
      <c r="D309" s="6" t="s">
        <v>19</v>
      </c>
      <c r="E309" s="6" t="s">
        <v>234</v>
      </c>
    </row>
    <row r="310" spans="1:5" x14ac:dyDescent="0.2">
      <c r="A310" s="6">
        <v>309</v>
      </c>
      <c r="B310" t="s">
        <v>527</v>
      </c>
      <c r="C310" s="7">
        <v>43195</v>
      </c>
      <c r="D310" s="6" t="s">
        <v>13</v>
      </c>
      <c r="E310" s="6" t="s">
        <v>235</v>
      </c>
    </row>
    <row r="311" spans="1:5" x14ac:dyDescent="0.2">
      <c r="A311" s="6">
        <v>310</v>
      </c>
      <c r="B311" t="s">
        <v>528</v>
      </c>
      <c r="C311" s="7">
        <v>43195</v>
      </c>
      <c r="D311" s="6" t="s">
        <v>8</v>
      </c>
      <c r="E311" s="6" t="s">
        <v>235</v>
      </c>
    </row>
    <row r="312" spans="1:5" x14ac:dyDescent="0.2">
      <c r="A312" s="6">
        <v>311</v>
      </c>
      <c r="B312" t="s">
        <v>529</v>
      </c>
      <c r="C312" s="7">
        <v>43195</v>
      </c>
      <c r="D312" s="6" t="s">
        <v>10</v>
      </c>
      <c r="E312" s="6" t="s">
        <v>234</v>
      </c>
    </row>
    <row r="313" spans="1:5" x14ac:dyDescent="0.2">
      <c r="A313" s="6">
        <v>312</v>
      </c>
      <c r="B313" t="s">
        <v>530</v>
      </c>
      <c r="C313" s="7">
        <v>43196</v>
      </c>
      <c r="D313" s="6" t="s">
        <v>9</v>
      </c>
      <c r="E313" s="6" t="s">
        <v>236</v>
      </c>
    </row>
    <row r="314" spans="1:5" x14ac:dyDescent="0.2">
      <c r="A314" s="6">
        <v>313</v>
      </c>
      <c r="B314" t="s">
        <v>531</v>
      </c>
      <c r="C314" s="7">
        <v>43196</v>
      </c>
      <c r="D314" s="6" t="s">
        <v>10</v>
      </c>
      <c r="E314" s="6" t="s">
        <v>234</v>
      </c>
    </row>
    <row r="315" spans="1:5" x14ac:dyDescent="0.2">
      <c r="A315" s="6">
        <v>314</v>
      </c>
      <c r="B315" t="s">
        <v>532</v>
      </c>
      <c r="C315" s="7">
        <v>43197</v>
      </c>
      <c r="D315" s="6" t="s">
        <v>8</v>
      </c>
      <c r="E315" s="6" t="s">
        <v>235</v>
      </c>
    </row>
    <row r="316" spans="1:5" x14ac:dyDescent="0.2">
      <c r="A316" s="6">
        <v>315</v>
      </c>
      <c r="B316" t="s">
        <v>533</v>
      </c>
      <c r="C316" s="7">
        <v>43199</v>
      </c>
      <c r="D316" s="6" t="s">
        <v>13</v>
      </c>
      <c r="E316" s="6" t="s">
        <v>235</v>
      </c>
    </row>
    <row r="317" spans="1:5" x14ac:dyDescent="0.2">
      <c r="A317" s="6">
        <v>316</v>
      </c>
      <c r="B317" t="s">
        <v>534</v>
      </c>
      <c r="C317" s="7">
        <v>43201</v>
      </c>
      <c r="D317" s="6" t="s">
        <v>19</v>
      </c>
      <c r="E317" s="6" t="s">
        <v>234</v>
      </c>
    </row>
    <row r="318" spans="1:5" x14ac:dyDescent="0.2">
      <c r="A318" s="6">
        <v>317</v>
      </c>
      <c r="B318" t="s">
        <v>535</v>
      </c>
      <c r="C318" s="7">
        <v>43202</v>
      </c>
      <c r="D318" s="6" t="s">
        <v>8</v>
      </c>
      <c r="E318" s="6" t="s">
        <v>235</v>
      </c>
    </row>
    <row r="319" spans="1:5" x14ac:dyDescent="0.2">
      <c r="A319" s="6">
        <v>318</v>
      </c>
      <c r="B319" t="s">
        <v>536</v>
      </c>
      <c r="C319" s="7">
        <v>43207</v>
      </c>
      <c r="D319" s="6" t="s">
        <v>5</v>
      </c>
      <c r="E319" s="6" t="s">
        <v>235</v>
      </c>
    </row>
    <row r="320" spans="1:5" x14ac:dyDescent="0.2">
      <c r="A320" s="6">
        <v>319</v>
      </c>
      <c r="B320" t="s">
        <v>537</v>
      </c>
      <c r="C320" s="7">
        <v>43213</v>
      </c>
      <c r="D320" s="6" t="s">
        <v>7</v>
      </c>
      <c r="E320" s="6" t="s">
        <v>235</v>
      </c>
    </row>
    <row r="321" spans="1:5" x14ac:dyDescent="0.2">
      <c r="A321" s="6">
        <v>320</v>
      </c>
      <c r="B321" t="s">
        <v>538</v>
      </c>
      <c r="C321" s="7">
        <v>43215</v>
      </c>
      <c r="D321" s="6" t="s">
        <v>8</v>
      </c>
      <c r="E321" s="6" t="s">
        <v>235</v>
      </c>
    </row>
    <row r="322" spans="1:5" x14ac:dyDescent="0.2">
      <c r="A322" s="6">
        <v>321</v>
      </c>
      <c r="B322" t="s">
        <v>539</v>
      </c>
      <c r="C322" s="7">
        <v>43216</v>
      </c>
      <c r="D322" s="6" t="s">
        <v>10</v>
      </c>
      <c r="E322" s="6" t="s">
        <v>234</v>
      </c>
    </row>
    <row r="323" spans="1:5" x14ac:dyDescent="0.2">
      <c r="A323" s="6">
        <v>322</v>
      </c>
      <c r="B323" t="s">
        <v>540</v>
      </c>
      <c r="C323" s="7">
        <v>43217</v>
      </c>
      <c r="D323" s="6" t="s">
        <v>7</v>
      </c>
      <c r="E323" s="6" t="s">
        <v>235</v>
      </c>
    </row>
    <row r="324" spans="1:5" x14ac:dyDescent="0.2">
      <c r="A324" s="6">
        <v>323</v>
      </c>
      <c r="B324" t="s">
        <v>541</v>
      </c>
      <c r="C324" s="7">
        <v>43218</v>
      </c>
      <c r="D324" s="6" t="s">
        <v>13</v>
      </c>
      <c r="E324" s="6" t="s">
        <v>235</v>
      </c>
    </row>
    <row r="325" spans="1:5" x14ac:dyDescent="0.2">
      <c r="A325" s="6">
        <v>324</v>
      </c>
      <c r="B325" t="s">
        <v>542</v>
      </c>
      <c r="C325" s="7">
        <v>43221</v>
      </c>
      <c r="D325" s="6" t="s">
        <v>19</v>
      </c>
      <c r="E325" s="6" t="s">
        <v>234</v>
      </c>
    </row>
    <row r="326" spans="1:5" x14ac:dyDescent="0.2">
      <c r="A326" s="6">
        <v>325</v>
      </c>
      <c r="B326" t="s">
        <v>543</v>
      </c>
      <c r="C326" s="7">
        <v>43235</v>
      </c>
      <c r="D326" s="6" t="s">
        <v>13</v>
      </c>
      <c r="E326" s="6" t="s">
        <v>235</v>
      </c>
    </row>
    <row r="327" spans="1:5" x14ac:dyDescent="0.2">
      <c r="A327" s="6">
        <v>326</v>
      </c>
      <c r="B327" t="s">
        <v>544</v>
      </c>
      <c r="C327" s="7">
        <v>43240</v>
      </c>
      <c r="D327" s="6" t="s">
        <v>5</v>
      </c>
      <c r="E327" s="6" t="s">
        <v>235</v>
      </c>
    </row>
    <row r="328" spans="1:5" x14ac:dyDescent="0.2">
      <c r="A328" s="6">
        <v>327</v>
      </c>
      <c r="B328" t="s">
        <v>545</v>
      </c>
      <c r="C328" s="7">
        <v>43241</v>
      </c>
      <c r="D328" s="6" t="s">
        <v>13</v>
      </c>
      <c r="E328" s="6" t="s">
        <v>235</v>
      </c>
    </row>
    <row r="329" spans="1:5" x14ac:dyDescent="0.2">
      <c r="A329" s="6">
        <v>328</v>
      </c>
      <c r="B329" t="s">
        <v>546</v>
      </c>
      <c r="C329" s="7">
        <v>43242</v>
      </c>
      <c r="D329" s="6" t="s">
        <v>13</v>
      </c>
      <c r="E329" s="6" t="s">
        <v>235</v>
      </c>
    </row>
    <row r="330" spans="1:5" x14ac:dyDescent="0.2">
      <c r="A330" s="6">
        <v>329</v>
      </c>
      <c r="B330" t="s">
        <v>547</v>
      </c>
      <c r="C330" s="7">
        <v>43242</v>
      </c>
      <c r="D330" s="6" t="s">
        <v>13</v>
      </c>
      <c r="E330" s="6" t="s">
        <v>235</v>
      </c>
    </row>
    <row r="331" spans="1:5" x14ac:dyDescent="0.2">
      <c r="A331" s="6">
        <v>330</v>
      </c>
      <c r="B331" t="s">
        <v>548</v>
      </c>
      <c r="C331" s="7">
        <v>43243</v>
      </c>
      <c r="D331" s="6" t="s">
        <v>8</v>
      </c>
      <c r="E331" s="6" t="s">
        <v>235</v>
      </c>
    </row>
    <row r="332" spans="1:5" x14ac:dyDescent="0.2">
      <c r="A332" s="6">
        <v>331</v>
      </c>
      <c r="B332" t="s">
        <v>549</v>
      </c>
      <c r="C332" s="7">
        <v>43244</v>
      </c>
      <c r="D332" s="6" t="s">
        <v>4</v>
      </c>
      <c r="E332" s="6" t="s">
        <v>234</v>
      </c>
    </row>
    <row r="333" spans="1:5" x14ac:dyDescent="0.2">
      <c r="A333" s="6">
        <v>332</v>
      </c>
      <c r="B333" t="s">
        <v>49</v>
      </c>
      <c r="C333" s="7">
        <v>43244</v>
      </c>
      <c r="D333" s="6" t="s">
        <v>3</v>
      </c>
      <c r="E333" s="6" t="s">
        <v>235</v>
      </c>
    </row>
    <row r="334" spans="1:5" x14ac:dyDescent="0.2">
      <c r="A334" s="6">
        <v>333</v>
      </c>
      <c r="B334" t="s">
        <v>50</v>
      </c>
      <c r="C334" s="7">
        <v>43245</v>
      </c>
      <c r="D334" s="6" t="s">
        <v>51</v>
      </c>
      <c r="E334" s="6" t="s">
        <v>234</v>
      </c>
    </row>
    <row r="335" spans="1:5" x14ac:dyDescent="0.2">
      <c r="A335" s="6">
        <v>334</v>
      </c>
      <c r="B335" t="s">
        <v>52</v>
      </c>
      <c r="C335" s="7">
        <v>43247</v>
      </c>
      <c r="D335" s="6" t="s">
        <v>19</v>
      </c>
      <c r="E335" s="6" t="s">
        <v>234</v>
      </c>
    </row>
    <row r="336" spans="1:5" x14ac:dyDescent="0.2">
      <c r="A336" s="6">
        <v>335</v>
      </c>
      <c r="B336" t="s">
        <v>550</v>
      </c>
      <c r="C336" s="7">
        <v>43247</v>
      </c>
      <c r="D336" s="6" t="s">
        <v>13</v>
      </c>
      <c r="E336" s="6" t="s">
        <v>235</v>
      </c>
    </row>
    <row r="337" spans="1:5" x14ac:dyDescent="0.2">
      <c r="A337" s="6">
        <v>336</v>
      </c>
      <c r="B337" t="s">
        <v>551</v>
      </c>
      <c r="C337" s="7">
        <v>43247</v>
      </c>
      <c r="D337" s="6" t="s">
        <v>13</v>
      </c>
      <c r="E337" s="6" t="s">
        <v>235</v>
      </c>
    </row>
    <row r="338" spans="1:5" x14ac:dyDescent="0.2">
      <c r="A338" s="6">
        <v>337</v>
      </c>
      <c r="B338" t="s">
        <v>552</v>
      </c>
      <c r="C338" s="7">
        <v>43249</v>
      </c>
      <c r="D338" s="6" t="s">
        <v>4</v>
      </c>
      <c r="E338" s="6" t="s">
        <v>234</v>
      </c>
    </row>
    <row r="339" spans="1:5" x14ac:dyDescent="0.2">
      <c r="A339" s="6">
        <v>338</v>
      </c>
      <c r="B339" t="s">
        <v>553</v>
      </c>
      <c r="C339" s="7">
        <v>43249</v>
      </c>
      <c r="D339" s="6" t="s">
        <v>5</v>
      </c>
      <c r="E339" s="6" t="s">
        <v>235</v>
      </c>
    </row>
    <row r="340" spans="1:5" x14ac:dyDescent="0.2">
      <c r="A340" s="6">
        <v>339</v>
      </c>
      <c r="B340" t="s">
        <v>554</v>
      </c>
      <c r="C340" s="7">
        <v>43249</v>
      </c>
      <c r="D340" s="6" t="s">
        <v>5</v>
      </c>
      <c r="E340" s="6" t="s">
        <v>235</v>
      </c>
    </row>
    <row r="341" spans="1:5" x14ac:dyDescent="0.2">
      <c r="A341" s="6">
        <v>340</v>
      </c>
      <c r="B341" t="s">
        <v>555</v>
      </c>
      <c r="C341" s="7">
        <v>43250</v>
      </c>
      <c r="D341" s="6" t="s">
        <v>37</v>
      </c>
      <c r="E341" s="6" t="s">
        <v>235</v>
      </c>
    </row>
    <row r="342" spans="1:5" x14ac:dyDescent="0.2">
      <c r="A342" s="6">
        <v>341</v>
      </c>
      <c r="B342" t="s">
        <v>556</v>
      </c>
      <c r="C342" s="7">
        <v>43259</v>
      </c>
      <c r="D342" s="6" t="s">
        <v>10</v>
      </c>
      <c r="E342" s="6" t="s">
        <v>234</v>
      </c>
    </row>
    <row r="343" spans="1:5" x14ac:dyDescent="0.2">
      <c r="A343" s="6">
        <v>342</v>
      </c>
      <c r="B343" t="s">
        <v>557</v>
      </c>
      <c r="C343" s="7">
        <v>43262</v>
      </c>
      <c r="D343" s="6" t="s">
        <v>5</v>
      </c>
      <c r="E343" s="6" t="s">
        <v>235</v>
      </c>
    </row>
    <row r="344" spans="1:5" x14ac:dyDescent="0.2">
      <c r="A344" s="6">
        <v>343</v>
      </c>
      <c r="B344" t="s">
        <v>558</v>
      </c>
      <c r="C344" s="7">
        <v>43263</v>
      </c>
      <c r="D344" s="6" t="s">
        <v>5</v>
      </c>
      <c r="E344" s="6" t="s">
        <v>235</v>
      </c>
    </row>
    <row r="345" spans="1:5" x14ac:dyDescent="0.2">
      <c r="A345" s="6">
        <v>344</v>
      </c>
      <c r="B345" t="s">
        <v>559</v>
      </c>
      <c r="C345" s="7">
        <v>43264</v>
      </c>
      <c r="D345" s="6" t="s">
        <v>560</v>
      </c>
      <c r="E345" s="6" t="s">
        <v>234</v>
      </c>
    </row>
    <row r="346" spans="1:5" x14ac:dyDescent="0.2">
      <c r="A346" s="6">
        <v>345</v>
      </c>
      <c r="B346" t="s">
        <v>561</v>
      </c>
      <c r="C346" s="7">
        <v>43264</v>
      </c>
      <c r="D346" s="6" t="s">
        <v>5</v>
      </c>
      <c r="E346" s="6" t="s">
        <v>235</v>
      </c>
    </row>
    <row r="347" spans="1:5" x14ac:dyDescent="0.2">
      <c r="A347" s="6">
        <v>346</v>
      </c>
      <c r="B347" t="s">
        <v>562</v>
      </c>
      <c r="C347" s="7">
        <v>43264</v>
      </c>
      <c r="D347" s="6" t="s">
        <v>5</v>
      </c>
      <c r="E347" s="6" t="s">
        <v>235</v>
      </c>
    </row>
    <row r="348" spans="1:5" x14ac:dyDescent="0.2">
      <c r="A348" s="6">
        <v>347</v>
      </c>
      <c r="B348" t="s">
        <v>563</v>
      </c>
      <c r="C348" s="7">
        <v>43265</v>
      </c>
      <c r="D348" s="6" t="s">
        <v>564</v>
      </c>
      <c r="E348" s="6" t="s">
        <v>235</v>
      </c>
    </row>
    <row r="349" spans="1:5" x14ac:dyDescent="0.2">
      <c r="A349" s="6">
        <v>348</v>
      </c>
      <c r="B349" t="s">
        <v>565</v>
      </c>
      <c r="C349" s="7">
        <v>43266</v>
      </c>
      <c r="D349" s="6" t="s">
        <v>13</v>
      </c>
      <c r="E349" s="6" t="s">
        <v>235</v>
      </c>
    </row>
    <row r="350" spans="1:5" x14ac:dyDescent="0.2">
      <c r="A350" s="6">
        <v>349</v>
      </c>
      <c r="B350" t="s">
        <v>566</v>
      </c>
      <c r="C350" s="7">
        <v>43266</v>
      </c>
      <c r="D350" s="6" t="s">
        <v>13</v>
      </c>
      <c r="E350" s="6" t="s">
        <v>235</v>
      </c>
    </row>
    <row r="351" spans="1:5" x14ac:dyDescent="0.2">
      <c r="A351" s="6">
        <v>350</v>
      </c>
      <c r="B351" t="s">
        <v>567</v>
      </c>
      <c r="C351" s="7">
        <v>43266</v>
      </c>
      <c r="D351" s="6" t="s">
        <v>23</v>
      </c>
      <c r="E351" s="6" t="s">
        <v>235</v>
      </c>
    </row>
    <row r="352" spans="1:5" x14ac:dyDescent="0.2">
      <c r="A352" s="6">
        <v>351</v>
      </c>
      <c r="B352" t="s">
        <v>568</v>
      </c>
      <c r="C352" s="7">
        <v>43266</v>
      </c>
      <c r="D352" s="6" t="s">
        <v>3</v>
      </c>
      <c r="E352" s="6" t="s">
        <v>235</v>
      </c>
    </row>
    <row r="353" spans="1:5" x14ac:dyDescent="0.2">
      <c r="A353" s="6">
        <v>352</v>
      </c>
      <c r="B353" t="s">
        <v>53</v>
      </c>
      <c r="C353" s="7">
        <v>43267</v>
      </c>
      <c r="D353" s="6" t="s">
        <v>13</v>
      </c>
      <c r="E353" s="6" t="s">
        <v>235</v>
      </c>
    </row>
    <row r="354" spans="1:5" x14ac:dyDescent="0.2">
      <c r="A354" s="6">
        <v>353</v>
      </c>
      <c r="B354" t="s">
        <v>569</v>
      </c>
      <c r="C354" s="7">
        <v>43268</v>
      </c>
      <c r="D354" s="6" t="s">
        <v>13</v>
      </c>
      <c r="E354" s="6" t="s">
        <v>235</v>
      </c>
    </row>
    <row r="355" spans="1:5" x14ac:dyDescent="0.2">
      <c r="A355" s="6">
        <v>354</v>
      </c>
      <c r="B355" t="s">
        <v>54</v>
      </c>
      <c r="C355" s="7">
        <v>43268</v>
      </c>
      <c r="D355" s="6" t="s">
        <v>28</v>
      </c>
      <c r="E355" s="6" t="s">
        <v>234</v>
      </c>
    </row>
    <row r="356" spans="1:5" x14ac:dyDescent="0.2">
      <c r="A356" s="6">
        <v>355</v>
      </c>
      <c r="B356" t="s">
        <v>55</v>
      </c>
      <c r="C356" s="7">
        <v>43268</v>
      </c>
      <c r="D356" s="6" t="s">
        <v>16</v>
      </c>
      <c r="E356" s="6" t="s">
        <v>234</v>
      </c>
    </row>
    <row r="357" spans="1:5" x14ac:dyDescent="0.2">
      <c r="A357" s="6">
        <v>356</v>
      </c>
      <c r="B357" t="s">
        <v>570</v>
      </c>
      <c r="C357" s="7">
        <v>43269</v>
      </c>
      <c r="D357" s="6" t="s">
        <v>13</v>
      </c>
      <c r="E357" s="6" t="s">
        <v>235</v>
      </c>
    </row>
    <row r="358" spans="1:5" x14ac:dyDescent="0.2">
      <c r="A358" s="6">
        <v>357</v>
      </c>
      <c r="B358" t="s">
        <v>571</v>
      </c>
      <c r="C358" s="7">
        <v>43269</v>
      </c>
      <c r="D358" s="6" t="s">
        <v>13</v>
      </c>
      <c r="E358" s="6" t="s">
        <v>235</v>
      </c>
    </row>
    <row r="359" spans="1:5" x14ac:dyDescent="0.2">
      <c r="A359" s="6">
        <v>358</v>
      </c>
      <c r="B359" t="s">
        <v>572</v>
      </c>
      <c r="C359" s="7">
        <v>43269</v>
      </c>
      <c r="D359" s="6" t="s">
        <v>9</v>
      </c>
      <c r="E359" s="6" t="s">
        <v>236</v>
      </c>
    </row>
    <row r="360" spans="1:5" x14ac:dyDescent="0.2">
      <c r="A360" s="6">
        <v>359</v>
      </c>
      <c r="B360" t="s">
        <v>573</v>
      </c>
      <c r="C360" s="7">
        <v>43270</v>
      </c>
      <c r="D360" s="6" t="s">
        <v>13</v>
      </c>
      <c r="E360" s="6" t="s">
        <v>235</v>
      </c>
    </row>
    <row r="361" spans="1:5" x14ac:dyDescent="0.2">
      <c r="A361" s="6">
        <v>360</v>
      </c>
      <c r="B361" t="s">
        <v>574</v>
      </c>
      <c r="C361" s="7">
        <v>43270</v>
      </c>
      <c r="D361" s="6" t="s">
        <v>5</v>
      </c>
      <c r="E361" s="6" t="s">
        <v>235</v>
      </c>
    </row>
    <row r="362" spans="1:5" x14ac:dyDescent="0.2">
      <c r="A362" s="6">
        <v>361</v>
      </c>
      <c r="B362" t="s">
        <v>575</v>
      </c>
      <c r="C362" s="7">
        <v>43271</v>
      </c>
      <c r="D362" s="6" t="s">
        <v>423</v>
      </c>
      <c r="E362" s="6" t="s">
        <v>235</v>
      </c>
    </row>
    <row r="363" spans="1:5" x14ac:dyDescent="0.2">
      <c r="A363" s="6">
        <v>362</v>
      </c>
      <c r="B363" t="s">
        <v>576</v>
      </c>
      <c r="C363" s="7">
        <v>43271</v>
      </c>
      <c r="D363" s="6" t="s">
        <v>19</v>
      </c>
      <c r="E363" s="6" t="s">
        <v>234</v>
      </c>
    </row>
    <row r="364" spans="1:5" x14ac:dyDescent="0.2">
      <c r="A364" s="6">
        <v>363</v>
      </c>
      <c r="B364" t="s">
        <v>577</v>
      </c>
      <c r="C364" s="7">
        <v>43271</v>
      </c>
      <c r="D364" s="6" t="s">
        <v>13</v>
      </c>
      <c r="E364" s="6" t="s">
        <v>235</v>
      </c>
    </row>
    <row r="365" spans="1:5" x14ac:dyDescent="0.2">
      <c r="A365" s="6">
        <v>364</v>
      </c>
      <c r="B365" t="s">
        <v>578</v>
      </c>
      <c r="C365" s="7">
        <v>43271</v>
      </c>
      <c r="D365" s="6" t="s">
        <v>10</v>
      </c>
      <c r="E365" s="6" t="s">
        <v>234</v>
      </c>
    </row>
    <row r="366" spans="1:5" x14ac:dyDescent="0.2">
      <c r="A366" s="6">
        <v>365</v>
      </c>
      <c r="B366" t="s">
        <v>579</v>
      </c>
      <c r="C366" s="7">
        <v>43272</v>
      </c>
      <c r="D366" s="6" t="s">
        <v>10</v>
      </c>
      <c r="E366" s="6" t="s">
        <v>234</v>
      </c>
    </row>
    <row r="367" spans="1:5" x14ac:dyDescent="0.2">
      <c r="A367" s="6">
        <v>366</v>
      </c>
      <c r="B367" t="s">
        <v>580</v>
      </c>
      <c r="C367" s="7">
        <v>43272</v>
      </c>
      <c r="D367" s="6" t="s">
        <v>16</v>
      </c>
      <c r="E367" s="6" t="s">
        <v>234</v>
      </c>
    </row>
    <row r="368" spans="1:5" x14ac:dyDescent="0.2">
      <c r="A368" s="6">
        <v>367</v>
      </c>
      <c r="B368" t="s">
        <v>581</v>
      </c>
      <c r="C368" s="7">
        <v>43273</v>
      </c>
      <c r="D368" s="6" t="s">
        <v>19</v>
      </c>
      <c r="E368" s="6" t="s">
        <v>234</v>
      </c>
    </row>
    <row r="369" spans="1:5" x14ac:dyDescent="0.2">
      <c r="A369" s="6">
        <v>368</v>
      </c>
      <c r="B369" t="s">
        <v>582</v>
      </c>
      <c r="C369" s="7">
        <v>43273</v>
      </c>
      <c r="D369" s="6" t="s">
        <v>23</v>
      </c>
      <c r="E369" s="6" t="s">
        <v>235</v>
      </c>
    </row>
    <row r="370" spans="1:5" x14ac:dyDescent="0.2">
      <c r="A370" s="6">
        <v>369</v>
      </c>
      <c r="B370" t="s">
        <v>583</v>
      </c>
      <c r="C370" s="7">
        <v>43274</v>
      </c>
      <c r="D370" s="6" t="s">
        <v>19</v>
      </c>
      <c r="E370" s="6" t="s">
        <v>234</v>
      </c>
    </row>
    <row r="371" spans="1:5" x14ac:dyDescent="0.2">
      <c r="A371" s="6">
        <v>370</v>
      </c>
      <c r="B371" t="s">
        <v>584</v>
      </c>
      <c r="C371" s="7">
        <v>43274</v>
      </c>
      <c r="D371" s="6" t="s">
        <v>13</v>
      </c>
      <c r="E371" s="6" t="s">
        <v>235</v>
      </c>
    </row>
    <row r="372" spans="1:5" x14ac:dyDescent="0.2">
      <c r="A372" s="6">
        <v>371</v>
      </c>
      <c r="B372" t="s">
        <v>585</v>
      </c>
      <c r="C372" s="7">
        <v>43274</v>
      </c>
      <c r="D372" s="6" t="s">
        <v>13</v>
      </c>
      <c r="E372" s="6" t="s">
        <v>235</v>
      </c>
    </row>
    <row r="373" spans="1:5" x14ac:dyDescent="0.2">
      <c r="A373" s="6">
        <v>372</v>
      </c>
      <c r="B373" t="s">
        <v>586</v>
      </c>
      <c r="C373" s="7">
        <v>43274</v>
      </c>
      <c r="D373" s="6" t="s">
        <v>13</v>
      </c>
      <c r="E373" s="6" t="s">
        <v>235</v>
      </c>
    </row>
    <row r="374" spans="1:5" x14ac:dyDescent="0.2">
      <c r="A374" s="6">
        <v>373</v>
      </c>
      <c r="B374" t="s">
        <v>56</v>
      </c>
      <c r="C374" s="7">
        <v>43274</v>
      </c>
      <c r="D374" s="6" t="s">
        <v>13</v>
      </c>
      <c r="E374" s="6" t="s">
        <v>235</v>
      </c>
    </row>
    <row r="375" spans="1:5" x14ac:dyDescent="0.2">
      <c r="A375" s="6">
        <v>374</v>
      </c>
      <c r="B375" t="s">
        <v>57</v>
      </c>
      <c r="C375" s="7">
        <v>43274</v>
      </c>
      <c r="D375" s="6" t="s">
        <v>3</v>
      </c>
      <c r="E375" s="6" t="s">
        <v>235</v>
      </c>
    </row>
    <row r="376" spans="1:5" x14ac:dyDescent="0.2">
      <c r="A376" s="6">
        <v>375</v>
      </c>
      <c r="B376" t="s">
        <v>58</v>
      </c>
      <c r="C376" s="7">
        <v>43275</v>
      </c>
      <c r="D376" s="6" t="s">
        <v>13</v>
      </c>
      <c r="E376" s="6" t="s">
        <v>235</v>
      </c>
    </row>
    <row r="377" spans="1:5" x14ac:dyDescent="0.2">
      <c r="A377" s="6">
        <v>376</v>
      </c>
      <c r="B377" t="s">
        <v>587</v>
      </c>
      <c r="C377" s="7">
        <v>43275</v>
      </c>
      <c r="D377" s="6" t="s">
        <v>13</v>
      </c>
      <c r="E377" s="6" t="s">
        <v>235</v>
      </c>
    </row>
    <row r="378" spans="1:5" x14ac:dyDescent="0.2">
      <c r="A378" s="6">
        <v>377</v>
      </c>
      <c r="B378" t="s">
        <v>588</v>
      </c>
      <c r="C378" s="7">
        <v>43275</v>
      </c>
      <c r="D378" s="6" t="s">
        <v>13</v>
      </c>
      <c r="E378" s="6" t="s">
        <v>235</v>
      </c>
    </row>
    <row r="379" spans="1:5" x14ac:dyDescent="0.2">
      <c r="A379" s="6">
        <v>378</v>
      </c>
      <c r="B379" t="s">
        <v>589</v>
      </c>
      <c r="C379" s="7">
        <v>43275</v>
      </c>
      <c r="D379" s="6" t="s">
        <v>13</v>
      </c>
      <c r="E379" s="6" t="s">
        <v>235</v>
      </c>
    </row>
    <row r="380" spans="1:5" x14ac:dyDescent="0.2">
      <c r="A380" s="6">
        <v>380</v>
      </c>
      <c r="B380" t="s">
        <v>590</v>
      </c>
      <c r="C380" s="7">
        <v>43277</v>
      </c>
      <c r="D380" s="6" t="s">
        <v>13</v>
      </c>
      <c r="E380" s="6" t="s">
        <v>235</v>
      </c>
    </row>
    <row r="381" spans="1:5" x14ac:dyDescent="0.2">
      <c r="A381" s="6">
        <v>381</v>
      </c>
      <c r="B381" t="s">
        <v>591</v>
      </c>
      <c r="C381" s="7">
        <v>43278</v>
      </c>
      <c r="D381" s="6" t="s">
        <v>13</v>
      </c>
      <c r="E381" s="6" t="s">
        <v>235</v>
      </c>
    </row>
    <row r="382" spans="1:5" x14ac:dyDescent="0.2">
      <c r="A382" s="6">
        <v>382</v>
      </c>
      <c r="B382" t="s">
        <v>592</v>
      </c>
      <c r="C382" s="7">
        <v>43278</v>
      </c>
      <c r="D382" s="6" t="s">
        <v>10</v>
      </c>
      <c r="E382" s="6" t="s">
        <v>234</v>
      </c>
    </row>
    <row r="383" spans="1:5" x14ac:dyDescent="0.2">
      <c r="A383" s="6">
        <v>383</v>
      </c>
      <c r="B383" t="s">
        <v>593</v>
      </c>
      <c r="C383" s="7">
        <v>43279</v>
      </c>
      <c r="D383" s="6" t="s">
        <v>19</v>
      </c>
      <c r="E383" s="6" t="s">
        <v>234</v>
      </c>
    </row>
    <row r="384" spans="1:5" x14ac:dyDescent="0.2">
      <c r="A384" s="6">
        <v>384</v>
      </c>
      <c r="B384" t="s">
        <v>594</v>
      </c>
      <c r="C384" s="7">
        <v>43279</v>
      </c>
      <c r="D384" s="6" t="s">
        <v>28</v>
      </c>
      <c r="E384" s="6" t="s">
        <v>234</v>
      </c>
    </row>
    <row r="385" spans="1:5" x14ac:dyDescent="0.2">
      <c r="A385" s="6">
        <v>385</v>
      </c>
      <c r="B385" t="s">
        <v>59</v>
      </c>
      <c r="C385" s="7">
        <v>43280</v>
      </c>
      <c r="D385" s="6" t="s">
        <v>13</v>
      </c>
      <c r="E385" s="6" t="s">
        <v>235</v>
      </c>
    </row>
    <row r="386" spans="1:5" x14ac:dyDescent="0.2">
      <c r="A386" s="6">
        <v>386</v>
      </c>
      <c r="B386" t="s">
        <v>595</v>
      </c>
      <c r="C386" s="7">
        <v>43281</v>
      </c>
      <c r="D386" s="6" t="s">
        <v>13</v>
      </c>
      <c r="E386" s="6" t="s">
        <v>235</v>
      </c>
    </row>
    <row r="387" spans="1:5" x14ac:dyDescent="0.2">
      <c r="A387" s="6">
        <v>387</v>
      </c>
      <c r="B387" t="s">
        <v>596</v>
      </c>
      <c r="C387" s="7">
        <v>43282</v>
      </c>
      <c r="D387" s="6" t="s">
        <v>3</v>
      </c>
      <c r="E387" s="6" t="s">
        <v>235</v>
      </c>
    </row>
    <row r="388" spans="1:5" x14ac:dyDescent="0.2">
      <c r="A388" s="6">
        <v>388</v>
      </c>
      <c r="B388" t="s">
        <v>597</v>
      </c>
      <c r="C388" s="7">
        <v>43283</v>
      </c>
      <c r="D388" s="6" t="s">
        <v>13</v>
      </c>
      <c r="E388" s="6" t="s">
        <v>235</v>
      </c>
    </row>
    <row r="389" spans="1:5" x14ac:dyDescent="0.2">
      <c r="A389" s="6">
        <v>389</v>
      </c>
      <c r="B389" t="s">
        <v>598</v>
      </c>
      <c r="C389" s="7">
        <v>43285</v>
      </c>
      <c r="D389" s="6" t="s">
        <v>10</v>
      </c>
      <c r="E389" s="6" t="s">
        <v>234</v>
      </c>
    </row>
    <row r="390" spans="1:5" x14ac:dyDescent="0.2">
      <c r="A390" s="6">
        <v>390</v>
      </c>
      <c r="B390" t="s">
        <v>599</v>
      </c>
      <c r="C390" s="7">
        <v>43286</v>
      </c>
      <c r="D390" s="6" t="s">
        <v>13</v>
      </c>
      <c r="E390" s="6" t="s">
        <v>235</v>
      </c>
    </row>
    <row r="391" spans="1:5" x14ac:dyDescent="0.2">
      <c r="A391" s="6">
        <v>391</v>
      </c>
      <c r="B391" t="s">
        <v>600</v>
      </c>
      <c r="C391" s="7">
        <v>43287</v>
      </c>
      <c r="D391" s="6" t="s">
        <v>13</v>
      </c>
      <c r="E391" s="6" t="s">
        <v>235</v>
      </c>
    </row>
    <row r="392" spans="1:5" x14ac:dyDescent="0.2">
      <c r="A392" s="6">
        <v>392</v>
      </c>
      <c r="B392" t="s">
        <v>601</v>
      </c>
      <c r="C392" s="7">
        <v>43288</v>
      </c>
      <c r="D392" s="6" t="s">
        <v>13</v>
      </c>
      <c r="E392" s="6" t="s">
        <v>235</v>
      </c>
    </row>
    <row r="393" spans="1:5" x14ac:dyDescent="0.2">
      <c r="A393" s="6">
        <v>393</v>
      </c>
      <c r="B393" t="s">
        <v>602</v>
      </c>
      <c r="C393" s="7">
        <v>43290</v>
      </c>
      <c r="D393" s="6" t="s">
        <v>8</v>
      </c>
      <c r="E393" s="6" t="s">
        <v>235</v>
      </c>
    </row>
    <row r="394" spans="1:5" x14ac:dyDescent="0.2">
      <c r="A394" s="6">
        <v>394</v>
      </c>
      <c r="B394" t="s">
        <v>603</v>
      </c>
      <c r="C394" s="7">
        <v>43290</v>
      </c>
      <c r="D394" s="6" t="s">
        <v>3</v>
      </c>
      <c r="E394" s="6" t="s">
        <v>235</v>
      </c>
    </row>
    <row r="395" spans="1:5" x14ac:dyDescent="0.2">
      <c r="A395" s="6">
        <v>395</v>
      </c>
      <c r="B395" t="s">
        <v>604</v>
      </c>
      <c r="C395" s="7">
        <v>43292</v>
      </c>
      <c r="D395" s="6" t="s">
        <v>605</v>
      </c>
      <c r="E395" s="6" t="s">
        <v>234</v>
      </c>
    </row>
    <row r="396" spans="1:5" x14ac:dyDescent="0.2">
      <c r="A396" s="6">
        <v>396</v>
      </c>
      <c r="B396" t="s">
        <v>606</v>
      </c>
      <c r="C396" s="7">
        <v>43300</v>
      </c>
      <c r="D396" s="6" t="s">
        <v>10</v>
      </c>
      <c r="E396" s="6" t="s">
        <v>234</v>
      </c>
    </row>
    <row r="397" spans="1:5" x14ac:dyDescent="0.2">
      <c r="A397" s="6">
        <v>397</v>
      </c>
      <c r="B397" t="s">
        <v>607</v>
      </c>
      <c r="C397" s="7">
        <v>43310</v>
      </c>
      <c r="D397" s="6" t="s">
        <v>8</v>
      </c>
      <c r="E397" s="6" t="s">
        <v>235</v>
      </c>
    </row>
    <row r="398" spans="1:5" x14ac:dyDescent="0.2">
      <c r="A398" s="6">
        <v>398</v>
      </c>
      <c r="B398" t="s">
        <v>608</v>
      </c>
      <c r="C398" s="7">
        <v>43312</v>
      </c>
      <c r="D398" s="6" t="s">
        <v>8</v>
      </c>
      <c r="E398" s="6" t="s">
        <v>235</v>
      </c>
    </row>
    <row r="399" spans="1:5" x14ac:dyDescent="0.2">
      <c r="A399" s="6">
        <v>399</v>
      </c>
      <c r="B399" t="s">
        <v>609</v>
      </c>
      <c r="C399" s="7">
        <v>43318</v>
      </c>
      <c r="D399" s="6" t="s">
        <v>19</v>
      </c>
      <c r="E399" s="6" t="s">
        <v>234</v>
      </c>
    </row>
    <row r="400" spans="1:5" x14ac:dyDescent="0.2">
      <c r="A400" s="6">
        <v>400</v>
      </c>
      <c r="B400" t="s">
        <v>610</v>
      </c>
      <c r="C400" s="7">
        <v>43319</v>
      </c>
      <c r="D400" s="6" t="s">
        <v>8</v>
      </c>
      <c r="E400" s="6" t="s">
        <v>235</v>
      </c>
    </row>
    <row r="401" spans="1:5" x14ac:dyDescent="0.2">
      <c r="A401" s="6">
        <v>401</v>
      </c>
      <c r="B401" t="s">
        <v>611</v>
      </c>
      <c r="C401" s="7">
        <v>43320</v>
      </c>
      <c r="D401" s="6" t="s">
        <v>5</v>
      </c>
      <c r="E401" s="6" t="s">
        <v>235</v>
      </c>
    </row>
    <row r="402" spans="1:5" x14ac:dyDescent="0.2">
      <c r="A402" s="6">
        <v>402</v>
      </c>
      <c r="B402" t="s">
        <v>612</v>
      </c>
      <c r="C402" s="7">
        <v>43322</v>
      </c>
      <c r="D402" s="6" t="s">
        <v>13</v>
      </c>
      <c r="E402" s="6" t="s">
        <v>235</v>
      </c>
    </row>
    <row r="403" spans="1:5" x14ac:dyDescent="0.2">
      <c r="A403" s="6">
        <v>403</v>
      </c>
      <c r="B403" t="s">
        <v>613</v>
      </c>
      <c r="C403" s="7">
        <v>43322</v>
      </c>
      <c r="D403" s="6" t="s">
        <v>3</v>
      </c>
      <c r="E403" s="6" t="s">
        <v>235</v>
      </c>
    </row>
    <row r="404" spans="1:5" x14ac:dyDescent="0.2">
      <c r="A404" s="6">
        <v>404</v>
      </c>
      <c r="B404" t="s">
        <v>614</v>
      </c>
      <c r="C404" s="7">
        <v>43322</v>
      </c>
      <c r="D404" s="6" t="s">
        <v>3</v>
      </c>
      <c r="E404" s="6" t="s">
        <v>235</v>
      </c>
    </row>
    <row r="405" spans="1:5" x14ac:dyDescent="0.2">
      <c r="A405" s="6">
        <v>405</v>
      </c>
      <c r="B405" t="s">
        <v>615</v>
      </c>
      <c r="C405" s="7">
        <v>43323</v>
      </c>
      <c r="D405" s="6" t="s">
        <v>13</v>
      </c>
      <c r="E405" s="6" t="s">
        <v>235</v>
      </c>
    </row>
    <row r="406" spans="1:5" x14ac:dyDescent="0.2">
      <c r="A406" s="6">
        <v>406</v>
      </c>
      <c r="B406" t="s">
        <v>616</v>
      </c>
      <c r="C406" s="7">
        <v>43331</v>
      </c>
      <c r="D406" s="6" t="s">
        <v>8</v>
      </c>
      <c r="E406" s="6" t="s">
        <v>235</v>
      </c>
    </row>
    <row r="407" spans="1:5" x14ac:dyDescent="0.2">
      <c r="A407" s="6">
        <v>407</v>
      </c>
      <c r="B407" t="s">
        <v>617</v>
      </c>
      <c r="C407" s="7">
        <v>43332</v>
      </c>
      <c r="D407" s="6" t="s">
        <v>13</v>
      </c>
      <c r="E407" s="6" t="s">
        <v>235</v>
      </c>
    </row>
    <row r="408" spans="1:5" x14ac:dyDescent="0.2">
      <c r="A408" s="6">
        <v>408</v>
      </c>
      <c r="B408" t="s">
        <v>618</v>
      </c>
      <c r="C408" s="7">
        <v>43332</v>
      </c>
      <c r="D408" s="6" t="s">
        <v>13</v>
      </c>
      <c r="E408" s="6" t="s">
        <v>235</v>
      </c>
    </row>
    <row r="409" spans="1:5" x14ac:dyDescent="0.2">
      <c r="A409" s="6">
        <v>409</v>
      </c>
      <c r="B409" t="s">
        <v>619</v>
      </c>
      <c r="C409" s="7">
        <v>43332</v>
      </c>
      <c r="D409" s="6" t="s">
        <v>7</v>
      </c>
      <c r="E409" s="6" t="s">
        <v>235</v>
      </c>
    </row>
    <row r="410" spans="1:5" x14ac:dyDescent="0.2">
      <c r="A410" s="6">
        <v>410</v>
      </c>
      <c r="B410" t="s">
        <v>620</v>
      </c>
      <c r="C410" s="7">
        <v>43332</v>
      </c>
      <c r="D410" s="6" t="s">
        <v>7</v>
      </c>
      <c r="E410" s="6" t="s">
        <v>235</v>
      </c>
    </row>
    <row r="411" spans="1:5" x14ac:dyDescent="0.2">
      <c r="A411" s="6">
        <v>411</v>
      </c>
      <c r="B411" t="s">
        <v>621</v>
      </c>
      <c r="C411" s="7">
        <v>43332</v>
      </c>
      <c r="D411" s="6" t="s">
        <v>3</v>
      </c>
      <c r="E411" s="6" t="s">
        <v>235</v>
      </c>
    </row>
    <row r="412" spans="1:5" x14ac:dyDescent="0.2">
      <c r="A412" s="6">
        <v>412</v>
      </c>
      <c r="B412" t="s">
        <v>622</v>
      </c>
      <c r="C412" s="7">
        <v>43332</v>
      </c>
      <c r="D412" s="6" t="s">
        <v>25</v>
      </c>
      <c r="E412" s="6" t="s">
        <v>234</v>
      </c>
    </row>
    <row r="413" spans="1:5" x14ac:dyDescent="0.2">
      <c r="A413" s="6">
        <v>413</v>
      </c>
      <c r="B413" t="s">
        <v>623</v>
      </c>
      <c r="C413" s="7">
        <v>43332</v>
      </c>
      <c r="D413" s="6" t="s">
        <v>32</v>
      </c>
      <c r="E413" s="6" t="s">
        <v>236</v>
      </c>
    </row>
    <row r="414" spans="1:5" x14ac:dyDescent="0.2">
      <c r="A414" s="6">
        <v>414</v>
      </c>
      <c r="B414" t="s">
        <v>624</v>
      </c>
      <c r="C414" s="7">
        <v>43332</v>
      </c>
      <c r="D414" s="6" t="s">
        <v>5</v>
      </c>
      <c r="E414" s="6" t="s">
        <v>235</v>
      </c>
    </row>
    <row r="415" spans="1:5" x14ac:dyDescent="0.2">
      <c r="A415" s="6">
        <v>415</v>
      </c>
      <c r="B415" t="s">
        <v>625</v>
      </c>
      <c r="C415" s="7">
        <v>43333</v>
      </c>
      <c r="D415" s="6" t="s">
        <v>3</v>
      </c>
      <c r="E415" s="6" t="s">
        <v>235</v>
      </c>
    </row>
    <row r="416" spans="1:5" x14ac:dyDescent="0.2">
      <c r="A416" s="6">
        <v>416</v>
      </c>
      <c r="B416" t="s">
        <v>626</v>
      </c>
      <c r="C416" s="7">
        <v>43336</v>
      </c>
      <c r="D416" s="6" t="s">
        <v>19</v>
      </c>
      <c r="E416" s="6" t="s">
        <v>234</v>
      </c>
    </row>
    <row r="417" spans="1:5" x14ac:dyDescent="0.2">
      <c r="A417" s="6">
        <v>417</v>
      </c>
      <c r="B417" t="s">
        <v>627</v>
      </c>
      <c r="C417" s="7">
        <v>43342</v>
      </c>
      <c r="D417" s="6" t="s">
        <v>9</v>
      </c>
      <c r="E417" s="6" t="s">
        <v>236</v>
      </c>
    </row>
    <row r="418" spans="1:5" x14ac:dyDescent="0.2">
      <c r="A418" s="6">
        <v>418</v>
      </c>
      <c r="B418" t="s">
        <v>628</v>
      </c>
      <c r="C418" s="7">
        <v>43346</v>
      </c>
      <c r="D418" s="6" t="s">
        <v>32</v>
      </c>
      <c r="E418" s="6" t="s">
        <v>236</v>
      </c>
    </row>
    <row r="419" spans="1:5" x14ac:dyDescent="0.2">
      <c r="A419" s="6">
        <v>419</v>
      </c>
      <c r="B419" t="s">
        <v>629</v>
      </c>
      <c r="C419" s="7">
        <v>43349</v>
      </c>
      <c r="D419" s="6" t="s">
        <v>10</v>
      </c>
      <c r="E419" s="6" t="s">
        <v>234</v>
      </c>
    </row>
    <row r="420" spans="1:5" x14ac:dyDescent="0.2">
      <c r="A420" s="6">
        <v>420</v>
      </c>
      <c r="B420" t="s">
        <v>630</v>
      </c>
      <c r="C420" s="7">
        <v>43352</v>
      </c>
      <c r="D420" s="6" t="s">
        <v>8</v>
      </c>
      <c r="E420" s="6" t="s">
        <v>235</v>
      </c>
    </row>
    <row r="421" spans="1:5" x14ac:dyDescent="0.2">
      <c r="A421" s="6">
        <v>421</v>
      </c>
      <c r="B421" t="s">
        <v>631</v>
      </c>
      <c r="C421" s="7">
        <v>43358</v>
      </c>
      <c r="D421" s="6" t="s">
        <v>13</v>
      </c>
      <c r="E421" s="6" t="s">
        <v>235</v>
      </c>
    </row>
    <row r="422" spans="1:5" x14ac:dyDescent="0.2">
      <c r="A422" s="6">
        <v>422</v>
      </c>
      <c r="B422" t="s">
        <v>632</v>
      </c>
      <c r="C422" s="7">
        <v>43358</v>
      </c>
      <c r="D422" s="6" t="s">
        <v>7</v>
      </c>
      <c r="E422" s="6" t="s">
        <v>235</v>
      </c>
    </row>
    <row r="423" spans="1:5" x14ac:dyDescent="0.2">
      <c r="A423" s="6">
        <v>423</v>
      </c>
      <c r="B423" t="s">
        <v>633</v>
      </c>
      <c r="C423" s="7">
        <v>43358</v>
      </c>
      <c r="D423" s="6" t="s">
        <v>3</v>
      </c>
      <c r="E423" s="6" t="s">
        <v>235</v>
      </c>
    </row>
    <row r="424" spans="1:5" x14ac:dyDescent="0.2">
      <c r="A424" s="6">
        <v>424</v>
      </c>
      <c r="B424" t="s">
        <v>634</v>
      </c>
      <c r="C424" s="7">
        <v>43358</v>
      </c>
      <c r="D424" s="6" t="s">
        <v>32</v>
      </c>
      <c r="E424" s="6" t="s">
        <v>236</v>
      </c>
    </row>
    <row r="425" spans="1:5" x14ac:dyDescent="0.2">
      <c r="A425" s="6">
        <v>425</v>
      </c>
      <c r="B425" t="s">
        <v>635</v>
      </c>
      <c r="C425" s="7">
        <v>43359</v>
      </c>
      <c r="D425" s="6" t="s">
        <v>13</v>
      </c>
      <c r="E425" s="6" t="s">
        <v>235</v>
      </c>
    </row>
    <row r="426" spans="1:5" x14ac:dyDescent="0.2">
      <c r="A426" s="6">
        <v>426</v>
      </c>
      <c r="B426" t="s">
        <v>636</v>
      </c>
      <c r="C426" s="7">
        <v>43359</v>
      </c>
      <c r="D426" s="6" t="s">
        <v>13</v>
      </c>
      <c r="E426" s="6" t="s">
        <v>235</v>
      </c>
    </row>
    <row r="427" spans="1:5" x14ac:dyDescent="0.2">
      <c r="A427" s="6">
        <v>427</v>
      </c>
      <c r="B427" t="s">
        <v>637</v>
      </c>
      <c r="C427" s="7">
        <v>43359</v>
      </c>
      <c r="D427" s="6" t="s">
        <v>3</v>
      </c>
      <c r="E427" s="6" t="s">
        <v>235</v>
      </c>
    </row>
    <row r="428" spans="1:5" x14ac:dyDescent="0.2">
      <c r="A428" s="6">
        <v>428</v>
      </c>
      <c r="B428" t="s">
        <v>638</v>
      </c>
      <c r="C428" s="7">
        <v>43359</v>
      </c>
      <c r="D428" s="6" t="s">
        <v>5</v>
      </c>
      <c r="E428" s="6" t="s">
        <v>235</v>
      </c>
    </row>
    <row r="429" spans="1:5" x14ac:dyDescent="0.2">
      <c r="A429" s="6">
        <v>429</v>
      </c>
      <c r="B429" t="s">
        <v>639</v>
      </c>
      <c r="C429" s="7">
        <v>43359</v>
      </c>
      <c r="D429" s="6" t="s">
        <v>5</v>
      </c>
      <c r="E429" s="6" t="s">
        <v>235</v>
      </c>
    </row>
    <row r="430" spans="1:5" x14ac:dyDescent="0.2">
      <c r="A430" s="6">
        <v>430</v>
      </c>
      <c r="B430" t="s">
        <v>640</v>
      </c>
      <c r="C430" s="7">
        <v>43360</v>
      </c>
      <c r="D430" s="6" t="s">
        <v>19</v>
      </c>
      <c r="E430" s="6" t="s">
        <v>234</v>
      </c>
    </row>
    <row r="431" spans="1:5" x14ac:dyDescent="0.2">
      <c r="A431" s="6">
        <v>431</v>
      </c>
      <c r="B431" t="s">
        <v>641</v>
      </c>
      <c r="C431" s="7">
        <v>43360</v>
      </c>
      <c r="D431" s="6" t="s">
        <v>13</v>
      </c>
      <c r="E431" s="6" t="s">
        <v>235</v>
      </c>
    </row>
    <row r="432" spans="1:5" x14ac:dyDescent="0.2">
      <c r="A432" s="6">
        <v>432</v>
      </c>
      <c r="B432" t="s">
        <v>642</v>
      </c>
      <c r="C432" s="7">
        <v>43360</v>
      </c>
      <c r="D432" s="6" t="s">
        <v>13</v>
      </c>
      <c r="E432" s="6" t="s">
        <v>235</v>
      </c>
    </row>
    <row r="433" spans="1:5" x14ac:dyDescent="0.2">
      <c r="A433" s="6">
        <v>433</v>
      </c>
      <c r="B433" t="s">
        <v>643</v>
      </c>
      <c r="C433" s="7">
        <v>43360</v>
      </c>
      <c r="D433" s="6" t="s">
        <v>13</v>
      </c>
      <c r="E433" s="6" t="s">
        <v>235</v>
      </c>
    </row>
    <row r="434" spans="1:5" x14ac:dyDescent="0.2">
      <c r="A434" s="6">
        <v>434</v>
      </c>
      <c r="B434" t="s">
        <v>644</v>
      </c>
      <c r="C434" s="7">
        <v>43360</v>
      </c>
      <c r="D434" s="6" t="s">
        <v>28</v>
      </c>
      <c r="E434" s="6" t="s">
        <v>234</v>
      </c>
    </row>
    <row r="435" spans="1:5" x14ac:dyDescent="0.2">
      <c r="A435" s="6">
        <v>435</v>
      </c>
      <c r="B435" t="s">
        <v>60</v>
      </c>
      <c r="C435" s="7">
        <v>43360</v>
      </c>
      <c r="D435" s="6" t="s">
        <v>10</v>
      </c>
      <c r="E435" s="6" t="s">
        <v>234</v>
      </c>
    </row>
    <row r="436" spans="1:5" x14ac:dyDescent="0.2">
      <c r="A436" s="6">
        <v>436</v>
      </c>
      <c r="B436" t="s">
        <v>645</v>
      </c>
      <c r="C436" s="7">
        <v>43360</v>
      </c>
      <c r="D436" s="6" t="s">
        <v>15</v>
      </c>
      <c r="E436" s="6" t="s">
        <v>234</v>
      </c>
    </row>
    <row r="437" spans="1:5" x14ac:dyDescent="0.2">
      <c r="A437" s="6">
        <v>437</v>
      </c>
      <c r="B437" t="s">
        <v>646</v>
      </c>
      <c r="C437" s="7">
        <v>43360</v>
      </c>
      <c r="D437" s="6" t="s">
        <v>5</v>
      </c>
      <c r="E437" s="6" t="s">
        <v>235</v>
      </c>
    </row>
    <row r="438" spans="1:5" x14ac:dyDescent="0.2">
      <c r="A438" s="6">
        <v>438</v>
      </c>
      <c r="B438" t="s">
        <v>647</v>
      </c>
      <c r="C438" s="7">
        <v>43361</v>
      </c>
      <c r="D438" s="6" t="s">
        <v>19</v>
      </c>
      <c r="E438" s="6" t="s">
        <v>234</v>
      </c>
    </row>
    <row r="439" spans="1:5" x14ac:dyDescent="0.2">
      <c r="A439" s="6">
        <v>439</v>
      </c>
      <c r="B439" t="s">
        <v>648</v>
      </c>
      <c r="C439" s="7">
        <v>43361</v>
      </c>
      <c r="D439" s="6" t="s">
        <v>13</v>
      </c>
      <c r="E439" s="6" t="s">
        <v>235</v>
      </c>
    </row>
    <row r="440" spans="1:5" x14ac:dyDescent="0.2">
      <c r="A440" s="6">
        <v>440</v>
      </c>
      <c r="B440" t="s">
        <v>649</v>
      </c>
      <c r="C440" s="7">
        <v>43362</v>
      </c>
      <c r="D440" s="6" t="s">
        <v>7</v>
      </c>
      <c r="E440" s="6" t="s">
        <v>235</v>
      </c>
    </row>
    <row r="441" spans="1:5" x14ac:dyDescent="0.2">
      <c r="A441" s="6">
        <v>441</v>
      </c>
      <c r="B441" t="s">
        <v>650</v>
      </c>
      <c r="C441" s="7">
        <v>43367</v>
      </c>
      <c r="D441" s="6" t="s">
        <v>25</v>
      </c>
      <c r="E441" s="6" t="s">
        <v>234</v>
      </c>
    </row>
    <row r="442" spans="1:5" x14ac:dyDescent="0.2">
      <c r="A442" s="6">
        <v>442</v>
      </c>
      <c r="B442" t="s">
        <v>61</v>
      </c>
      <c r="C442" s="7">
        <v>43368</v>
      </c>
      <c r="D442" s="6" t="s">
        <v>19</v>
      </c>
      <c r="E442" s="6" t="s">
        <v>234</v>
      </c>
    </row>
    <row r="443" spans="1:5" x14ac:dyDescent="0.2">
      <c r="A443" s="6">
        <v>443</v>
      </c>
      <c r="B443" t="s">
        <v>651</v>
      </c>
      <c r="C443" s="7">
        <v>43369</v>
      </c>
      <c r="D443" s="6" t="s">
        <v>8</v>
      </c>
      <c r="E443" s="6" t="s">
        <v>235</v>
      </c>
    </row>
    <row r="444" spans="1:5" x14ac:dyDescent="0.2">
      <c r="A444" s="6">
        <v>444</v>
      </c>
      <c r="B444" t="s">
        <v>652</v>
      </c>
      <c r="C444" s="7">
        <v>43369</v>
      </c>
      <c r="D444" s="6" t="s">
        <v>8</v>
      </c>
      <c r="E444" s="6" t="s">
        <v>235</v>
      </c>
    </row>
    <row r="445" spans="1:5" x14ac:dyDescent="0.2">
      <c r="A445" s="6">
        <v>445</v>
      </c>
      <c r="B445" t="s">
        <v>653</v>
      </c>
      <c r="C445" s="7">
        <v>43375</v>
      </c>
      <c r="D445" s="6" t="s">
        <v>3</v>
      </c>
      <c r="E445" s="6" t="s">
        <v>235</v>
      </c>
    </row>
    <row r="446" spans="1:5" x14ac:dyDescent="0.2">
      <c r="A446" s="6">
        <v>446</v>
      </c>
      <c r="B446" t="s">
        <v>654</v>
      </c>
      <c r="C446" s="7">
        <v>43385</v>
      </c>
      <c r="D446" s="6" t="s">
        <v>3</v>
      </c>
      <c r="E446" s="6" t="s">
        <v>235</v>
      </c>
    </row>
    <row r="447" spans="1:5" x14ac:dyDescent="0.2">
      <c r="A447" s="6">
        <v>447</v>
      </c>
      <c r="B447" t="s">
        <v>655</v>
      </c>
      <c r="C447" s="7">
        <v>43388</v>
      </c>
      <c r="D447" s="6" t="s">
        <v>19</v>
      </c>
      <c r="E447" s="6" t="s">
        <v>234</v>
      </c>
    </row>
    <row r="448" spans="1:5" x14ac:dyDescent="0.2">
      <c r="A448" s="6">
        <v>448</v>
      </c>
      <c r="B448" t="s">
        <v>656</v>
      </c>
      <c r="C448" s="7">
        <v>43390</v>
      </c>
      <c r="D448" s="6" t="s">
        <v>7</v>
      </c>
      <c r="E448" s="6" t="s">
        <v>235</v>
      </c>
    </row>
    <row r="449" spans="1:5" x14ac:dyDescent="0.2">
      <c r="A449" s="6">
        <v>449</v>
      </c>
      <c r="B449" t="s">
        <v>657</v>
      </c>
      <c r="C449" s="7">
        <v>43391</v>
      </c>
      <c r="D449" s="6" t="s">
        <v>19</v>
      </c>
      <c r="E449" s="6" t="s">
        <v>234</v>
      </c>
    </row>
    <row r="450" spans="1:5" x14ac:dyDescent="0.2">
      <c r="A450" s="6">
        <v>450</v>
      </c>
      <c r="B450" t="s">
        <v>62</v>
      </c>
      <c r="C450" s="7">
        <v>43393</v>
      </c>
      <c r="D450" s="6" t="s">
        <v>10</v>
      </c>
      <c r="E450" s="6" t="s">
        <v>234</v>
      </c>
    </row>
    <row r="451" spans="1:5" x14ac:dyDescent="0.2">
      <c r="A451" s="6">
        <v>451</v>
      </c>
      <c r="B451" t="s">
        <v>658</v>
      </c>
      <c r="C451" s="7">
        <v>43397</v>
      </c>
      <c r="D451" s="6" t="s">
        <v>13</v>
      </c>
      <c r="E451" s="6" t="s">
        <v>235</v>
      </c>
    </row>
    <row r="452" spans="1:5" x14ac:dyDescent="0.2">
      <c r="A452" s="6">
        <v>452</v>
      </c>
      <c r="B452" t="s">
        <v>659</v>
      </c>
      <c r="C452" s="7">
        <v>43399</v>
      </c>
      <c r="D452" s="6" t="s">
        <v>13</v>
      </c>
      <c r="E452" s="6" t="s">
        <v>235</v>
      </c>
    </row>
    <row r="453" spans="1:5" x14ac:dyDescent="0.2">
      <c r="A453" s="6">
        <v>453</v>
      </c>
      <c r="B453" t="s">
        <v>660</v>
      </c>
      <c r="C453" s="7">
        <v>43399</v>
      </c>
      <c r="D453" s="6" t="s">
        <v>13</v>
      </c>
      <c r="E453" s="6" t="s">
        <v>235</v>
      </c>
    </row>
    <row r="454" spans="1:5" x14ac:dyDescent="0.2">
      <c r="A454" s="6">
        <v>454</v>
      </c>
      <c r="B454" t="s">
        <v>661</v>
      </c>
      <c r="C454" s="7">
        <v>43399</v>
      </c>
      <c r="D454" s="6" t="s">
        <v>13</v>
      </c>
      <c r="E454" s="6" t="s">
        <v>235</v>
      </c>
    </row>
    <row r="455" spans="1:5" x14ac:dyDescent="0.2">
      <c r="A455" s="6">
        <v>455</v>
      </c>
      <c r="B455" t="s">
        <v>63</v>
      </c>
      <c r="C455" s="7">
        <v>43399</v>
      </c>
      <c r="D455" s="6" t="s">
        <v>10</v>
      </c>
      <c r="E455" s="6" t="s">
        <v>234</v>
      </c>
    </row>
    <row r="456" spans="1:5" x14ac:dyDescent="0.2">
      <c r="A456" s="6">
        <v>456</v>
      </c>
      <c r="B456" t="s">
        <v>662</v>
      </c>
      <c r="C456" s="7">
        <v>43402</v>
      </c>
      <c r="D456" s="6" t="s">
        <v>10</v>
      </c>
      <c r="E456" s="6" t="s">
        <v>234</v>
      </c>
    </row>
    <row r="457" spans="1:5" x14ac:dyDescent="0.2">
      <c r="A457" s="6">
        <v>457</v>
      </c>
      <c r="B457" t="s">
        <v>663</v>
      </c>
      <c r="C457" s="7">
        <v>43406</v>
      </c>
      <c r="D457" s="6" t="s">
        <v>19</v>
      </c>
      <c r="E457" s="6" t="s">
        <v>234</v>
      </c>
    </row>
    <row r="458" spans="1:5" x14ac:dyDescent="0.2">
      <c r="A458" s="6">
        <v>458</v>
      </c>
      <c r="B458" t="s">
        <v>664</v>
      </c>
      <c r="C458" s="7">
        <v>43406</v>
      </c>
      <c r="D458" s="6" t="s">
        <v>13</v>
      </c>
      <c r="E458" s="6" t="s">
        <v>235</v>
      </c>
    </row>
    <row r="459" spans="1:5" x14ac:dyDescent="0.2">
      <c r="A459" s="6">
        <v>459</v>
      </c>
      <c r="B459" t="s">
        <v>665</v>
      </c>
      <c r="C459" s="7">
        <v>43409</v>
      </c>
      <c r="D459" s="6" t="s">
        <v>19</v>
      </c>
      <c r="E459" s="6" t="s">
        <v>234</v>
      </c>
    </row>
    <row r="460" spans="1:5" x14ac:dyDescent="0.2">
      <c r="A460" s="6">
        <v>460</v>
      </c>
      <c r="B460" t="s">
        <v>666</v>
      </c>
      <c r="C460" s="7">
        <v>43410</v>
      </c>
      <c r="D460" s="6" t="s">
        <v>19</v>
      </c>
      <c r="E460" s="6" t="s">
        <v>234</v>
      </c>
    </row>
    <row r="461" spans="1:5" x14ac:dyDescent="0.2">
      <c r="A461" s="6">
        <v>461</v>
      </c>
      <c r="B461" t="s">
        <v>667</v>
      </c>
      <c r="C461" s="7">
        <v>43416</v>
      </c>
      <c r="D461" s="6" t="s">
        <v>7</v>
      </c>
      <c r="E461" s="6" t="s">
        <v>235</v>
      </c>
    </row>
    <row r="462" spans="1:5" x14ac:dyDescent="0.2">
      <c r="A462" s="6">
        <v>462</v>
      </c>
      <c r="B462" t="s">
        <v>668</v>
      </c>
      <c r="C462" s="7">
        <v>43416</v>
      </c>
      <c r="D462" s="6" t="s">
        <v>7</v>
      </c>
      <c r="E462" s="6" t="s">
        <v>235</v>
      </c>
    </row>
    <row r="463" spans="1:5" x14ac:dyDescent="0.2">
      <c r="A463" s="6">
        <v>463</v>
      </c>
      <c r="B463" t="s">
        <v>669</v>
      </c>
      <c r="C463" s="7">
        <v>43418</v>
      </c>
      <c r="D463" s="6" t="s">
        <v>7</v>
      </c>
      <c r="E463" s="6" t="s">
        <v>235</v>
      </c>
    </row>
    <row r="464" spans="1:5" x14ac:dyDescent="0.2">
      <c r="A464" s="6">
        <v>464</v>
      </c>
      <c r="B464" t="s">
        <v>670</v>
      </c>
      <c r="C464" s="7">
        <v>43424</v>
      </c>
      <c r="D464" s="6" t="s">
        <v>8</v>
      </c>
      <c r="E464" s="6" t="s">
        <v>235</v>
      </c>
    </row>
    <row r="465" spans="1:5" x14ac:dyDescent="0.2">
      <c r="A465" s="6">
        <v>465</v>
      </c>
      <c r="B465" t="s">
        <v>671</v>
      </c>
      <c r="C465" s="7">
        <v>43425</v>
      </c>
      <c r="D465" s="6" t="s">
        <v>10</v>
      </c>
      <c r="E465" s="6" t="s">
        <v>234</v>
      </c>
    </row>
    <row r="466" spans="1:5" x14ac:dyDescent="0.2">
      <c r="A466" s="6">
        <v>466</v>
      </c>
      <c r="B466" t="s">
        <v>672</v>
      </c>
      <c r="C466" s="7">
        <v>43425</v>
      </c>
      <c r="D466" s="6" t="s">
        <v>51</v>
      </c>
      <c r="E466" s="6" t="s">
        <v>234</v>
      </c>
    </row>
    <row r="467" spans="1:5" x14ac:dyDescent="0.2">
      <c r="A467" s="6">
        <v>467</v>
      </c>
      <c r="B467" t="s">
        <v>673</v>
      </c>
      <c r="C467" s="7">
        <v>43426</v>
      </c>
      <c r="D467" s="6" t="s">
        <v>10</v>
      </c>
      <c r="E467" s="6" t="s">
        <v>234</v>
      </c>
    </row>
    <row r="468" spans="1:5" x14ac:dyDescent="0.2">
      <c r="A468" s="6">
        <v>468</v>
      </c>
      <c r="B468" t="s">
        <v>674</v>
      </c>
      <c r="C468" s="7">
        <v>43428</v>
      </c>
      <c r="D468" s="6" t="s">
        <v>13</v>
      </c>
      <c r="E468" s="6" t="s">
        <v>235</v>
      </c>
    </row>
    <row r="469" spans="1:5" x14ac:dyDescent="0.2">
      <c r="A469" s="6">
        <v>469</v>
      </c>
      <c r="B469" t="s">
        <v>675</v>
      </c>
      <c r="C469" s="7">
        <v>43428</v>
      </c>
      <c r="D469" s="6" t="s">
        <v>13</v>
      </c>
      <c r="E469" s="6" t="s">
        <v>235</v>
      </c>
    </row>
    <row r="470" spans="1:5" x14ac:dyDescent="0.2">
      <c r="A470" s="6">
        <v>470</v>
      </c>
      <c r="B470" t="s">
        <v>676</v>
      </c>
      <c r="C470" s="7">
        <v>43429</v>
      </c>
      <c r="D470" s="6" t="s">
        <v>28</v>
      </c>
      <c r="E470" s="6" t="s">
        <v>234</v>
      </c>
    </row>
    <row r="471" spans="1:5" x14ac:dyDescent="0.2">
      <c r="A471" s="6">
        <v>471</v>
      </c>
      <c r="B471" t="s">
        <v>677</v>
      </c>
      <c r="C471" s="7">
        <v>43430</v>
      </c>
      <c r="D471" s="6" t="s">
        <v>19</v>
      </c>
      <c r="E471" s="6" t="s">
        <v>234</v>
      </c>
    </row>
    <row r="472" spans="1:5" x14ac:dyDescent="0.2">
      <c r="A472" s="6">
        <v>472</v>
      </c>
      <c r="B472" t="s">
        <v>678</v>
      </c>
      <c r="C472" s="7">
        <v>43430</v>
      </c>
      <c r="D472" s="6" t="s">
        <v>13</v>
      </c>
      <c r="E472" s="6" t="s">
        <v>235</v>
      </c>
    </row>
    <row r="473" spans="1:5" x14ac:dyDescent="0.2">
      <c r="A473" s="6">
        <v>473</v>
      </c>
      <c r="B473" t="s">
        <v>679</v>
      </c>
      <c r="C473" s="7">
        <v>43430</v>
      </c>
      <c r="D473" s="6" t="s">
        <v>13</v>
      </c>
      <c r="E473" s="6" t="s">
        <v>235</v>
      </c>
    </row>
    <row r="474" spans="1:5" x14ac:dyDescent="0.2">
      <c r="A474" s="6">
        <v>474</v>
      </c>
      <c r="B474" t="s">
        <v>680</v>
      </c>
      <c r="C474" s="7">
        <v>43430</v>
      </c>
      <c r="D474" s="6" t="s">
        <v>9</v>
      </c>
      <c r="E474" s="6" t="s">
        <v>236</v>
      </c>
    </row>
    <row r="475" spans="1:5" x14ac:dyDescent="0.2">
      <c r="A475" s="6">
        <v>475</v>
      </c>
      <c r="B475" t="s">
        <v>681</v>
      </c>
      <c r="C475" s="7">
        <v>43430</v>
      </c>
      <c r="D475" s="6" t="s">
        <v>8</v>
      </c>
      <c r="E475" s="6" t="s">
        <v>235</v>
      </c>
    </row>
    <row r="476" spans="1:5" x14ac:dyDescent="0.2">
      <c r="A476" s="6">
        <v>476</v>
      </c>
      <c r="B476" t="s">
        <v>64</v>
      </c>
      <c r="C476" s="7">
        <v>43431</v>
      </c>
      <c r="D476" s="6" t="s">
        <v>19</v>
      </c>
      <c r="E476" s="6" t="s">
        <v>234</v>
      </c>
    </row>
    <row r="477" spans="1:5" x14ac:dyDescent="0.2">
      <c r="A477" s="6">
        <v>477</v>
      </c>
      <c r="B477" t="s">
        <v>682</v>
      </c>
      <c r="C477" s="7">
        <v>43431</v>
      </c>
      <c r="D477" s="6" t="s">
        <v>28</v>
      </c>
      <c r="E477" s="6" t="s">
        <v>234</v>
      </c>
    </row>
    <row r="478" spans="1:5" x14ac:dyDescent="0.2">
      <c r="A478" s="6">
        <v>478</v>
      </c>
      <c r="B478" t="s">
        <v>683</v>
      </c>
      <c r="C478" s="7">
        <v>43431</v>
      </c>
      <c r="D478" s="6" t="s">
        <v>28</v>
      </c>
      <c r="E478" s="6" t="s">
        <v>234</v>
      </c>
    </row>
    <row r="479" spans="1:5" x14ac:dyDescent="0.2">
      <c r="A479" s="6">
        <v>479</v>
      </c>
      <c r="B479" t="s">
        <v>684</v>
      </c>
      <c r="C479" s="7">
        <v>43432</v>
      </c>
      <c r="D479" s="6" t="s">
        <v>5</v>
      </c>
      <c r="E479" s="6" t="s">
        <v>235</v>
      </c>
    </row>
    <row r="480" spans="1:5" x14ac:dyDescent="0.2">
      <c r="A480" s="6">
        <v>480</v>
      </c>
      <c r="B480" t="s">
        <v>685</v>
      </c>
      <c r="C480" s="7">
        <v>43433</v>
      </c>
      <c r="D480" s="6" t="s">
        <v>9</v>
      </c>
      <c r="E480" s="6" t="s">
        <v>236</v>
      </c>
    </row>
    <row r="481" spans="1:5" x14ac:dyDescent="0.2">
      <c r="A481" s="6">
        <v>481</v>
      </c>
      <c r="B481" t="s">
        <v>686</v>
      </c>
      <c r="C481" s="7">
        <v>43434</v>
      </c>
      <c r="D481" s="6" t="s">
        <v>9</v>
      </c>
      <c r="E481" s="6" t="s">
        <v>236</v>
      </c>
    </row>
    <row r="482" spans="1:5" x14ac:dyDescent="0.2">
      <c r="A482" s="6">
        <v>482</v>
      </c>
      <c r="B482" t="s">
        <v>687</v>
      </c>
      <c r="C482" s="7">
        <v>43435</v>
      </c>
      <c r="D482" s="6" t="s">
        <v>8</v>
      </c>
      <c r="E482" s="6" t="s">
        <v>235</v>
      </c>
    </row>
    <row r="483" spans="1:5" x14ac:dyDescent="0.2">
      <c r="A483" s="6">
        <v>483</v>
      </c>
      <c r="B483" t="s">
        <v>688</v>
      </c>
      <c r="C483" s="7">
        <v>43439</v>
      </c>
      <c r="D483" s="6" t="s">
        <v>51</v>
      </c>
      <c r="E483" s="6" t="s">
        <v>234</v>
      </c>
    </row>
    <row r="484" spans="1:5" x14ac:dyDescent="0.2">
      <c r="A484" s="6">
        <v>484</v>
      </c>
      <c r="B484" t="s">
        <v>689</v>
      </c>
      <c r="C484" s="7">
        <v>43444</v>
      </c>
      <c r="D484" s="6" t="s">
        <v>8</v>
      </c>
      <c r="E484" s="6" t="s">
        <v>235</v>
      </c>
    </row>
    <row r="485" spans="1:5" x14ac:dyDescent="0.2">
      <c r="A485" s="6">
        <v>485</v>
      </c>
      <c r="B485" t="s">
        <v>65</v>
      </c>
      <c r="C485" s="7">
        <v>43445</v>
      </c>
      <c r="D485" s="6" t="s">
        <v>19</v>
      </c>
      <c r="E485" s="6" t="s">
        <v>234</v>
      </c>
    </row>
    <row r="486" spans="1:5" x14ac:dyDescent="0.2">
      <c r="A486" s="6">
        <v>486</v>
      </c>
      <c r="B486" t="s">
        <v>690</v>
      </c>
      <c r="C486" s="7">
        <v>43448</v>
      </c>
      <c r="D486" s="6" t="s">
        <v>19</v>
      </c>
      <c r="E486" s="6" t="s">
        <v>234</v>
      </c>
    </row>
    <row r="487" spans="1:5" x14ac:dyDescent="0.2">
      <c r="A487" s="6">
        <v>487</v>
      </c>
      <c r="B487" t="s">
        <v>691</v>
      </c>
      <c r="C487" s="7">
        <v>43448</v>
      </c>
      <c r="D487" s="6" t="s">
        <v>13</v>
      </c>
      <c r="E487" s="6" t="s">
        <v>235</v>
      </c>
    </row>
    <row r="488" spans="1:5" x14ac:dyDescent="0.2">
      <c r="A488" s="6">
        <v>488</v>
      </c>
      <c r="B488" t="s">
        <v>692</v>
      </c>
      <c r="C488" s="7">
        <v>43448</v>
      </c>
      <c r="D488" s="6" t="s">
        <v>13</v>
      </c>
      <c r="E488" s="6" t="s">
        <v>235</v>
      </c>
    </row>
    <row r="489" spans="1:5" x14ac:dyDescent="0.2">
      <c r="A489" s="6">
        <v>489</v>
      </c>
      <c r="B489" t="s">
        <v>693</v>
      </c>
      <c r="C489" s="7">
        <v>43448</v>
      </c>
      <c r="D489" s="6" t="s">
        <v>13</v>
      </c>
      <c r="E489" s="6" t="s">
        <v>235</v>
      </c>
    </row>
    <row r="490" spans="1:5" x14ac:dyDescent="0.2">
      <c r="A490" s="6">
        <v>490</v>
      </c>
      <c r="B490" t="s">
        <v>694</v>
      </c>
      <c r="C490" s="7">
        <v>43448</v>
      </c>
      <c r="D490" s="6" t="s">
        <v>7</v>
      </c>
      <c r="E490" s="6" t="s">
        <v>235</v>
      </c>
    </row>
    <row r="491" spans="1:5" x14ac:dyDescent="0.2">
      <c r="A491" s="6">
        <v>491</v>
      </c>
      <c r="B491" t="s">
        <v>695</v>
      </c>
      <c r="C491" s="7">
        <v>43448</v>
      </c>
      <c r="D491" s="6" t="s">
        <v>28</v>
      </c>
      <c r="E491" s="6" t="s">
        <v>234</v>
      </c>
    </row>
    <row r="492" spans="1:5" x14ac:dyDescent="0.2">
      <c r="A492" s="6">
        <v>492</v>
      </c>
      <c r="B492" t="s">
        <v>696</v>
      </c>
      <c r="C492" s="7">
        <v>43449</v>
      </c>
      <c r="D492" s="6" t="s">
        <v>13</v>
      </c>
      <c r="E492" s="6" t="s">
        <v>235</v>
      </c>
    </row>
    <row r="493" spans="1:5" x14ac:dyDescent="0.2">
      <c r="A493" s="6">
        <v>493</v>
      </c>
      <c r="B493" t="s">
        <v>697</v>
      </c>
      <c r="C493" s="7">
        <v>43449</v>
      </c>
      <c r="D493" s="6" t="s">
        <v>13</v>
      </c>
      <c r="E493" s="6" t="s">
        <v>235</v>
      </c>
    </row>
    <row r="494" spans="1:5" x14ac:dyDescent="0.2">
      <c r="A494" s="6">
        <v>494</v>
      </c>
      <c r="B494" t="s">
        <v>66</v>
      </c>
      <c r="C494" s="7">
        <v>43449</v>
      </c>
      <c r="D494" s="6" t="s">
        <v>13</v>
      </c>
      <c r="E494" s="6" t="s">
        <v>235</v>
      </c>
    </row>
    <row r="495" spans="1:5" x14ac:dyDescent="0.2">
      <c r="A495" s="6">
        <v>495</v>
      </c>
      <c r="B495" t="s">
        <v>698</v>
      </c>
      <c r="C495" s="7">
        <v>43449</v>
      </c>
      <c r="D495" s="6" t="s">
        <v>7</v>
      </c>
      <c r="E495" s="6" t="s">
        <v>235</v>
      </c>
    </row>
    <row r="496" spans="1:5" x14ac:dyDescent="0.2">
      <c r="A496" s="6">
        <v>496</v>
      </c>
      <c r="B496" t="s">
        <v>699</v>
      </c>
      <c r="C496" s="7">
        <v>43450</v>
      </c>
      <c r="D496" s="6" t="s">
        <v>13</v>
      </c>
      <c r="E496" s="6" t="s">
        <v>235</v>
      </c>
    </row>
    <row r="497" spans="1:5" x14ac:dyDescent="0.2">
      <c r="A497" s="6">
        <v>497</v>
      </c>
      <c r="B497" t="s">
        <v>700</v>
      </c>
      <c r="C497" s="7">
        <v>43450</v>
      </c>
      <c r="D497" s="6" t="s">
        <v>13</v>
      </c>
      <c r="E497" s="6" t="s">
        <v>235</v>
      </c>
    </row>
    <row r="498" spans="1:5" x14ac:dyDescent="0.2">
      <c r="A498" s="6">
        <v>498</v>
      </c>
      <c r="B498" t="s">
        <v>701</v>
      </c>
      <c r="C498" s="7">
        <v>43451</v>
      </c>
      <c r="D498" s="6" t="s">
        <v>19</v>
      </c>
      <c r="E498" s="6" t="s">
        <v>234</v>
      </c>
    </row>
    <row r="499" spans="1:5" x14ac:dyDescent="0.2">
      <c r="A499" s="6">
        <v>499</v>
      </c>
      <c r="B499" t="s">
        <v>702</v>
      </c>
      <c r="C499" s="7">
        <v>43451</v>
      </c>
      <c r="D499" s="6" t="s">
        <v>10</v>
      </c>
      <c r="E499" s="6" t="s">
        <v>234</v>
      </c>
    </row>
    <row r="500" spans="1:5" x14ac:dyDescent="0.2">
      <c r="A500" s="6">
        <v>500</v>
      </c>
      <c r="B500" t="s">
        <v>703</v>
      </c>
      <c r="C500" s="7">
        <v>43452</v>
      </c>
      <c r="D500" s="6" t="s">
        <v>5</v>
      </c>
      <c r="E500" s="6" t="s">
        <v>235</v>
      </c>
    </row>
    <row r="501" spans="1:5" x14ac:dyDescent="0.2">
      <c r="A501" s="6">
        <v>501</v>
      </c>
      <c r="B501" t="s">
        <v>704</v>
      </c>
      <c r="C501" s="7">
        <v>43453</v>
      </c>
      <c r="D501" s="6" t="s">
        <v>5</v>
      </c>
      <c r="E501" s="6" t="s">
        <v>235</v>
      </c>
    </row>
    <row r="502" spans="1:5" x14ac:dyDescent="0.2">
      <c r="A502" s="6">
        <v>502</v>
      </c>
      <c r="B502" t="s">
        <v>705</v>
      </c>
      <c r="C502" s="7">
        <v>43456</v>
      </c>
      <c r="D502" s="6" t="s">
        <v>5</v>
      </c>
      <c r="E502" s="6" t="s">
        <v>235</v>
      </c>
    </row>
    <row r="503" spans="1:5" x14ac:dyDescent="0.2">
      <c r="A503" s="6">
        <v>503</v>
      </c>
      <c r="B503" t="s">
        <v>706</v>
      </c>
      <c r="C503" s="7">
        <v>43456</v>
      </c>
      <c r="D503" s="6" t="s">
        <v>5</v>
      </c>
      <c r="E503" s="6" t="s">
        <v>235</v>
      </c>
    </row>
    <row r="504" spans="1:5" x14ac:dyDescent="0.2">
      <c r="A504" s="6">
        <v>504</v>
      </c>
      <c r="B504" t="s">
        <v>707</v>
      </c>
      <c r="C504" s="7">
        <v>43458</v>
      </c>
      <c r="D504" s="6" t="s">
        <v>7</v>
      </c>
      <c r="E504" s="6" t="s">
        <v>235</v>
      </c>
    </row>
    <row r="505" spans="1:5" x14ac:dyDescent="0.2">
      <c r="A505" s="6">
        <v>505</v>
      </c>
      <c r="B505" t="s">
        <v>708</v>
      </c>
      <c r="C505" s="7">
        <v>43459</v>
      </c>
      <c r="D505" s="6" t="s">
        <v>19</v>
      </c>
      <c r="E505" s="6" t="s">
        <v>234</v>
      </c>
    </row>
    <row r="506" spans="1:5" x14ac:dyDescent="0.2">
      <c r="A506" s="6">
        <v>506</v>
      </c>
      <c r="B506" t="s">
        <v>709</v>
      </c>
      <c r="C506" s="7">
        <v>43460</v>
      </c>
      <c r="D506" s="6" t="s">
        <v>19</v>
      </c>
      <c r="E506" s="6" t="s">
        <v>234</v>
      </c>
    </row>
    <row r="507" spans="1:5" x14ac:dyDescent="0.2">
      <c r="A507" s="6">
        <v>507</v>
      </c>
      <c r="B507" t="s">
        <v>710</v>
      </c>
      <c r="C507" s="7">
        <v>43460</v>
      </c>
      <c r="D507" s="6" t="s">
        <v>13</v>
      </c>
      <c r="E507" s="6" t="s">
        <v>235</v>
      </c>
    </row>
    <row r="508" spans="1:5" x14ac:dyDescent="0.2">
      <c r="A508" s="6">
        <v>508</v>
      </c>
      <c r="B508" t="s">
        <v>711</v>
      </c>
      <c r="C508" s="7">
        <v>43460</v>
      </c>
      <c r="D508" s="6" t="s">
        <v>7</v>
      </c>
      <c r="E508" s="6" t="s">
        <v>235</v>
      </c>
    </row>
    <row r="509" spans="1:5" x14ac:dyDescent="0.2">
      <c r="A509" s="6">
        <v>509</v>
      </c>
      <c r="B509" t="s">
        <v>712</v>
      </c>
      <c r="C509" s="7">
        <v>43461</v>
      </c>
      <c r="D509" s="6" t="s">
        <v>13</v>
      </c>
      <c r="E509" s="6" t="s">
        <v>235</v>
      </c>
    </row>
    <row r="510" spans="1:5" x14ac:dyDescent="0.2">
      <c r="A510" s="6">
        <v>510</v>
      </c>
      <c r="B510" t="s">
        <v>713</v>
      </c>
      <c r="C510" s="7">
        <v>43462</v>
      </c>
      <c r="D510" s="6" t="s">
        <v>13</v>
      </c>
      <c r="E510" s="6" t="s">
        <v>235</v>
      </c>
    </row>
    <row r="511" spans="1:5" x14ac:dyDescent="0.2">
      <c r="A511" s="6">
        <v>511</v>
      </c>
      <c r="B511" t="s">
        <v>714</v>
      </c>
      <c r="C511" s="7">
        <v>43462</v>
      </c>
      <c r="D511" s="6" t="s">
        <v>13</v>
      </c>
      <c r="E511" s="6" t="s">
        <v>235</v>
      </c>
    </row>
    <row r="512" spans="1:5" x14ac:dyDescent="0.2">
      <c r="A512" s="6">
        <v>512</v>
      </c>
      <c r="B512" t="s">
        <v>67</v>
      </c>
      <c r="C512" s="7">
        <v>43462</v>
      </c>
      <c r="D512" s="6" t="s">
        <v>13</v>
      </c>
      <c r="E512" s="6" t="s">
        <v>235</v>
      </c>
    </row>
    <row r="513" spans="1:5" x14ac:dyDescent="0.2">
      <c r="A513" s="6">
        <v>513</v>
      </c>
      <c r="B513" t="s">
        <v>715</v>
      </c>
      <c r="C513" s="7">
        <v>43462</v>
      </c>
      <c r="D513" s="6" t="s">
        <v>13</v>
      </c>
      <c r="E513" s="6" t="s">
        <v>235</v>
      </c>
    </row>
    <row r="514" spans="1:5" x14ac:dyDescent="0.2">
      <c r="A514" s="6">
        <v>514</v>
      </c>
      <c r="B514" t="s">
        <v>716</v>
      </c>
      <c r="C514" s="7">
        <v>43462</v>
      </c>
      <c r="D514" s="6" t="s">
        <v>13</v>
      </c>
      <c r="E514" s="6" t="s">
        <v>235</v>
      </c>
    </row>
    <row r="515" spans="1:5" x14ac:dyDescent="0.2">
      <c r="A515" s="6">
        <v>515</v>
      </c>
      <c r="B515" t="s">
        <v>717</v>
      </c>
      <c r="C515" s="7">
        <v>43463</v>
      </c>
      <c r="D515" s="6" t="s">
        <v>13</v>
      </c>
      <c r="E515" s="6" t="s">
        <v>235</v>
      </c>
    </row>
    <row r="516" spans="1:5" x14ac:dyDescent="0.2">
      <c r="A516" s="6">
        <v>516</v>
      </c>
      <c r="B516" t="s">
        <v>718</v>
      </c>
      <c r="C516" s="7">
        <v>43463</v>
      </c>
      <c r="D516" s="6" t="s">
        <v>13</v>
      </c>
      <c r="E516" s="6" t="s">
        <v>235</v>
      </c>
    </row>
    <row r="517" spans="1:5" x14ac:dyDescent="0.2">
      <c r="A517" s="6">
        <v>517</v>
      </c>
      <c r="B517" t="s">
        <v>68</v>
      </c>
      <c r="C517" s="7">
        <v>43463</v>
      </c>
      <c r="D517" s="6" t="s">
        <v>10</v>
      </c>
      <c r="E517" s="6" t="s">
        <v>234</v>
      </c>
    </row>
    <row r="518" spans="1:5" x14ac:dyDescent="0.2">
      <c r="A518" s="6">
        <v>518</v>
      </c>
      <c r="B518" t="s">
        <v>719</v>
      </c>
      <c r="C518" s="7">
        <v>43464</v>
      </c>
      <c r="D518" s="6" t="s">
        <v>5</v>
      </c>
      <c r="E518" s="6" t="s">
        <v>235</v>
      </c>
    </row>
    <row r="519" spans="1:5" x14ac:dyDescent="0.2">
      <c r="A519" s="6">
        <v>519</v>
      </c>
      <c r="B519" t="s">
        <v>720</v>
      </c>
      <c r="C519" s="7">
        <v>43464</v>
      </c>
      <c r="D519" s="6" t="s">
        <v>5</v>
      </c>
      <c r="E519" s="6" t="s">
        <v>235</v>
      </c>
    </row>
    <row r="520" spans="1:5" x14ac:dyDescent="0.2">
      <c r="A520" s="6">
        <v>520</v>
      </c>
      <c r="B520" t="s">
        <v>721</v>
      </c>
      <c r="C520" s="7">
        <v>43465</v>
      </c>
      <c r="D520" s="6" t="s">
        <v>13</v>
      </c>
      <c r="E520" s="6" t="s">
        <v>235</v>
      </c>
    </row>
    <row r="521" spans="1:5" x14ac:dyDescent="0.2">
      <c r="A521" s="6">
        <v>521</v>
      </c>
      <c r="B521" t="s">
        <v>722</v>
      </c>
      <c r="C521" s="7">
        <v>43465</v>
      </c>
      <c r="D521" s="6" t="s">
        <v>10</v>
      </c>
      <c r="E521" s="6" t="s">
        <v>234</v>
      </c>
    </row>
    <row r="522" spans="1:5" x14ac:dyDescent="0.2">
      <c r="A522" s="6">
        <v>522</v>
      </c>
      <c r="B522" t="s">
        <v>723</v>
      </c>
      <c r="C522" s="7">
        <v>43467</v>
      </c>
      <c r="D522" s="6" t="s">
        <v>13</v>
      </c>
      <c r="E522" s="6" t="s">
        <v>235</v>
      </c>
    </row>
    <row r="523" spans="1:5" x14ac:dyDescent="0.2">
      <c r="A523" s="6">
        <v>523</v>
      </c>
      <c r="B523" t="s">
        <v>724</v>
      </c>
      <c r="C523" s="7">
        <v>43467</v>
      </c>
      <c r="D523" s="6" t="s">
        <v>10</v>
      </c>
      <c r="E523" s="6" t="s">
        <v>234</v>
      </c>
    </row>
    <row r="524" spans="1:5" x14ac:dyDescent="0.2">
      <c r="A524" s="6">
        <v>524</v>
      </c>
      <c r="B524" t="s">
        <v>725</v>
      </c>
      <c r="C524" s="7">
        <v>43468</v>
      </c>
      <c r="D524" s="6" t="s">
        <v>13</v>
      </c>
      <c r="E524" s="6" t="s">
        <v>235</v>
      </c>
    </row>
    <row r="525" spans="1:5" x14ac:dyDescent="0.2">
      <c r="A525" s="6">
        <v>525</v>
      </c>
      <c r="B525" t="s">
        <v>726</v>
      </c>
      <c r="C525" s="7">
        <v>43468</v>
      </c>
      <c r="D525" s="6" t="s">
        <v>10</v>
      </c>
      <c r="E525" s="6" t="s">
        <v>234</v>
      </c>
    </row>
    <row r="526" spans="1:5" x14ac:dyDescent="0.2">
      <c r="A526" s="6">
        <v>526</v>
      </c>
      <c r="B526" t="s">
        <v>727</v>
      </c>
      <c r="C526" s="7">
        <v>43473</v>
      </c>
      <c r="D526" s="6" t="s">
        <v>10</v>
      </c>
      <c r="E526" s="6" t="s">
        <v>234</v>
      </c>
    </row>
    <row r="527" spans="1:5" x14ac:dyDescent="0.2">
      <c r="A527" s="6">
        <v>527</v>
      </c>
      <c r="B527" t="s">
        <v>728</v>
      </c>
      <c r="C527" s="7">
        <v>43474</v>
      </c>
      <c r="D527" s="6" t="s">
        <v>28</v>
      </c>
      <c r="E527" s="6" t="s">
        <v>234</v>
      </c>
    </row>
    <row r="528" spans="1:5" x14ac:dyDescent="0.2">
      <c r="A528" s="6">
        <v>528</v>
      </c>
      <c r="B528" t="s">
        <v>729</v>
      </c>
      <c r="C528" s="7">
        <v>43474</v>
      </c>
      <c r="D528" s="6" t="s">
        <v>5</v>
      </c>
      <c r="E528" s="6" t="s">
        <v>235</v>
      </c>
    </row>
    <row r="529" spans="1:5" x14ac:dyDescent="0.2">
      <c r="A529" s="6">
        <v>529</v>
      </c>
      <c r="B529" t="s">
        <v>730</v>
      </c>
      <c r="C529" s="7">
        <v>43474</v>
      </c>
      <c r="D529" s="6" t="s">
        <v>5</v>
      </c>
      <c r="E529" s="6" t="s">
        <v>235</v>
      </c>
    </row>
    <row r="530" spans="1:5" x14ac:dyDescent="0.2">
      <c r="A530" s="6">
        <v>530</v>
      </c>
      <c r="B530" t="s">
        <v>69</v>
      </c>
      <c r="C530" s="7">
        <v>43475</v>
      </c>
      <c r="D530" s="6" t="s">
        <v>13</v>
      </c>
      <c r="E530" s="6" t="s">
        <v>235</v>
      </c>
    </row>
    <row r="531" spans="1:5" x14ac:dyDescent="0.2">
      <c r="A531" s="6">
        <v>531</v>
      </c>
      <c r="B531" t="s">
        <v>731</v>
      </c>
      <c r="C531" s="7">
        <v>43476</v>
      </c>
      <c r="D531" s="6" t="s">
        <v>9</v>
      </c>
      <c r="E531" s="6" t="s">
        <v>236</v>
      </c>
    </row>
    <row r="532" spans="1:5" x14ac:dyDescent="0.2">
      <c r="A532" s="6">
        <v>532</v>
      </c>
      <c r="B532" t="s">
        <v>732</v>
      </c>
      <c r="C532" s="7">
        <v>43476</v>
      </c>
      <c r="D532" s="6" t="s">
        <v>5</v>
      </c>
      <c r="E532" s="6" t="s">
        <v>235</v>
      </c>
    </row>
    <row r="533" spans="1:5" x14ac:dyDescent="0.2">
      <c r="A533" s="6">
        <v>533</v>
      </c>
      <c r="B533" t="s">
        <v>733</v>
      </c>
      <c r="C533" s="7">
        <v>43477</v>
      </c>
      <c r="D533" s="6" t="s">
        <v>13</v>
      </c>
      <c r="E533" s="6" t="s">
        <v>235</v>
      </c>
    </row>
    <row r="534" spans="1:5" x14ac:dyDescent="0.2">
      <c r="A534" s="6">
        <v>534</v>
      </c>
      <c r="B534" t="s">
        <v>70</v>
      </c>
      <c r="C534" s="7">
        <v>43482</v>
      </c>
      <c r="D534" s="6" t="s">
        <v>10</v>
      </c>
      <c r="E534" s="6" t="s">
        <v>234</v>
      </c>
    </row>
    <row r="535" spans="1:5" x14ac:dyDescent="0.2">
      <c r="A535" s="6">
        <v>535</v>
      </c>
      <c r="B535" t="s">
        <v>734</v>
      </c>
      <c r="C535" s="7">
        <v>43484</v>
      </c>
      <c r="D535" s="6" t="s">
        <v>28</v>
      </c>
      <c r="E535" s="6" t="s">
        <v>234</v>
      </c>
    </row>
    <row r="536" spans="1:5" x14ac:dyDescent="0.2">
      <c r="A536" s="6">
        <v>536</v>
      </c>
      <c r="B536" t="s">
        <v>735</v>
      </c>
      <c r="C536" s="7">
        <v>43487</v>
      </c>
      <c r="D536" s="6" t="s">
        <v>13</v>
      </c>
      <c r="E536" s="6" t="s">
        <v>235</v>
      </c>
    </row>
    <row r="537" spans="1:5" x14ac:dyDescent="0.2">
      <c r="A537" s="6">
        <v>537</v>
      </c>
      <c r="B537" t="s">
        <v>736</v>
      </c>
      <c r="C537" s="7">
        <v>43490</v>
      </c>
      <c r="D537" s="6" t="s">
        <v>19</v>
      </c>
      <c r="E537" s="6" t="s">
        <v>234</v>
      </c>
    </row>
    <row r="538" spans="1:5" x14ac:dyDescent="0.2">
      <c r="A538" s="6">
        <v>538</v>
      </c>
      <c r="B538" t="s">
        <v>737</v>
      </c>
      <c r="C538" s="7">
        <v>43492</v>
      </c>
      <c r="D538" s="6" t="s">
        <v>7</v>
      </c>
      <c r="E538" s="6" t="s">
        <v>235</v>
      </c>
    </row>
    <row r="539" spans="1:5" x14ac:dyDescent="0.2">
      <c r="A539" s="6">
        <v>539</v>
      </c>
      <c r="B539" t="s">
        <v>738</v>
      </c>
      <c r="C539" s="7">
        <v>43492</v>
      </c>
      <c r="D539" s="6" t="s">
        <v>7</v>
      </c>
      <c r="E539" s="6" t="s">
        <v>235</v>
      </c>
    </row>
    <row r="540" spans="1:5" x14ac:dyDescent="0.2">
      <c r="A540" s="6">
        <v>540</v>
      </c>
      <c r="B540" t="s">
        <v>739</v>
      </c>
      <c r="C540" s="7">
        <v>43492</v>
      </c>
      <c r="D540" s="6" t="s">
        <v>10</v>
      </c>
      <c r="E540" s="6" t="s">
        <v>234</v>
      </c>
    </row>
    <row r="541" spans="1:5" x14ac:dyDescent="0.2">
      <c r="A541" s="6">
        <v>541</v>
      </c>
      <c r="B541" t="s">
        <v>740</v>
      </c>
      <c r="C541" s="7">
        <v>43493</v>
      </c>
      <c r="D541" s="6" t="s">
        <v>9</v>
      </c>
      <c r="E541" s="6" t="s">
        <v>236</v>
      </c>
    </row>
    <row r="542" spans="1:5" x14ac:dyDescent="0.2">
      <c r="A542" s="6">
        <v>542</v>
      </c>
      <c r="B542" t="s">
        <v>741</v>
      </c>
      <c r="C542" s="7">
        <v>43493</v>
      </c>
      <c r="D542" s="6" t="s">
        <v>10</v>
      </c>
      <c r="E542" s="6" t="s">
        <v>234</v>
      </c>
    </row>
    <row r="543" spans="1:5" x14ac:dyDescent="0.2">
      <c r="A543" s="6">
        <v>543</v>
      </c>
      <c r="B543" t="s">
        <v>742</v>
      </c>
      <c r="C543" s="7">
        <v>43493</v>
      </c>
      <c r="D543" s="6" t="s">
        <v>5</v>
      </c>
      <c r="E543" s="6" t="s">
        <v>235</v>
      </c>
    </row>
    <row r="544" spans="1:5" x14ac:dyDescent="0.2">
      <c r="A544" s="6">
        <v>544</v>
      </c>
      <c r="B544" t="s">
        <v>743</v>
      </c>
      <c r="C544" s="7">
        <v>43493</v>
      </c>
      <c r="D544" s="6" t="s">
        <v>5</v>
      </c>
      <c r="E544" s="6" t="s">
        <v>235</v>
      </c>
    </row>
    <row r="545" spans="1:5" x14ac:dyDescent="0.2">
      <c r="A545" s="6">
        <v>545</v>
      </c>
      <c r="B545" t="s">
        <v>744</v>
      </c>
      <c r="C545" s="7">
        <v>43493</v>
      </c>
      <c r="D545" s="6" t="s">
        <v>5</v>
      </c>
      <c r="E545" s="6" t="s">
        <v>235</v>
      </c>
    </row>
    <row r="546" spans="1:5" x14ac:dyDescent="0.2">
      <c r="A546" s="6">
        <v>546</v>
      </c>
      <c r="B546" t="s">
        <v>745</v>
      </c>
      <c r="C546" s="7">
        <v>43495</v>
      </c>
      <c r="D546" s="6" t="s">
        <v>9</v>
      </c>
      <c r="E546" s="6" t="s">
        <v>236</v>
      </c>
    </row>
    <row r="547" spans="1:5" x14ac:dyDescent="0.2">
      <c r="A547" s="6">
        <v>547</v>
      </c>
      <c r="B547" t="s">
        <v>746</v>
      </c>
      <c r="C547" s="7">
        <v>43496</v>
      </c>
      <c r="D547" s="6" t="s">
        <v>564</v>
      </c>
      <c r="E547" s="6" t="s">
        <v>235</v>
      </c>
    </row>
    <row r="548" spans="1:5" x14ac:dyDescent="0.2">
      <c r="A548" s="6">
        <v>548</v>
      </c>
      <c r="B548" t="s">
        <v>747</v>
      </c>
      <c r="C548" s="7">
        <v>43497</v>
      </c>
      <c r="D548" s="6" t="s">
        <v>5</v>
      </c>
      <c r="E548" s="6" t="s">
        <v>235</v>
      </c>
    </row>
    <row r="549" spans="1:5" x14ac:dyDescent="0.2">
      <c r="A549" s="6">
        <v>549</v>
      </c>
      <c r="B549" t="s">
        <v>748</v>
      </c>
      <c r="C549" s="7">
        <v>43497</v>
      </c>
      <c r="D549" s="6" t="s">
        <v>5</v>
      </c>
      <c r="E549" s="6" t="s">
        <v>235</v>
      </c>
    </row>
    <row r="550" spans="1:5" x14ac:dyDescent="0.2">
      <c r="A550" s="6">
        <v>550</v>
      </c>
      <c r="B550" t="s">
        <v>749</v>
      </c>
      <c r="C550" s="7">
        <v>43499</v>
      </c>
      <c r="D550" s="6" t="s">
        <v>13</v>
      </c>
      <c r="E550" s="6" t="s">
        <v>235</v>
      </c>
    </row>
    <row r="551" spans="1:5" x14ac:dyDescent="0.2">
      <c r="A551" s="6">
        <v>551</v>
      </c>
      <c r="B551" t="s">
        <v>71</v>
      </c>
      <c r="C551" s="7">
        <v>43502</v>
      </c>
      <c r="D551" s="6" t="s">
        <v>8</v>
      </c>
      <c r="E551" s="6" t="s">
        <v>235</v>
      </c>
    </row>
    <row r="552" spans="1:5" x14ac:dyDescent="0.2">
      <c r="A552" s="6">
        <v>552</v>
      </c>
      <c r="B552" t="s">
        <v>750</v>
      </c>
      <c r="C552" s="7">
        <v>43505</v>
      </c>
      <c r="D552" s="6" t="s">
        <v>13</v>
      </c>
      <c r="E552" s="6" t="s">
        <v>235</v>
      </c>
    </row>
    <row r="553" spans="1:5" x14ac:dyDescent="0.2">
      <c r="A553" s="6">
        <v>553</v>
      </c>
      <c r="B553" t="s">
        <v>751</v>
      </c>
      <c r="C553" s="7">
        <v>43506</v>
      </c>
      <c r="D553" s="6" t="s">
        <v>10</v>
      </c>
      <c r="E553" s="6" t="s">
        <v>234</v>
      </c>
    </row>
    <row r="554" spans="1:5" x14ac:dyDescent="0.2">
      <c r="A554" s="6">
        <v>554</v>
      </c>
      <c r="B554" t="s">
        <v>752</v>
      </c>
      <c r="C554" s="7">
        <v>43506</v>
      </c>
      <c r="D554" s="6" t="s">
        <v>5</v>
      </c>
      <c r="E554" s="6" t="s">
        <v>235</v>
      </c>
    </row>
    <row r="555" spans="1:5" x14ac:dyDescent="0.2">
      <c r="A555" s="6">
        <v>555</v>
      </c>
      <c r="B555" t="s">
        <v>753</v>
      </c>
      <c r="C555" s="7">
        <v>43507</v>
      </c>
      <c r="D555" s="6" t="s">
        <v>10</v>
      </c>
      <c r="E555" s="6" t="s">
        <v>234</v>
      </c>
    </row>
    <row r="556" spans="1:5" x14ac:dyDescent="0.2">
      <c r="A556" s="6">
        <v>556</v>
      </c>
      <c r="B556" t="s">
        <v>72</v>
      </c>
      <c r="C556" s="7">
        <v>43507</v>
      </c>
      <c r="D556" s="6" t="s">
        <v>5</v>
      </c>
      <c r="E556" s="6" t="s">
        <v>235</v>
      </c>
    </row>
    <row r="557" spans="1:5" x14ac:dyDescent="0.2">
      <c r="A557" s="6">
        <v>557</v>
      </c>
      <c r="B557" t="s">
        <v>754</v>
      </c>
      <c r="C557" s="7">
        <v>43510</v>
      </c>
      <c r="D557" s="6" t="s">
        <v>3</v>
      </c>
      <c r="E557" s="6" t="s">
        <v>235</v>
      </c>
    </row>
    <row r="558" spans="1:5" x14ac:dyDescent="0.2">
      <c r="A558" s="6">
        <v>558</v>
      </c>
      <c r="B558" t="s">
        <v>755</v>
      </c>
      <c r="C558" s="7">
        <v>43511</v>
      </c>
      <c r="D558" s="6" t="s">
        <v>13</v>
      </c>
      <c r="E558" s="6" t="s">
        <v>235</v>
      </c>
    </row>
    <row r="559" spans="1:5" x14ac:dyDescent="0.2">
      <c r="A559" s="6">
        <v>559</v>
      </c>
      <c r="B559" t="s">
        <v>756</v>
      </c>
      <c r="C559" s="7">
        <v>43511</v>
      </c>
      <c r="D559" s="6" t="s">
        <v>51</v>
      </c>
      <c r="E559" s="6" t="s">
        <v>234</v>
      </c>
    </row>
    <row r="560" spans="1:5" x14ac:dyDescent="0.2">
      <c r="A560" s="6">
        <v>560</v>
      </c>
      <c r="B560" t="s">
        <v>757</v>
      </c>
      <c r="C560" s="7">
        <v>43514</v>
      </c>
      <c r="D560" s="6" t="s">
        <v>13</v>
      </c>
      <c r="E560" s="6" t="s">
        <v>235</v>
      </c>
    </row>
    <row r="561" spans="1:5" x14ac:dyDescent="0.2">
      <c r="A561" s="6">
        <v>561</v>
      </c>
      <c r="B561" t="s">
        <v>758</v>
      </c>
      <c r="C561" s="7">
        <v>43514</v>
      </c>
      <c r="D561" s="6" t="s">
        <v>3</v>
      </c>
      <c r="E561" s="6" t="s">
        <v>235</v>
      </c>
    </row>
    <row r="562" spans="1:5" x14ac:dyDescent="0.2">
      <c r="A562" s="6">
        <v>562</v>
      </c>
      <c r="B562" t="s">
        <v>759</v>
      </c>
      <c r="C562" s="7">
        <v>43515</v>
      </c>
      <c r="D562" s="6" t="s">
        <v>5</v>
      </c>
      <c r="E562" s="6" t="s">
        <v>235</v>
      </c>
    </row>
    <row r="563" spans="1:5" x14ac:dyDescent="0.2">
      <c r="A563" s="6">
        <v>563</v>
      </c>
      <c r="B563" t="s">
        <v>760</v>
      </c>
      <c r="C563" s="7">
        <v>43516</v>
      </c>
      <c r="D563" s="6" t="s">
        <v>7</v>
      </c>
      <c r="E563" s="6" t="s">
        <v>235</v>
      </c>
    </row>
    <row r="564" spans="1:5" x14ac:dyDescent="0.2">
      <c r="A564" s="6">
        <v>564</v>
      </c>
      <c r="B564" t="s">
        <v>761</v>
      </c>
      <c r="C564" s="7">
        <v>43516</v>
      </c>
      <c r="D564" s="6" t="s">
        <v>7</v>
      </c>
      <c r="E564" s="6" t="s">
        <v>235</v>
      </c>
    </row>
    <row r="565" spans="1:5" x14ac:dyDescent="0.2">
      <c r="A565" s="6">
        <v>565</v>
      </c>
      <c r="B565" t="s">
        <v>762</v>
      </c>
      <c r="C565" s="7">
        <v>43516</v>
      </c>
      <c r="D565" s="6" t="s">
        <v>9</v>
      </c>
      <c r="E565" s="6" t="s">
        <v>236</v>
      </c>
    </row>
    <row r="566" spans="1:5" x14ac:dyDescent="0.2">
      <c r="A566" s="6">
        <v>566</v>
      </c>
      <c r="B566" t="s">
        <v>73</v>
      </c>
      <c r="C566" s="7">
        <v>43517</v>
      </c>
      <c r="D566" s="6" t="s">
        <v>9</v>
      </c>
      <c r="E566" s="6" t="s">
        <v>236</v>
      </c>
    </row>
    <row r="567" spans="1:5" x14ac:dyDescent="0.2">
      <c r="A567" s="6">
        <v>567</v>
      </c>
      <c r="B567" t="s">
        <v>763</v>
      </c>
      <c r="C567" s="7">
        <v>43528</v>
      </c>
      <c r="D567" s="6" t="s">
        <v>23</v>
      </c>
      <c r="E567" s="6" t="s">
        <v>235</v>
      </c>
    </row>
    <row r="568" spans="1:5" x14ac:dyDescent="0.2">
      <c r="A568" s="6">
        <v>568</v>
      </c>
      <c r="B568" t="s">
        <v>764</v>
      </c>
      <c r="C568" s="7">
        <v>43529</v>
      </c>
      <c r="D568" s="6" t="s">
        <v>3</v>
      </c>
      <c r="E568" s="6" t="s">
        <v>235</v>
      </c>
    </row>
    <row r="569" spans="1:5" x14ac:dyDescent="0.2">
      <c r="A569" s="6">
        <v>569</v>
      </c>
      <c r="B569" t="s">
        <v>765</v>
      </c>
      <c r="C569" s="7">
        <v>43530</v>
      </c>
      <c r="D569" s="6" t="s">
        <v>25</v>
      </c>
      <c r="E569" s="6" t="s">
        <v>234</v>
      </c>
    </row>
    <row r="570" spans="1:5" x14ac:dyDescent="0.2">
      <c r="A570" s="6">
        <v>570</v>
      </c>
      <c r="B570" t="s">
        <v>766</v>
      </c>
      <c r="C570" s="7">
        <v>43531</v>
      </c>
      <c r="D570" s="6" t="s">
        <v>10</v>
      </c>
      <c r="E570" s="6" t="s">
        <v>234</v>
      </c>
    </row>
    <row r="571" spans="1:5" x14ac:dyDescent="0.2">
      <c r="A571" s="6">
        <v>571</v>
      </c>
      <c r="B571" t="s">
        <v>767</v>
      </c>
      <c r="C571" s="7">
        <v>43532</v>
      </c>
      <c r="D571" s="6" t="s">
        <v>74</v>
      </c>
      <c r="E571" s="6" t="s">
        <v>235</v>
      </c>
    </row>
    <row r="572" spans="1:5" x14ac:dyDescent="0.2">
      <c r="A572" s="6">
        <v>572</v>
      </c>
      <c r="B572" t="s">
        <v>768</v>
      </c>
      <c r="C572" s="7">
        <v>43538</v>
      </c>
      <c r="D572" s="6" t="s">
        <v>9</v>
      </c>
      <c r="E572" s="6" t="s">
        <v>236</v>
      </c>
    </row>
    <row r="573" spans="1:5" x14ac:dyDescent="0.2">
      <c r="A573" s="6">
        <v>573</v>
      </c>
      <c r="B573" t="s">
        <v>769</v>
      </c>
      <c r="C573" s="7">
        <v>43541</v>
      </c>
      <c r="D573" s="6" t="s">
        <v>13</v>
      </c>
      <c r="E573" s="6" t="s">
        <v>235</v>
      </c>
    </row>
    <row r="574" spans="1:5" x14ac:dyDescent="0.2">
      <c r="A574" s="6">
        <v>574</v>
      </c>
      <c r="B574" t="s">
        <v>770</v>
      </c>
      <c r="C574" s="7">
        <v>43544</v>
      </c>
      <c r="D574" s="6" t="s">
        <v>3</v>
      </c>
      <c r="E574" s="6" t="s">
        <v>235</v>
      </c>
    </row>
    <row r="575" spans="1:5" x14ac:dyDescent="0.2">
      <c r="A575" s="6">
        <v>575</v>
      </c>
      <c r="B575" t="s">
        <v>771</v>
      </c>
      <c r="C575" s="7">
        <v>43544</v>
      </c>
      <c r="D575" s="6" t="s">
        <v>3</v>
      </c>
      <c r="E575" s="6" t="s">
        <v>235</v>
      </c>
    </row>
    <row r="576" spans="1:5" x14ac:dyDescent="0.2">
      <c r="A576" s="6">
        <v>576</v>
      </c>
      <c r="B576" t="s">
        <v>772</v>
      </c>
      <c r="C576" s="7">
        <v>43545</v>
      </c>
      <c r="D576" s="6" t="s">
        <v>9</v>
      </c>
      <c r="E576" s="6" t="s">
        <v>236</v>
      </c>
    </row>
    <row r="577" spans="1:5" x14ac:dyDescent="0.2">
      <c r="A577" s="6">
        <v>577</v>
      </c>
      <c r="B577" t="s">
        <v>773</v>
      </c>
      <c r="C577" s="7">
        <v>43545</v>
      </c>
      <c r="D577" s="6" t="s">
        <v>10</v>
      </c>
      <c r="E577" s="6" t="s">
        <v>234</v>
      </c>
    </row>
    <row r="578" spans="1:5" x14ac:dyDescent="0.2">
      <c r="A578" s="6">
        <v>578</v>
      </c>
      <c r="B578" t="s">
        <v>774</v>
      </c>
      <c r="C578" s="7">
        <v>43548</v>
      </c>
      <c r="D578" s="6" t="s">
        <v>10</v>
      </c>
      <c r="E578" s="6" t="s">
        <v>234</v>
      </c>
    </row>
    <row r="579" spans="1:5" x14ac:dyDescent="0.2">
      <c r="A579" s="6">
        <v>579</v>
      </c>
      <c r="B579" t="s">
        <v>775</v>
      </c>
      <c r="C579" s="7">
        <v>43552</v>
      </c>
      <c r="D579" s="6" t="s">
        <v>35</v>
      </c>
      <c r="E579" s="6" t="s">
        <v>235</v>
      </c>
    </row>
    <row r="580" spans="1:5" x14ac:dyDescent="0.2">
      <c r="A580" s="6">
        <v>580</v>
      </c>
      <c r="B580" t="s">
        <v>776</v>
      </c>
      <c r="C580" s="7">
        <v>43552</v>
      </c>
      <c r="D580" s="6" t="s">
        <v>16</v>
      </c>
      <c r="E580" s="6" t="s">
        <v>234</v>
      </c>
    </row>
    <row r="581" spans="1:5" x14ac:dyDescent="0.2">
      <c r="A581" s="6">
        <v>581</v>
      </c>
      <c r="B581" t="s">
        <v>777</v>
      </c>
      <c r="C581" s="7">
        <v>43554</v>
      </c>
      <c r="D581" s="6" t="s">
        <v>13</v>
      </c>
      <c r="E581" s="6" t="s">
        <v>235</v>
      </c>
    </row>
    <row r="582" spans="1:5" x14ac:dyDescent="0.2">
      <c r="A582" s="6">
        <v>582</v>
      </c>
      <c r="B582" t="s">
        <v>778</v>
      </c>
      <c r="C582" s="7">
        <v>43554</v>
      </c>
      <c r="D582" s="6" t="s">
        <v>16</v>
      </c>
      <c r="E582" s="6" t="s">
        <v>234</v>
      </c>
    </row>
    <row r="583" spans="1:5" x14ac:dyDescent="0.2">
      <c r="A583" s="6">
        <v>583</v>
      </c>
      <c r="B583" t="s">
        <v>779</v>
      </c>
      <c r="C583" s="7">
        <v>43556</v>
      </c>
      <c r="D583" s="6" t="s">
        <v>13</v>
      </c>
      <c r="E583" s="6" t="s">
        <v>235</v>
      </c>
    </row>
    <row r="584" spans="1:5" x14ac:dyDescent="0.2">
      <c r="A584" s="6">
        <v>584</v>
      </c>
      <c r="B584" t="s">
        <v>780</v>
      </c>
      <c r="C584" s="7">
        <v>43556</v>
      </c>
      <c r="D584" s="6" t="s">
        <v>13</v>
      </c>
      <c r="E584" s="6" t="s">
        <v>235</v>
      </c>
    </row>
    <row r="585" spans="1:5" x14ac:dyDescent="0.2">
      <c r="A585" s="6">
        <v>585</v>
      </c>
      <c r="B585" t="s">
        <v>781</v>
      </c>
      <c r="C585" s="7">
        <v>43556</v>
      </c>
      <c r="D585" s="6" t="s">
        <v>10</v>
      </c>
      <c r="E585" s="6" t="s">
        <v>234</v>
      </c>
    </row>
    <row r="586" spans="1:5" x14ac:dyDescent="0.2">
      <c r="A586" s="6">
        <v>586</v>
      </c>
      <c r="B586" t="s">
        <v>782</v>
      </c>
      <c r="C586" s="7">
        <v>43556</v>
      </c>
      <c r="D586" s="6" t="s">
        <v>32</v>
      </c>
      <c r="E586" s="6" t="s">
        <v>236</v>
      </c>
    </row>
    <row r="587" spans="1:5" x14ac:dyDescent="0.2">
      <c r="A587" s="6">
        <v>587</v>
      </c>
      <c r="B587" t="s">
        <v>783</v>
      </c>
      <c r="C587" s="7">
        <v>43557</v>
      </c>
      <c r="D587" s="6" t="s">
        <v>19</v>
      </c>
      <c r="E587" s="6" t="s">
        <v>234</v>
      </c>
    </row>
    <row r="588" spans="1:5" x14ac:dyDescent="0.2">
      <c r="A588" s="6">
        <v>588</v>
      </c>
      <c r="B588" t="s">
        <v>784</v>
      </c>
      <c r="C588" s="7">
        <v>43557</v>
      </c>
      <c r="D588" s="6" t="s">
        <v>19</v>
      </c>
      <c r="E588" s="6" t="s">
        <v>234</v>
      </c>
    </row>
    <row r="589" spans="1:5" x14ac:dyDescent="0.2">
      <c r="A589" s="6">
        <v>589</v>
      </c>
      <c r="B589" t="s">
        <v>785</v>
      </c>
      <c r="C589" s="7">
        <v>43557</v>
      </c>
      <c r="D589" s="6" t="s">
        <v>19</v>
      </c>
      <c r="E589" s="6" t="s">
        <v>234</v>
      </c>
    </row>
    <row r="590" spans="1:5" x14ac:dyDescent="0.2">
      <c r="A590" s="6">
        <v>590</v>
      </c>
      <c r="B590" t="s">
        <v>786</v>
      </c>
      <c r="C590" s="7">
        <v>43557</v>
      </c>
      <c r="D590" s="6" t="s">
        <v>13</v>
      </c>
      <c r="E590" s="6" t="s">
        <v>235</v>
      </c>
    </row>
    <row r="591" spans="1:5" x14ac:dyDescent="0.2">
      <c r="A591" s="6">
        <v>591</v>
      </c>
      <c r="B591" t="s">
        <v>787</v>
      </c>
      <c r="C591" s="7">
        <v>43557</v>
      </c>
      <c r="D591" s="6" t="s">
        <v>7</v>
      </c>
      <c r="E591" s="6" t="s">
        <v>235</v>
      </c>
    </row>
    <row r="592" spans="1:5" x14ac:dyDescent="0.2">
      <c r="A592" s="6">
        <v>592</v>
      </c>
      <c r="B592" t="s">
        <v>788</v>
      </c>
      <c r="C592" s="7">
        <v>43557</v>
      </c>
      <c r="D592" s="6" t="s">
        <v>5</v>
      </c>
      <c r="E592" s="6" t="s">
        <v>235</v>
      </c>
    </row>
    <row r="593" spans="1:5" x14ac:dyDescent="0.2">
      <c r="A593" s="6">
        <v>593</v>
      </c>
      <c r="B593" t="s">
        <v>789</v>
      </c>
      <c r="C593" s="7">
        <v>43558</v>
      </c>
      <c r="D593" s="6" t="s">
        <v>13</v>
      </c>
      <c r="E593" s="6" t="s">
        <v>235</v>
      </c>
    </row>
    <row r="594" spans="1:5" x14ac:dyDescent="0.2">
      <c r="A594" s="6">
        <v>594</v>
      </c>
      <c r="B594" t="s">
        <v>790</v>
      </c>
      <c r="C594" s="7">
        <v>43558</v>
      </c>
      <c r="D594" s="6" t="s">
        <v>35</v>
      </c>
      <c r="E594" s="6" t="s">
        <v>235</v>
      </c>
    </row>
    <row r="595" spans="1:5" x14ac:dyDescent="0.2">
      <c r="A595" s="6">
        <v>595</v>
      </c>
      <c r="B595" t="s">
        <v>791</v>
      </c>
      <c r="C595" s="7">
        <v>43559</v>
      </c>
      <c r="D595" s="6" t="s">
        <v>13</v>
      </c>
      <c r="E595" s="6" t="s">
        <v>235</v>
      </c>
    </row>
    <row r="596" spans="1:5" x14ac:dyDescent="0.2">
      <c r="A596" s="6">
        <v>596</v>
      </c>
      <c r="B596" t="s">
        <v>792</v>
      </c>
      <c r="C596" s="7">
        <v>43559</v>
      </c>
      <c r="D596" s="6" t="s">
        <v>8</v>
      </c>
      <c r="E596" s="6" t="s">
        <v>235</v>
      </c>
    </row>
    <row r="597" spans="1:5" x14ac:dyDescent="0.2">
      <c r="A597" s="6">
        <v>597</v>
      </c>
      <c r="B597" t="s">
        <v>793</v>
      </c>
      <c r="C597" s="7">
        <v>43562</v>
      </c>
      <c r="D597" s="6" t="s">
        <v>16</v>
      </c>
      <c r="E597" s="6" t="s">
        <v>234</v>
      </c>
    </row>
    <row r="598" spans="1:5" x14ac:dyDescent="0.2">
      <c r="A598" s="6">
        <v>598</v>
      </c>
      <c r="B598" t="s">
        <v>794</v>
      </c>
      <c r="C598" s="7">
        <v>43562</v>
      </c>
      <c r="D598" s="6" t="s">
        <v>5</v>
      </c>
      <c r="E598" s="6" t="s">
        <v>235</v>
      </c>
    </row>
    <row r="599" spans="1:5" x14ac:dyDescent="0.2">
      <c r="A599" s="6">
        <v>599</v>
      </c>
      <c r="B599" t="s">
        <v>795</v>
      </c>
      <c r="C599" s="7">
        <v>43563</v>
      </c>
      <c r="D599" s="6" t="s">
        <v>19</v>
      </c>
      <c r="E599" s="6" t="s">
        <v>234</v>
      </c>
    </row>
    <row r="600" spans="1:5" x14ac:dyDescent="0.2">
      <c r="A600" s="6">
        <v>600</v>
      </c>
      <c r="B600" t="s">
        <v>796</v>
      </c>
      <c r="C600" s="7">
        <v>43563</v>
      </c>
      <c r="D600" s="6" t="s">
        <v>13</v>
      </c>
      <c r="E600" s="6" t="s">
        <v>235</v>
      </c>
    </row>
    <row r="601" spans="1:5" x14ac:dyDescent="0.2">
      <c r="A601" s="6">
        <v>601</v>
      </c>
      <c r="B601" t="s">
        <v>797</v>
      </c>
      <c r="C601" s="7">
        <v>43563</v>
      </c>
      <c r="D601" s="6" t="s">
        <v>9</v>
      </c>
      <c r="E601" s="6" t="s">
        <v>236</v>
      </c>
    </row>
    <row r="602" spans="1:5" x14ac:dyDescent="0.2">
      <c r="A602" s="6">
        <v>602</v>
      </c>
      <c r="B602" t="s">
        <v>798</v>
      </c>
      <c r="C602" s="7">
        <v>43563</v>
      </c>
      <c r="D602" s="6" t="s">
        <v>51</v>
      </c>
      <c r="E602" s="6" t="s">
        <v>234</v>
      </c>
    </row>
    <row r="603" spans="1:5" x14ac:dyDescent="0.2">
      <c r="A603" s="6">
        <v>603</v>
      </c>
      <c r="B603" t="s">
        <v>799</v>
      </c>
      <c r="C603" s="7">
        <v>43563</v>
      </c>
      <c r="D603" s="6" t="s">
        <v>51</v>
      </c>
      <c r="E603" s="6" t="s">
        <v>234</v>
      </c>
    </row>
    <row r="604" spans="1:5" x14ac:dyDescent="0.2">
      <c r="A604" s="6">
        <v>604</v>
      </c>
      <c r="B604" t="s">
        <v>800</v>
      </c>
      <c r="C604" s="7">
        <v>43568</v>
      </c>
      <c r="D604" s="6" t="s">
        <v>13</v>
      </c>
      <c r="E604" s="6" t="s">
        <v>235</v>
      </c>
    </row>
    <row r="605" spans="1:5" x14ac:dyDescent="0.2">
      <c r="A605" s="6">
        <v>605</v>
      </c>
      <c r="B605" t="s">
        <v>801</v>
      </c>
      <c r="C605" s="7">
        <v>43570</v>
      </c>
      <c r="D605" s="6" t="s">
        <v>7</v>
      </c>
      <c r="E605" s="6" t="s">
        <v>235</v>
      </c>
    </row>
    <row r="606" spans="1:5" x14ac:dyDescent="0.2">
      <c r="A606" s="6">
        <v>606</v>
      </c>
      <c r="B606" t="s">
        <v>802</v>
      </c>
      <c r="C606" s="7">
        <v>43575</v>
      </c>
      <c r="D606" s="6" t="s">
        <v>28</v>
      </c>
      <c r="E606" s="6" t="s">
        <v>234</v>
      </c>
    </row>
    <row r="607" spans="1:5" x14ac:dyDescent="0.2">
      <c r="A607" s="6">
        <v>607</v>
      </c>
      <c r="B607" t="s">
        <v>803</v>
      </c>
      <c r="C607" s="7">
        <v>43576</v>
      </c>
      <c r="D607" s="6" t="s">
        <v>8</v>
      </c>
      <c r="E607" s="6" t="s">
        <v>235</v>
      </c>
    </row>
    <row r="608" spans="1:5" x14ac:dyDescent="0.2">
      <c r="A608" s="6">
        <v>608</v>
      </c>
      <c r="B608" t="s">
        <v>804</v>
      </c>
      <c r="C608" s="7">
        <v>43577</v>
      </c>
      <c r="D608" s="6" t="s">
        <v>51</v>
      </c>
      <c r="E608" s="6" t="s">
        <v>234</v>
      </c>
    </row>
    <row r="609" spans="1:5" x14ac:dyDescent="0.2">
      <c r="A609" s="6">
        <v>609</v>
      </c>
      <c r="B609" t="s">
        <v>805</v>
      </c>
      <c r="C609" s="7">
        <v>43580</v>
      </c>
      <c r="D609" s="6" t="s">
        <v>5</v>
      </c>
      <c r="E609" s="6" t="s">
        <v>235</v>
      </c>
    </row>
    <row r="610" spans="1:5" x14ac:dyDescent="0.2">
      <c r="A610" s="6">
        <v>610</v>
      </c>
      <c r="B610" t="s">
        <v>806</v>
      </c>
      <c r="C610" s="7">
        <v>43582</v>
      </c>
      <c r="D610" s="6" t="s">
        <v>13</v>
      </c>
      <c r="E610" s="6" t="s">
        <v>235</v>
      </c>
    </row>
    <row r="611" spans="1:5" x14ac:dyDescent="0.2">
      <c r="A611" s="6">
        <v>611</v>
      </c>
      <c r="B611" t="s">
        <v>807</v>
      </c>
      <c r="C611" s="7">
        <v>43582</v>
      </c>
      <c r="D611" s="6" t="s">
        <v>13</v>
      </c>
      <c r="E611" s="6" t="s">
        <v>235</v>
      </c>
    </row>
    <row r="612" spans="1:5" x14ac:dyDescent="0.2">
      <c r="A612" s="6">
        <v>612</v>
      </c>
      <c r="B612" t="s">
        <v>808</v>
      </c>
      <c r="C612" s="7">
        <v>43583</v>
      </c>
      <c r="D612" s="6" t="s">
        <v>13</v>
      </c>
      <c r="E612" s="6" t="s">
        <v>235</v>
      </c>
    </row>
    <row r="613" spans="1:5" x14ac:dyDescent="0.2">
      <c r="A613" s="6">
        <v>613</v>
      </c>
      <c r="B613" t="s">
        <v>809</v>
      </c>
      <c r="C613" s="7">
        <v>43583</v>
      </c>
      <c r="D613" s="6" t="s">
        <v>13</v>
      </c>
      <c r="E613" s="6" t="s">
        <v>235</v>
      </c>
    </row>
    <row r="614" spans="1:5" x14ac:dyDescent="0.2">
      <c r="A614" s="6">
        <v>614</v>
      </c>
      <c r="B614" t="s">
        <v>810</v>
      </c>
      <c r="C614" s="7">
        <v>43583</v>
      </c>
      <c r="D614" s="6" t="s">
        <v>13</v>
      </c>
      <c r="E614" s="6" t="s">
        <v>235</v>
      </c>
    </row>
    <row r="615" spans="1:5" x14ac:dyDescent="0.2">
      <c r="A615" s="6">
        <v>615</v>
      </c>
      <c r="B615" t="s">
        <v>811</v>
      </c>
      <c r="C615" s="7">
        <v>43584</v>
      </c>
      <c r="D615" s="6" t="s">
        <v>25</v>
      </c>
      <c r="E615" s="6" t="s">
        <v>234</v>
      </c>
    </row>
    <row r="616" spans="1:5" x14ac:dyDescent="0.2">
      <c r="A616" s="6">
        <v>616</v>
      </c>
      <c r="B616" t="s">
        <v>812</v>
      </c>
      <c r="C616" s="7">
        <v>43584</v>
      </c>
      <c r="D616" s="6" t="s">
        <v>51</v>
      </c>
      <c r="E616" s="6" t="s">
        <v>234</v>
      </c>
    </row>
    <row r="617" spans="1:5" x14ac:dyDescent="0.2">
      <c r="A617" s="6">
        <v>617</v>
      </c>
      <c r="B617" t="s">
        <v>813</v>
      </c>
      <c r="C617" s="7">
        <v>43588</v>
      </c>
      <c r="D617" s="6" t="s">
        <v>19</v>
      </c>
      <c r="E617" s="6" t="s">
        <v>234</v>
      </c>
    </row>
    <row r="618" spans="1:5" x14ac:dyDescent="0.2">
      <c r="A618" s="6">
        <v>618</v>
      </c>
      <c r="B618" t="s">
        <v>814</v>
      </c>
      <c r="C618" s="7">
        <v>43590</v>
      </c>
      <c r="D618" s="6" t="s">
        <v>7</v>
      </c>
      <c r="E618" s="6" t="s">
        <v>235</v>
      </c>
    </row>
    <row r="619" spans="1:5" x14ac:dyDescent="0.2">
      <c r="A619" s="6">
        <v>619</v>
      </c>
      <c r="B619" t="s">
        <v>815</v>
      </c>
      <c r="C619" s="7">
        <v>43590</v>
      </c>
      <c r="D619" s="6" t="s">
        <v>7</v>
      </c>
      <c r="E619" s="6" t="s">
        <v>235</v>
      </c>
    </row>
    <row r="620" spans="1:5" x14ac:dyDescent="0.2">
      <c r="A620" s="6">
        <v>620</v>
      </c>
      <c r="B620" t="s">
        <v>816</v>
      </c>
      <c r="C620" s="7">
        <v>43590</v>
      </c>
      <c r="D620" s="6" t="s">
        <v>2</v>
      </c>
      <c r="E620" s="6" t="s">
        <v>234</v>
      </c>
    </row>
    <row r="621" spans="1:5" x14ac:dyDescent="0.2">
      <c r="A621" s="6">
        <v>621</v>
      </c>
      <c r="B621" t="s">
        <v>817</v>
      </c>
      <c r="C621" s="7">
        <v>43590</v>
      </c>
      <c r="D621" s="6" t="s">
        <v>8</v>
      </c>
      <c r="E621" s="6" t="s">
        <v>235</v>
      </c>
    </row>
    <row r="622" spans="1:5" x14ac:dyDescent="0.2">
      <c r="A622" s="6">
        <v>622</v>
      </c>
      <c r="B622" t="s">
        <v>818</v>
      </c>
      <c r="C622" s="7">
        <v>43590</v>
      </c>
      <c r="D622" s="6" t="s">
        <v>3</v>
      </c>
      <c r="E622" s="6" t="s">
        <v>235</v>
      </c>
    </row>
    <row r="623" spans="1:5" x14ac:dyDescent="0.2">
      <c r="A623" s="6">
        <v>623</v>
      </c>
      <c r="B623" t="s">
        <v>819</v>
      </c>
      <c r="C623" s="7">
        <v>43590</v>
      </c>
      <c r="D623" s="6" t="s">
        <v>5</v>
      </c>
      <c r="E623" s="6" t="s">
        <v>235</v>
      </c>
    </row>
    <row r="624" spans="1:5" x14ac:dyDescent="0.2">
      <c r="A624" s="6">
        <v>624</v>
      </c>
      <c r="B624" t="s">
        <v>820</v>
      </c>
      <c r="C624" s="7">
        <v>43591</v>
      </c>
      <c r="D624" s="6" t="s">
        <v>3</v>
      </c>
      <c r="E624" s="6" t="s">
        <v>235</v>
      </c>
    </row>
    <row r="625" spans="1:5" x14ac:dyDescent="0.2">
      <c r="A625" s="6">
        <v>625</v>
      </c>
      <c r="B625" t="s">
        <v>821</v>
      </c>
      <c r="C625" s="7">
        <v>43591</v>
      </c>
      <c r="D625" s="6" t="s">
        <v>25</v>
      </c>
      <c r="E625" s="6" t="s">
        <v>234</v>
      </c>
    </row>
    <row r="626" spans="1:5" x14ac:dyDescent="0.2">
      <c r="A626" s="6">
        <v>626</v>
      </c>
      <c r="B626" t="s">
        <v>822</v>
      </c>
      <c r="C626" s="7">
        <v>43591</v>
      </c>
      <c r="D626" s="6" t="s">
        <v>25</v>
      </c>
      <c r="E626" s="6" t="s">
        <v>234</v>
      </c>
    </row>
    <row r="627" spans="1:5" x14ac:dyDescent="0.2">
      <c r="A627" s="6">
        <v>627</v>
      </c>
      <c r="B627" t="s">
        <v>823</v>
      </c>
      <c r="C627" s="7">
        <v>43592</v>
      </c>
      <c r="D627" s="6" t="s">
        <v>3</v>
      </c>
      <c r="E627" s="6" t="s">
        <v>235</v>
      </c>
    </row>
    <row r="628" spans="1:5" x14ac:dyDescent="0.2">
      <c r="A628" s="6">
        <v>628</v>
      </c>
      <c r="B628" t="s">
        <v>824</v>
      </c>
      <c r="C628" s="7">
        <v>43593</v>
      </c>
      <c r="D628" s="6" t="s">
        <v>13</v>
      </c>
      <c r="E628" s="6" t="s">
        <v>235</v>
      </c>
    </row>
    <row r="629" spans="1:5" x14ac:dyDescent="0.2">
      <c r="A629" s="6">
        <v>629</v>
      </c>
      <c r="B629" t="s">
        <v>825</v>
      </c>
      <c r="C629" s="7">
        <v>43593</v>
      </c>
      <c r="D629" s="6" t="s">
        <v>7</v>
      </c>
      <c r="E629" s="6" t="s">
        <v>235</v>
      </c>
    </row>
    <row r="630" spans="1:5" x14ac:dyDescent="0.2">
      <c r="A630" s="6">
        <v>630</v>
      </c>
      <c r="B630" t="s">
        <v>826</v>
      </c>
      <c r="C630" s="7">
        <v>43593</v>
      </c>
      <c r="D630" s="6" t="s">
        <v>3</v>
      </c>
      <c r="E630" s="6" t="s">
        <v>235</v>
      </c>
    </row>
    <row r="631" spans="1:5" x14ac:dyDescent="0.2">
      <c r="A631" s="6">
        <v>631</v>
      </c>
      <c r="B631" t="s">
        <v>75</v>
      </c>
      <c r="C631" s="7">
        <v>43599</v>
      </c>
      <c r="D631" s="6" t="s">
        <v>13</v>
      </c>
      <c r="E631" s="6" t="s">
        <v>235</v>
      </c>
    </row>
    <row r="632" spans="1:5" x14ac:dyDescent="0.2">
      <c r="A632" s="6">
        <v>632</v>
      </c>
      <c r="B632" t="s">
        <v>827</v>
      </c>
      <c r="C632" s="7">
        <v>43601</v>
      </c>
      <c r="D632" s="6" t="s">
        <v>3</v>
      </c>
      <c r="E632" s="6" t="s">
        <v>235</v>
      </c>
    </row>
    <row r="633" spans="1:5" x14ac:dyDescent="0.2">
      <c r="A633" s="6">
        <v>633</v>
      </c>
      <c r="B633" t="s">
        <v>828</v>
      </c>
      <c r="C633" s="7">
        <v>43602</v>
      </c>
      <c r="D633" s="6" t="s">
        <v>19</v>
      </c>
      <c r="E633" s="6" t="s">
        <v>234</v>
      </c>
    </row>
    <row r="634" spans="1:5" x14ac:dyDescent="0.2">
      <c r="A634" s="6">
        <v>634</v>
      </c>
      <c r="B634" t="s">
        <v>829</v>
      </c>
      <c r="C634" s="7">
        <v>43603</v>
      </c>
      <c r="D634" s="6" t="s">
        <v>38</v>
      </c>
      <c r="E634" s="6" t="s">
        <v>234</v>
      </c>
    </row>
    <row r="635" spans="1:5" x14ac:dyDescent="0.2">
      <c r="A635" s="6">
        <v>635</v>
      </c>
      <c r="B635" t="s">
        <v>830</v>
      </c>
      <c r="C635" s="7">
        <v>43605</v>
      </c>
      <c r="D635" s="6" t="s">
        <v>10</v>
      </c>
      <c r="E635" s="6" t="s">
        <v>234</v>
      </c>
    </row>
    <row r="636" spans="1:5" x14ac:dyDescent="0.2">
      <c r="A636" s="6">
        <v>636</v>
      </c>
      <c r="B636" t="s">
        <v>831</v>
      </c>
      <c r="C636" s="7">
        <v>43605</v>
      </c>
      <c r="D636" s="6" t="s">
        <v>5</v>
      </c>
      <c r="E636" s="6" t="s">
        <v>235</v>
      </c>
    </row>
    <row r="637" spans="1:5" x14ac:dyDescent="0.2">
      <c r="A637" s="6">
        <v>637</v>
      </c>
      <c r="B637" t="s">
        <v>832</v>
      </c>
      <c r="C637" s="7">
        <v>43606</v>
      </c>
      <c r="D637" s="6" t="s">
        <v>16</v>
      </c>
      <c r="E637" s="6" t="s">
        <v>234</v>
      </c>
    </row>
    <row r="638" spans="1:5" x14ac:dyDescent="0.2">
      <c r="A638" s="6">
        <v>638</v>
      </c>
      <c r="B638" t="s">
        <v>833</v>
      </c>
      <c r="C638" s="7">
        <v>43613</v>
      </c>
      <c r="D638" s="6" t="s">
        <v>25</v>
      </c>
      <c r="E638" s="6" t="s">
        <v>234</v>
      </c>
    </row>
    <row r="639" spans="1:5" x14ac:dyDescent="0.2">
      <c r="A639" s="6">
        <v>639</v>
      </c>
      <c r="B639" t="s">
        <v>834</v>
      </c>
      <c r="C639" s="7">
        <v>43615</v>
      </c>
      <c r="D639" s="6" t="s">
        <v>19</v>
      </c>
      <c r="E639" s="6" t="s">
        <v>234</v>
      </c>
    </row>
    <row r="640" spans="1:5" x14ac:dyDescent="0.2">
      <c r="A640" s="6">
        <v>640</v>
      </c>
      <c r="B640" t="s">
        <v>835</v>
      </c>
      <c r="C640" s="7">
        <v>43615</v>
      </c>
      <c r="D640" s="6" t="s">
        <v>9</v>
      </c>
      <c r="E640" s="6" t="s">
        <v>236</v>
      </c>
    </row>
    <row r="641" spans="1:5" x14ac:dyDescent="0.2">
      <c r="A641" s="6">
        <v>641</v>
      </c>
      <c r="B641" t="s">
        <v>836</v>
      </c>
      <c r="C641" s="7">
        <v>43616</v>
      </c>
      <c r="D641" s="6" t="s">
        <v>13</v>
      </c>
      <c r="E641" s="6" t="s">
        <v>235</v>
      </c>
    </row>
    <row r="642" spans="1:5" x14ac:dyDescent="0.2">
      <c r="A642" s="6">
        <v>642</v>
      </c>
      <c r="B642" t="s">
        <v>837</v>
      </c>
      <c r="C642" s="7">
        <v>43616</v>
      </c>
      <c r="D642" s="6" t="s">
        <v>10</v>
      </c>
      <c r="E642" s="6" t="s">
        <v>234</v>
      </c>
    </row>
    <row r="643" spans="1:5" x14ac:dyDescent="0.2">
      <c r="A643" s="6">
        <v>643</v>
      </c>
      <c r="B643" t="s">
        <v>838</v>
      </c>
      <c r="C643" s="7">
        <v>43621</v>
      </c>
      <c r="D643" s="6" t="s">
        <v>32</v>
      </c>
      <c r="E643" s="6" t="s">
        <v>236</v>
      </c>
    </row>
    <row r="644" spans="1:5" x14ac:dyDescent="0.2">
      <c r="A644" s="6">
        <v>644</v>
      </c>
      <c r="B644" t="s">
        <v>839</v>
      </c>
      <c r="C644" s="7">
        <v>43623</v>
      </c>
      <c r="D644" s="6" t="s">
        <v>13</v>
      </c>
      <c r="E644" s="6" t="s">
        <v>235</v>
      </c>
    </row>
    <row r="645" spans="1:5" x14ac:dyDescent="0.2">
      <c r="A645" s="6">
        <v>645</v>
      </c>
      <c r="B645" t="s">
        <v>840</v>
      </c>
      <c r="C645" s="7">
        <v>43624</v>
      </c>
      <c r="D645" s="6" t="s">
        <v>13</v>
      </c>
      <c r="E645" s="6" t="s">
        <v>235</v>
      </c>
    </row>
    <row r="646" spans="1:5" x14ac:dyDescent="0.2">
      <c r="A646" s="6">
        <v>646</v>
      </c>
      <c r="B646" t="s">
        <v>841</v>
      </c>
      <c r="C646" s="7">
        <v>43624</v>
      </c>
      <c r="D646" s="6" t="s">
        <v>13</v>
      </c>
      <c r="E646" s="6" t="s">
        <v>235</v>
      </c>
    </row>
    <row r="647" spans="1:5" x14ac:dyDescent="0.2">
      <c r="A647" s="6">
        <v>647</v>
      </c>
      <c r="B647" t="s">
        <v>842</v>
      </c>
      <c r="C647" s="7">
        <v>43628</v>
      </c>
      <c r="D647" s="6" t="s">
        <v>10</v>
      </c>
      <c r="E647" s="6" t="s">
        <v>234</v>
      </c>
    </row>
    <row r="648" spans="1:5" x14ac:dyDescent="0.2">
      <c r="A648" s="6">
        <v>648</v>
      </c>
      <c r="B648" t="s">
        <v>843</v>
      </c>
      <c r="C648" s="7">
        <v>43630</v>
      </c>
      <c r="D648" s="6" t="s">
        <v>2</v>
      </c>
      <c r="E648" s="6" t="s">
        <v>234</v>
      </c>
    </row>
    <row r="649" spans="1:5" x14ac:dyDescent="0.2">
      <c r="A649" s="6">
        <v>649</v>
      </c>
      <c r="B649" t="s">
        <v>76</v>
      </c>
      <c r="C649" s="7">
        <v>43637</v>
      </c>
      <c r="D649" s="6" t="s">
        <v>13</v>
      </c>
      <c r="E649" s="6" t="s">
        <v>235</v>
      </c>
    </row>
    <row r="650" spans="1:5" x14ac:dyDescent="0.2">
      <c r="A650" s="6">
        <v>650</v>
      </c>
      <c r="B650" t="s">
        <v>844</v>
      </c>
      <c r="C650" s="7">
        <v>43638</v>
      </c>
      <c r="D650" s="6" t="s">
        <v>16</v>
      </c>
      <c r="E650" s="6" t="s">
        <v>234</v>
      </c>
    </row>
    <row r="651" spans="1:5" x14ac:dyDescent="0.2">
      <c r="A651" s="6">
        <v>651</v>
      </c>
      <c r="B651" t="s">
        <v>845</v>
      </c>
      <c r="C651" s="7">
        <v>43639</v>
      </c>
      <c r="D651" s="6" t="s">
        <v>10</v>
      </c>
      <c r="E651" s="6" t="s">
        <v>234</v>
      </c>
    </row>
    <row r="652" spans="1:5" x14ac:dyDescent="0.2">
      <c r="A652" s="6">
        <v>652</v>
      </c>
      <c r="B652" t="s">
        <v>846</v>
      </c>
      <c r="C652" s="7">
        <v>43640</v>
      </c>
      <c r="D652" s="6" t="s">
        <v>19</v>
      </c>
      <c r="E652" s="6" t="s">
        <v>234</v>
      </c>
    </row>
    <row r="653" spans="1:5" x14ac:dyDescent="0.2">
      <c r="A653" s="6">
        <v>653</v>
      </c>
      <c r="B653" t="s">
        <v>847</v>
      </c>
      <c r="C653" s="7">
        <v>43640</v>
      </c>
      <c r="D653" s="6" t="s">
        <v>7</v>
      </c>
      <c r="E653" s="6" t="s">
        <v>235</v>
      </c>
    </row>
    <row r="654" spans="1:5" x14ac:dyDescent="0.2">
      <c r="A654" s="6">
        <v>654</v>
      </c>
      <c r="B654" t="s">
        <v>848</v>
      </c>
      <c r="C654" s="7">
        <v>43641</v>
      </c>
      <c r="D654" s="6" t="s">
        <v>35</v>
      </c>
      <c r="E654" s="6" t="s">
        <v>235</v>
      </c>
    </row>
    <row r="655" spans="1:5" x14ac:dyDescent="0.2">
      <c r="A655" s="6">
        <v>655</v>
      </c>
      <c r="B655" t="s">
        <v>849</v>
      </c>
      <c r="C655" s="7">
        <v>43641</v>
      </c>
      <c r="D655" s="6" t="s">
        <v>3</v>
      </c>
      <c r="E655" s="6" t="s">
        <v>235</v>
      </c>
    </row>
    <row r="656" spans="1:5" x14ac:dyDescent="0.2">
      <c r="A656" s="6">
        <v>656</v>
      </c>
      <c r="B656" t="s">
        <v>850</v>
      </c>
      <c r="C656" s="7">
        <v>43641</v>
      </c>
      <c r="D656" s="6" t="s">
        <v>16</v>
      </c>
      <c r="E656" s="6" t="s">
        <v>234</v>
      </c>
    </row>
    <row r="657" spans="1:5" x14ac:dyDescent="0.2">
      <c r="A657" s="6">
        <v>657</v>
      </c>
      <c r="B657" t="s">
        <v>851</v>
      </c>
      <c r="C657" s="7">
        <v>43641</v>
      </c>
      <c r="D657" s="6" t="s">
        <v>32</v>
      </c>
      <c r="E657" s="6" t="s">
        <v>236</v>
      </c>
    </row>
    <row r="658" spans="1:5" x14ac:dyDescent="0.2">
      <c r="A658" s="6">
        <v>658</v>
      </c>
      <c r="B658" t="s">
        <v>852</v>
      </c>
      <c r="C658" s="7">
        <v>43642</v>
      </c>
      <c r="D658" s="6" t="s">
        <v>19</v>
      </c>
      <c r="E658" s="6" t="s">
        <v>234</v>
      </c>
    </row>
    <row r="659" spans="1:5" x14ac:dyDescent="0.2">
      <c r="A659" s="6">
        <v>659</v>
      </c>
      <c r="B659" t="s">
        <v>853</v>
      </c>
      <c r="C659" s="7">
        <v>43642</v>
      </c>
      <c r="D659" s="6" t="s">
        <v>13</v>
      </c>
      <c r="E659" s="6" t="s">
        <v>235</v>
      </c>
    </row>
    <row r="660" spans="1:5" x14ac:dyDescent="0.2">
      <c r="A660" s="6">
        <v>660</v>
      </c>
      <c r="B660" t="s">
        <v>854</v>
      </c>
      <c r="C660" s="7">
        <v>43642</v>
      </c>
      <c r="D660" s="6" t="s">
        <v>25</v>
      </c>
      <c r="E660" s="6" t="s">
        <v>234</v>
      </c>
    </row>
    <row r="661" spans="1:5" x14ac:dyDescent="0.2">
      <c r="A661" s="6">
        <v>661</v>
      </c>
      <c r="B661" t="s">
        <v>855</v>
      </c>
      <c r="C661" s="7">
        <v>43643</v>
      </c>
      <c r="D661" s="6" t="s">
        <v>16</v>
      </c>
      <c r="E661" s="6" t="s">
        <v>234</v>
      </c>
    </row>
    <row r="662" spans="1:5" x14ac:dyDescent="0.2">
      <c r="A662" s="6">
        <v>662</v>
      </c>
      <c r="B662" t="s">
        <v>856</v>
      </c>
      <c r="C662" s="7">
        <v>43643</v>
      </c>
      <c r="D662" s="6" t="s">
        <v>5</v>
      </c>
      <c r="E662" s="6" t="s">
        <v>235</v>
      </c>
    </row>
    <row r="663" spans="1:5" x14ac:dyDescent="0.2">
      <c r="A663" s="6">
        <v>663</v>
      </c>
      <c r="B663" t="s">
        <v>857</v>
      </c>
      <c r="C663" s="7">
        <v>43647</v>
      </c>
      <c r="D663" s="6" t="s">
        <v>19</v>
      </c>
      <c r="E663" s="6" t="s">
        <v>234</v>
      </c>
    </row>
    <row r="664" spans="1:5" x14ac:dyDescent="0.2">
      <c r="A664" s="6">
        <v>664</v>
      </c>
      <c r="B664" t="s">
        <v>858</v>
      </c>
      <c r="C664" s="7">
        <v>43647</v>
      </c>
      <c r="D664" s="6" t="s">
        <v>13</v>
      </c>
      <c r="E664" s="6" t="s">
        <v>235</v>
      </c>
    </row>
    <row r="665" spans="1:5" x14ac:dyDescent="0.2">
      <c r="A665" s="6">
        <v>665</v>
      </c>
      <c r="B665" t="s">
        <v>859</v>
      </c>
      <c r="C665" s="7">
        <v>43647</v>
      </c>
      <c r="D665" s="6" t="s">
        <v>13</v>
      </c>
      <c r="E665" s="6" t="s">
        <v>235</v>
      </c>
    </row>
    <row r="666" spans="1:5" x14ac:dyDescent="0.2">
      <c r="A666" s="6">
        <v>666</v>
      </c>
      <c r="B666" t="s">
        <v>860</v>
      </c>
      <c r="C666" s="7">
        <v>43647</v>
      </c>
      <c r="D666" s="6" t="s">
        <v>13</v>
      </c>
      <c r="E666" s="6" t="s">
        <v>235</v>
      </c>
    </row>
    <row r="667" spans="1:5" x14ac:dyDescent="0.2">
      <c r="A667" s="6">
        <v>667</v>
      </c>
      <c r="B667" t="s">
        <v>861</v>
      </c>
      <c r="C667" s="7">
        <v>43647</v>
      </c>
      <c r="D667" s="6" t="s">
        <v>13</v>
      </c>
      <c r="E667" s="6" t="s">
        <v>235</v>
      </c>
    </row>
    <row r="668" spans="1:5" x14ac:dyDescent="0.2">
      <c r="A668" s="6">
        <v>668</v>
      </c>
      <c r="B668" t="s">
        <v>862</v>
      </c>
      <c r="C668" s="7">
        <v>43647</v>
      </c>
      <c r="D668" s="6" t="s">
        <v>13</v>
      </c>
      <c r="E668" s="6" t="s">
        <v>235</v>
      </c>
    </row>
    <row r="669" spans="1:5" x14ac:dyDescent="0.2">
      <c r="A669" s="6">
        <v>669</v>
      </c>
      <c r="B669" t="s">
        <v>863</v>
      </c>
      <c r="C669" s="7">
        <v>43647</v>
      </c>
      <c r="D669" s="6" t="s">
        <v>9</v>
      </c>
      <c r="E669" s="6" t="s">
        <v>236</v>
      </c>
    </row>
    <row r="670" spans="1:5" x14ac:dyDescent="0.2">
      <c r="A670" s="6">
        <v>670</v>
      </c>
      <c r="B670" t="s">
        <v>864</v>
      </c>
      <c r="C670" s="7">
        <v>43647</v>
      </c>
      <c r="D670" s="6" t="s">
        <v>77</v>
      </c>
      <c r="E670" s="6" t="s">
        <v>234</v>
      </c>
    </row>
    <row r="671" spans="1:5" x14ac:dyDescent="0.2">
      <c r="A671" s="6">
        <v>671</v>
      </c>
      <c r="B671" t="s">
        <v>865</v>
      </c>
      <c r="C671" s="7">
        <v>43647</v>
      </c>
      <c r="D671" s="6" t="s">
        <v>51</v>
      </c>
      <c r="E671" s="6" t="s">
        <v>234</v>
      </c>
    </row>
    <row r="672" spans="1:5" x14ac:dyDescent="0.2">
      <c r="A672" s="6">
        <v>672</v>
      </c>
      <c r="B672" t="s">
        <v>866</v>
      </c>
      <c r="C672" s="7">
        <v>43648</v>
      </c>
      <c r="D672" s="6" t="s">
        <v>13</v>
      </c>
      <c r="E672" s="6" t="s">
        <v>235</v>
      </c>
    </row>
    <row r="673" spans="1:5" x14ac:dyDescent="0.2">
      <c r="A673" s="6">
        <v>673</v>
      </c>
      <c r="B673" t="s">
        <v>78</v>
      </c>
      <c r="C673" s="7">
        <v>43648</v>
      </c>
      <c r="D673" s="6" t="s">
        <v>13</v>
      </c>
      <c r="E673" s="6" t="s">
        <v>235</v>
      </c>
    </row>
    <row r="674" spans="1:5" x14ac:dyDescent="0.2">
      <c r="A674" s="6">
        <v>674</v>
      </c>
      <c r="B674" t="s">
        <v>867</v>
      </c>
      <c r="C674" s="7">
        <v>43648</v>
      </c>
      <c r="D674" s="6" t="s">
        <v>13</v>
      </c>
      <c r="E674" s="6" t="s">
        <v>235</v>
      </c>
    </row>
    <row r="675" spans="1:5" x14ac:dyDescent="0.2">
      <c r="A675" s="6">
        <v>675</v>
      </c>
      <c r="B675" t="s">
        <v>868</v>
      </c>
      <c r="C675" s="7">
        <v>43648</v>
      </c>
      <c r="D675" s="6" t="s">
        <v>13</v>
      </c>
      <c r="E675" s="6" t="s">
        <v>235</v>
      </c>
    </row>
    <row r="676" spans="1:5" x14ac:dyDescent="0.2">
      <c r="A676" s="6">
        <v>676</v>
      </c>
      <c r="B676" t="s">
        <v>869</v>
      </c>
      <c r="C676" s="7">
        <v>43648</v>
      </c>
      <c r="D676" s="6" t="s">
        <v>23</v>
      </c>
      <c r="E676" s="6" t="s">
        <v>235</v>
      </c>
    </row>
    <row r="677" spans="1:5" x14ac:dyDescent="0.2">
      <c r="A677" s="6">
        <v>677</v>
      </c>
      <c r="B677" t="s">
        <v>870</v>
      </c>
      <c r="C677" s="7">
        <v>43648</v>
      </c>
      <c r="D677" s="6" t="s">
        <v>3</v>
      </c>
      <c r="E677" s="6" t="s">
        <v>235</v>
      </c>
    </row>
    <row r="678" spans="1:5" x14ac:dyDescent="0.2">
      <c r="A678" s="6">
        <v>678</v>
      </c>
      <c r="B678" t="s">
        <v>871</v>
      </c>
      <c r="C678" s="7">
        <v>43648</v>
      </c>
      <c r="D678" s="6" t="s">
        <v>10</v>
      </c>
      <c r="E678" s="6" t="s">
        <v>234</v>
      </c>
    </row>
    <row r="679" spans="1:5" x14ac:dyDescent="0.2">
      <c r="A679" s="6">
        <v>679</v>
      </c>
      <c r="B679" t="s">
        <v>872</v>
      </c>
      <c r="C679" s="7">
        <v>43648</v>
      </c>
      <c r="D679" s="6" t="s">
        <v>10</v>
      </c>
      <c r="E679" s="6" t="s">
        <v>234</v>
      </c>
    </row>
    <row r="680" spans="1:5" x14ac:dyDescent="0.2">
      <c r="A680" s="6">
        <v>680</v>
      </c>
      <c r="B680" t="s">
        <v>873</v>
      </c>
      <c r="C680" s="7">
        <v>43648</v>
      </c>
      <c r="D680" s="6" t="s">
        <v>38</v>
      </c>
      <c r="E680" s="6" t="s">
        <v>234</v>
      </c>
    </row>
    <row r="681" spans="1:5" x14ac:dyDescent="0.2">
      <c r="A681" s="6">
        <v>681</v>
      </c>
      <c r="B681" t="s">
        <v>874</v>
      </c>
      <c r="C681" s="7">
        <v>43648</v>
      </c>
      <c r="D681" s="6" t="s">
        <v>16</v>
      </c>
      <c r="E681" s="6" t="s">
        <v>234</v>
      </c>
    </row>
    <row r="682" spans="1:5" x14ac:dyDescent="0.2">
      <c r="A682" s="6">
        <v>682</v>
      </c>
      <c r="B682" t="s">
        <v>875</v>
      </c>
      <c r="C682" s="7">
        <v>43648</v>
      </c>
      <c r="D682" s="6" t="s">
        <v>16</v>
      </c>
      <c r="E682" s="6" t="s">
        <v>234</v>
      </c>
    </row>
    <row r="683" spans="1:5" x14ac:dyDescent="0.2">
      <c r="A683" s="6">
        <v>683</v>
      </c>
      <c r="B683" t="s">
        <v>876</v>
      </c>
      <c r="C683" s="7">
        <v>43648</v>
      </c>
      <c r="D683" s="6" t="s">
        <v>5</v>
      </c>
      <c r="E683" s="6" t="s">
        <v>235</v>
      </c>
    </row>
    <row r="684" spans="1:5" x14ac:dyDescent="0.2">
      <c r="A684" s="6">
        <v>684</v>
      </c>
      <c r="B684" t="s">
        <v>877</v>
      </c>
      <c r="C684" s="7">
        <v>43648</v>
      </c>
      <c r="D684" s="6" t="s">
        <v>5</v>
      </c>
      <c r="E684" s="6" t="s">
        <v>235</v>
      </c>
    </row>
    <row r="685" spans="1:5" x14ac:dyDescent="0.2">
      <c r="A685" s="6">
        <v>685</v>
      </c>
      <c r="B685" t="s">
        <v>878</v>
      </c>
      <c r="C685" s="7">
        <v>43648</v>
      </c>
      <c r="D685" s="6" t="s">
        <v>5</v>
      </c>
      <c r="E685" s="6" t="s">
        <v>235</v>
      </c>
    </row>
    <row r="686" spans="1:5" x14ac:dyDescent="0.2">
      <c r="A686" s="6">
        <v>686</v>
      </c>
      <c r="B686" t="s">
        <v>879</v>
      </c>
      <c r="C686" s="7">
        <v>43649</v>
      </c>
      <c r="D686" s="6" t="s">
        <v>13</v>
      </c>
      <c r="E686" s="6" t="s">
        <v>235</v>
      </c>
    </row>
    <row r="687" spans="1:5" x14ac:dyDescent="0.2">
      <c r="A687" s="6">
        <v>687</v>
      </c>
      <c r="B687" t="s">
        <v>880</v>
      </c>
      <c r="C687" s="7">
        <v>43649</v>
      </c>
      <c r="D687" s="6" t="s">
        <v>13</v>
      </c>
      <c r="E687" s="6" t="s">
        <v>235</v>
      </c>
    </row>
    <row r="688" spans="1:5" x14ac:dyDescent="0.2">
      <c r="A688" s="6">
        <v>688</v>
      </c>
      <c r="B688" t="s">
        <v>881</v>
      </c>
      <c r="C688" s="7">
        <v>43649</v>
      </c>
      <c r="D688" s="6" t="s">
        <v>13</v>
      </c>
      <c r="E688" s="6" t="s">
        <v>235</v>
      </c>
    </row>
    <row r="689" spans="1:5" x14ac:dyDescent="0.2">
      <c r="A689" s="6">
        <v>689</v>
      </c>
      <c r="B689" t="s">
        <v>882</v>
      </c>
      <c r="C689" s="7">
        <v>43649</v>
      </c>
      <c r="D689" s="6" t="s">
        <v>13</v>
      </c>
      <c r="E689" s="6" t="s">
        <v>235</v>
      </c>
    </row>
    <row r="690" spans="1:5" x14ac:dyDescent="0.2">
      <c r="A690" s="6">
        <v>690</v>
      </c>
      <c r="B690" t="s">
        <v>883</v>
      </c>
      <c r="C690" s="7">
        <v>43649</v>
      </c>
      <c r="D690" s="6" t="s">
        <v>13</v>
      </c>
      <c r="E690" s="6" t="s">
        <v>235</v>
      </c>
    </row>
    <row r="691" spans="1:5" x14ac:dyDescent="0.2">
      <c r="A691" s="6">
        <v>691</v>
      </c>
      <c r="B691" t="s">
        <v>884</v>
      </c>
      <c r="C691" s="7">
        <v>43649</v>
      </c>
      <c r="D691" s="6" t="s">
        <v>13</v>
      </c>
      <c r="E691" s="6" t="s">
        <v>235</v>
      </c>
    </row>
    <row r="692" spans="1:5" x14ac:dyDescent="0.2">
      <c r="A692" s="6">
        <v>692</v>
      </c>
      <c r="B692" t="s">
        <v>885</v>
      </c>
      <c r="C692" s="7">
        <v>43649</v>
      </c>
      <c r="D692" s="6" t="s">
        <v>13</v>
      </c>
      <c r="E692" s="6" t="s">
        <v>235</v>
      </c>
    </row>
    <row r="693" spans="1:5" x14ac:dyDescent="0.2">
      <c r="A693" s="6">
        <v>693</v>
      </c>
      <c r="B693" t="s">
        <v>886</v>
      </c>
      <c r="C693" s="7">
        <v>43649</v>
      </c>
      <c r="D693" s="6" t="s">
        <v>13</v>
      </c>
      <c r="E693" s="6" t="s">
        <v>235</v>
      </c>
    </row>
    <row r="694" spans="1:5" x14ac:dyDescent="0.2">
      <c r="A694" s="6">
        <v>694</v>
      </c>
      <c r="B694" t="s">
        <v>887</v>
      </c>
      <c r="C694" s="7">
        <v>43649</v>
      </c>
      <c r="D694" s="6" t="s">
        <v>13</v>
      </c>
      <c r="E694" s="6" t="s">
        <v>235</v>
      </c>
    </row>
    <row r="695" spans="1:5" x14ac:dyDescent="0.2">
      <c r="A695" s="6">
        <v>695</v>
      </c>
      <c r="B695" t="s">
        <v>888</v>
      </c>
      <c r="C695" s="7">
        <v>43649</v>
      </c>
      <c r="D695" s="6" t="s">
        <v>7</v>
      </c>
      <c r="E695" s="6" t="s">
        <v>235</v>
      </c>
    </row>
    <row r="696" spans="1:5" x14ac:dyDescent="0.2">
      <c r="A696" s="6">
        <v>696</v>
      </c>
      <c r="B696" t="s">
        <v>889</v>
      </c>
      <c r="C696" s="7">
        <v>43649</v>
      </c>
      <c r="D696" s="6" t="s">
        <v>23</v>
      </c>
      <c r="E696" s="6" t="s">
        <v>235</v>
      </c>
    </row>
    <row r="697" spans="1:5" x14ac:dyDescent="0.2">
      <c r="A697" s="6">
        <v>697</v>
      </c>
      <c r="B697" t="s">
        <v>890</v>
      </c>
      <c r="C697" s="7">
        <v>43649</v>
      </c>
      <c r="D697" s="6" t="s">
        <v>28</v>
      </c>
      <c r="E697" s="6" t="s">
        <v>234</v>
      </c>
    </row>
    <row r="698" spans="1:5" x14ac:dyDescent="0.2">
      <c r="A698" s="6">
        <v>698</v>
      </c>
      <c r="B698" t="s">
        <v>891</v>
      </c>
      <c r="C698" s="7">
        <v>43649</v>
      </c>
      <c r="D698" s="6" t="s">
        <v>10</v>
      </c>
      <c r="E698" s="6" t="s">
        <v>234</v>
      </c>
    </row>
    <row r="699" spans="1:5" x14ac:dyDescent="0.2">
      <c r="A699" s="6">
        <v>699</v>
      </c>
      <c r="B699" t="s">
        <v>892</v>
      </c>
      <c r="C699" s="7">
        <v>43649</v>
      </c>
      <c r="D699" s="6" t="s">
        <v>51</v>
      </c>
      <c r="E699" s="6" t="s">
        <v>234</v>
      </c>
    </row>
    <row r="700" spans="1:5" x14ac:dyDescent="0.2">
      <c r="A700" s="6">
        <v>700</v>
      </c>
      <c r="B700" t="s">
        <v>893</v>
      </c>
      <c r="C700" s="7">
        <v>43649</v>
      </c>
      <c r="D700" s="6" t="s">
        <v>16</v>
      </c>
      <c r="E700" s="6" t="s">
        <v>234</v>
      </c>
    </row>
    <row r="701" spans="1:5" x14ac:dyDescent="0.2">
      <c r="A701" s="6">
        <v>701</v>
      </c>
      <c r="B701" t="s">
        <v>894</v>
      </c>
      <c r="C701" s="7">
        <v>43650</v>
      </c>
      <c r="D701" s="6" t="s">
        <v>13</v>
      </c>
      <c r="E701" s="6" t="s">
        <v>235</v>
      </c>
    </row>
    <row r="702" spans="1:5" x14ac:dyDescent="0.2">
      <c r="A702" s="6">
        <v>702</v>
      </c>
      <c r="B702" t="s">
        <v>895</v>
      </c>
      <c r="C702" s="7">
        <v>43651</v>
      </c>
      <c r="D702" s="6" t="s">
        <v>13</v>
      </c>
      <c r="E702" s="6" t="s">
        <v>235</v>
      </c>
    </row>
    <row r="703" spans="1:5" x14ac:dyDescent="0.2">
      <c r="A703" s="6">
        <v>703</v>
      </c>
      <c r="B703" t="s">
        <v>896</v>
      </c>
      <c r="C703" s="7">
        <v>43651</v>
      </c>
      <c r="D703" s="6" t="s">
        <v>13</v>
      </c>
      <c r="E703" s="6" t="s">
        <v>235</v>
      </c>
    </row>
    <row r="704" spans="1:5" x14ac:dyDescent="0.2">
      <c r="A704" s="6">
        <v>704</v>
      </c>
      <c r="B704" t="s">
        <v>897</v>
      </c>
      <c r="C704" s="7">
        <v>43651</v>
      </c>
      <c r="D704" s="6" t="s">
        <v>7</v>
      </c>
      <c r="E704" s="6" t="s">
        <v>235</v>
      </c>
    </row>
    <row r="705" spans="1:5" x14ac:dyDescent="0.2">
      <c r="A705" s="6">
        <v>705</v>
      </c>
      <c r="B705" t="s">
        <v>898</v>
      </c>
      <c r="C705" s="7">
        <v>43651</v>
      </c>
      <c r="D705" s="6" t="s">
        <v>564</v>
      </c>
      <c r="E705" s="6" t="s">
        <v>235</v>
      </c>
    </row>
    <row r="706" spans="1:5" x14ac:dyDescent="0.2">
      <c r="A706" s="6">
        <v>706</v>
      </c>
      <c r="B706" t="s">
        <v>899</v>
      </c>
      <c r="C706" s="7">
        <v>43652</v>
      </c>
      <c r="D706" s="6" t="s">
        <v>13</v>
      </c>
      <c r="E706" s="6" t="s">
        <v>235</v>
      </c>
    </row>
    <row r="707" spans="1:5" x14ac:dyDescent="0.2">
      <c r="A707" s="6">
        <v>707</v>
      </c>
      <c r="B707" t="s">
        <v>900</v>
      </c>
      <c r="C707" s="7">
        <v>43652</v>
      </c>
      <c r="D707" s="6" t="s">
        <v>13</v>
      </c>
      <c r="E707" s="6" t="s">
        <v>235</v>
      </c>
    </row>
    <row r="708" spans="1:5" x14ac:dyDescent="0.2">
      <c r="A708" s="6">
        <v>708</v>
      </c>
      <c r="B708" t="s">
        <v>901</v>
      </c>
      <c r="C708" s="7">
        <v>43652</v>
      </c>
      <c r="D708" s="6" t="s">
        <v>13</v>
      </c>
      <c r="E708" s="6" t="s">
        <v>235</v>
      </c>
    </row>
    <row r="709" spans="1:5" x14ac:dyDescent="0.2">
      <c r="A709" s="6">
        <v>709</v>
      </c>
      <c r="B709" t="s">
        <v>902</v>
      </c>
      <c r="C709" s="7">
        <v>43653</v>
      </c>
      <c r="D709" s="6" t="s">
        <v>13</v>
      </c>
      <c r="E709" s="6" t="s">
        <v>235</v>
      </c>
    </row>
    <row r="710" spans="1:5" x14ac:dyDescent="0.2">
      <c r="A710" s="6">
        <v>710</v>
      </c>
      <c r="B710" t="s">
        <v>903</v>
      </c>
      <c r="C710" s="7">
        <v>43653</v>
      </c>
      <c r="D710" s="6" t="s">
        <v>7</v>
      </c>
      <c r="E710" s="6" t="s">
        <v>235</v>
      </c>
    </row>
    <row r="711" spans="1:5" x14ac:dyDescent="0.2">
      <c r="A711" s="6">
        <v>711</v>
      </c>
      <c r="B711" t="s">
        <v>904</v>
      </c>
      <c r="C711" s="7">
        <v>43653</v>
      </c>
      <c r="D711" s="6" t="s">
        <v>14</v>
      </c>
      <c r="E711" s="6" t="s">
        <v>234</v>
      </c>
    </row>
    <row r="712" spans="1:5" x14ac:dyDescent="0.2">
      <c r="A712" s="6">
        <v>712</v>
      </c>
      <c r="B712" t="s">
        <v>905</v>
      </c>
      <c r="C712" s="7">
        <v>43653</v>
      </c>
      <c r="D712" s="6" t="s">
        <v>10</v>
      </c>
      <c r="E712" s="6" t="s">
        <v>234</v>
      </c>
    </row>
    <row r="713" spans="1:5" x14ac:dyDescent="0.2">
      <c r="A713" s="6">
        <v>713</v>
      </c>
      <c r="B713" t="s">
        <v>906</v>
      </c>
      <c r="C713" s="7">
        <v>43655</v>
      </c>
      <c r="D713" s="6" t="s">
        <v>13</v>
      </c>
      <c r="E713" s="6" t="s">
        <v>235</v>
      </c>
    </row>
    <row r="714" spans="1:5" x14ac:dyDescent="0.2">
      <c r="A714" s="6">
        <v>714</v>
      </c>
      <c r="B714" t="s">
        <v>907</v>
      </c>
      <c r="C714" s="7">
        <v>43655</v>
      </c>
      <c r="D714" s="6" t="s">
        <v>13</v>
      </c>
      <c r="E714" s="6" t="s">
        <v>235</v>
      </c>
    </row>
    <row r="715" spans="1:5" x14ac:dyDescent="0.2">
      <c r="A715" s="6">
        <v>715</v>
      </c>
      <c r="B715" t="s">
        <v>908</v>
      </c>
      <c r="C715" s="7">
        <v>43655</v>
      </c>
      <c r="D715" s="6" t="s">
        <v>23</v>
      </c>
      <c r="E715" s="6" t="s">
        <v>235</v>
      </c>
    </row>
    <row r="716" spans="1:5" x14ac:dyDescent="0.2">
      <c r="A716" s="6">
        <v>716</v>
      </c>
      <c r="B716" t="s">
        <v>909</v>
      </c>
      <c r="C716" s="7">
        <v>43656</v>
      </c>
      <c r="D716" s="6" t="s">
        <v>910</v>
      </c>
      <c r="E716" s="6" t="s">
        <v>234</v>
      </c>
    </row>
    <row r="717" spans="1:5" x14ac:dyDescent="0.2">
      <c r="A717" s="6">
        <v>717</v>
      </c>
      <c r="B717" t="s">
        <v>911</v>
      </c>
      <c r="C717" s="7">
        <v>43656</v>
      </c>
      <c r="D717" s="6" t="s">
        <v>19</v>
      </c>
      <c r="E717" s="6" t="s">
        <v>234</v>
      </c>
    </row>
    <row r="718" spans="1:5" x14ac:dyDescent="0.2">
      <c r="A718" s="6">
        <v>718</v>
      </c>
      <c r="B718" t="s">
        <v>912</v>
      </c>
      <c r="C718" s="7">
        <v>43656</v>
      </c>
      <c r="D718" s="6" t="s">
        <v>13</v>
      </c>
      <c r="E718" s="6" t="s">
        <v>235</v>
      </c>
    </row>
    <row r="719" spans="1:5" x14ac:dyDescent="0.2">
      <c r="A719" s="6">
        <v>719</v>
      </c>
      <c r="B719" t="s">
        <v>913</v>
      </c>
      <c r="C719" s="7">
        <v>43656</v>
      </c>
      <c r="D719" s="6" t="s">
        <v>9</v>
      </c>
      <c r="E719" s="6" t="s">
        <v>236</v>
      </c>
    </row>
    <row r="720" spans="1:5" x14ac:dyDescent="0.2">
      <c r="A720" s="6">
        <v>720</v>
      </c>
      <c r="B720" t="s">
        <v>79</v>
      </c>
      <c r="C720" s="7">
        <v>43656</v>
      </c>
      <c r="D720" s="6" t="s">
        <v>28</v>
      </c>
      <c r="E720" s="6" t="s">
        <v>234</v>
      </c>
    </row>
    <row r="721" spans="1:5" x14ac:dyDescent="0.2">
      <c r="A721" s="6">
        <v>721</v>
      </c>
      <c r="B721" t="s">
        <v>914</v>
      </c>
      <c r="C721" s="7">
        <v>43656</v>
      </c>
      <c r="D721" s="6" t="s">
        <v>10</v>
      </c>
      <c r="E721" s="6" t="s">
        <v>234</v>
      </c>
    </row>
    <row r="722" spans="1:5" x14ac:dyDescent="0.2">
      <c r="A722" s="6">
        <v>722</v>
      </c>
      <c r="B722" t="s">
        <v>915</v>
      </c>
      <c r="C722" s="7">
        <v>43656</v>
      </c>
      <c r="D722" s="6" t="s">
        <v>25</v>
      </c>
      <c r="E722" s="6" t="s">
        <v>234</v>
      </c>
    </row>
    <row r="723" spans="1:5" x14ac:dyDescent="0.2">
      <c r="A723" s="6">
        <v>723</v>
      </c>
      <c r="B723" t="s">
        <v>916</v>
      </c>
      <c r="C723" s="7">
        <v>43656</v>
      </c>
      <c r="D723" s="6" t="s">
        <v>25</v>
      </c>
      <c r="E723" s="6" t="s">
        <v>234</v>
      </c>
    </row>
    <row r="724" spans="1:5" x14ac:dyDescent="0.2">
      <c r="A724" s="6">
        <v>724</v>
      </c>
      <c r="B724" t="s">
        <v>80</v>
      </c>
      <c r="C724" s="7">
        <v>43656</v>
      </c>
      <c r="D724" s="6" t="s">
        <v>51</v>
      </c>
      <c r="E724" s="6" t="s">
        <v>234</v>
      </c>
    </row>
    <row r="725" spans="1:5" x14ac:dyDescent="0.2">
      <c r="A725" s="6">
        <v>725</v>
      </c>
      <c r="B725" t="s">
        <v>917</v>
      </c>
      <c r="C725" s="7">
        <v>43656</v>
      </c>
      <c r="D725" s="6" t="s">
        <v>5</v>
      </c>
      <c r="E725" s="6" t="s">
        <v>235</v>
      </c>
    </row>
    <row r="726" spans="1:5" x14ac:dyDescent="0.2">
      <c r="A726" s="6">
        <v>726</v>
      </c>
      <c r="B726" t="s">
        <v>918</v>
      </c>
      <c r="C726" s="7">
        <v>43657</v>
      </c>
      <c r="D726" s="6" t="s">
        <v>13</v>
      </c>
      <c r="E726" s="6" t="s">
        <v>235</v>
      </c>
    </row>
    <row r="727" spans="1:5" x14ac:dyDescent="0.2">
      <c r="A727" s="6">
        <v>727</v>
      </c>
      <c r="B727" t="s">
        <v>81</v>
      </c>
      <c r="C727" s="7">
        <v>43657</v>
      </c>
      <c r="D727" s="6" t="s">
        <v>16</v>
      </c>
      <c r="E727" s="6" t="s">
        <v>234</v>
      </c>
    </row>
    <row r="728" spans="1:5" x14ac:dyDescent="0.2">
      <c r="A728" s="6">
        <v>728</v>
      </c>
      <c r="B728" t="s">
        <v>919</v>
      </c>
      <c r="C728" s="7">
        <v>43658</v>
      </c>
      <c r="D728" s="6" t="s">
        <v>13</v>
      </c>
      <c r="E728" s="6" t="s">
        <v>235</v>
      </c>
    </row>
    <row r="729" spans="1:5" x14ac:dyDescent="0.2">
      <c r="A729" s="6">
        <v>729</v>
      </c>
      <c r="B729" t="s">
        <v>82</v>
      </c>
      <c r="C729" s="7">
        <v>43658</v>
      </c>
      <c r="D729" s="6" t="s">
        <v>7</v>
      </c>
      <c r="E729" s="6" t="s">
        <v>235</v>
      </c>
    </row>
    <row r="730" spans="1:5" x14ac:dyDescent="0.2">
      <c r="A730" s="6">
        <v>730</v>
      </c>
      <c r="B730" t="s">
        <v>920</v>
      </c>
      <c r="C730" s="7">
        <v>43659</v>
      </c>
      <c r="D730" s="6" t="s">
        <v>5</v>
      </c>
      <c r="E730" s="6" t="s">
        <v>235</v>
      </c>
    </row>
    <row r="731" spans="1:5" x14ac:dyDescent="0.2">
      <c r="A731" s="6">
        <v>731</v>
      </c>
      <c r="B731" t="s">
        <v>921</v>
      </c>
      <c r="C731" s="7">
        <v>43661</v>
      </c>
      <c r="D731" s="6" t="s">
        <v>560</v>
      </c>
      <c r="E731" s="6" t="s">
        <v>234</v>
      </c>
    </row>
    <row r="732" spans="1:5" x14ac:dyDescent="0.2">
      <c r="A732" s="6">
        <v>732</v>
      </c>
      <c r="B732" t="s">
        <v>922</v>
      </c>
      <c r="C732" s="7">
        <v>43661</v>
      </c>
      <c r="D732" s="6" t="s">
        <v>5</v>
      </c>
      <c r="E732" s="6" t="s">
        <v>235</v>
      </c>
    </row>
    <row r="733" spans="1:5" x14ac:dyDescent="0.2">
      <c r="A733" s="6">
        <v>733</v>
      </c>
      <c r="B733" t="s">
        <v>923</v>
      </c>
      <c r="C733" s="7">
        <v>43661</v>
      </c>
      <c r="D733" s="6" t="s">
        <v>5</v>
      </c>
      <c r="E733" s="6" t="s">
        <v>235</v>
      </c>
    </row>
    <row r="734" spans="1:5" x14ac:dyDescent="0.2">
      <c r="A734" s="6">
        <v>734</v>
      </c>
      <c r="B734" t="s">
        <v>924</v>
      </c>
      <c r="C734" s="7">
        <v>43662</v>
      </c>
      <c r="D734" s="6" t="s">
        <v>13</v>
      </c>
      <c r="E734" s="6" t="s">
        <v>235</v>
      </c>
    </row>
    <row r="735" spans="1:5" x14ac:dyDescent="0.2">
      <c r="A735" s="6">
        <v>735</v>
      </c>
      <c r="B735" t="s">
        <v>925</v>
      </c>
      <c r="C735" s="7">
        <v>43663</v>
      </c>
      <c r="D735" s="6" t="s">
        <v>19</v>
      </c>
      <c r="E735" s="6" t="s">
        <v>234</v>
      </c>
    </row>
    <row r="736" spans="1:5" x14ac:dyDescent="0.2">
      <c r="A736" s="6">
        <v>736</v>
      </c>
      <c r="B736" t="s">
        <v>926</v>
      </c>
      <c r="C736" s="7">
        <v>43663</v>
      </c>
      <c r="D736" s="6" t="s">
        <v>13</v>
      </c>
      <c r="E736" s="6" t="s">
        <v>235</v>
      </c>
    </row>
    <row r="737" spans="1:5" x14ac:dyDescent="0.2">
      <c r="A737" s="6">
        <v>737</v>
      </c>
      <c r="B737" t="s">
        <v>927</v>
      </c>
      <c r="C737" s="7">
        <v>43664</v>
      </c>
      <c r="D737" s="6" t="s">
        <v>13</v>
      </c>
      <c r="E737" s="6" t="s">
        <v>235</v>
      </c>
    </row>
    <row r="738" spans="1:5" x14ac:dyDescent="0.2">
      <c r="A738" s="6">
        <v>738</v>
      </c>
      <c r="B738" t="s">
        <v>928</v>
      </c>
      <c r="C738" s="7">
        <v>43664</v>
      </c>
      <c r="D738" s="6" t="s">
        <v>51</v>
      </c>
      <c r="E738" s="6" t="s">
        <v>234</v>
      </c>
    </row>
    <row r="739" spans="1:5" x14ac:dyDescent="0.2">
      <c r="A739" s="6">
        <v>739</v>
      </c>
      <c r="B739" t="s">
        <v>929</v>
      </c>
      <c r="C739" s="7">
        <v>43666</v>
      </c>
      <c r="D739" s="6" t="s">
        <v>8</v>
      </c>
      <c r="E739" s="6" t="s">
        <v>235</v>
      </c>
    </row>
    <row r="740" spans="1:5" x14ac:dyDescent="0.2">
      <c r="A740" s="6">
        <v>740</v>
      </c>
      <c r="B740" t="s">
        <v>930</v>
      </c>
      <c r="C740" s="7">
        <v>43666</v>
      </c>
      <c r="D740" s="6" t="s">
        <v>25</v>
      </c>
      <c r="E740" s="6" t="s">
        <v>234</v>
      </c>
    </row>
    <row r="741" spans="1:5" x14ac:dyDescent="0.2">
      <c r="A741" s="6">
        <v>741</v>
      </c>
      <c r="B741" t="s">
        <v>931</v>
      </c>
      <c r="C741" s="7">
        <v>43669</v>
      </c>
      <c r="D741" s="6" t="s">
        <v>9</v>
      </c>
      <c r="E741" s="6" t="s">
        <v>236</v>
      </c>
    </row>
    <row r="742" spans="1:5" x14ac:dyDescent="0.2">
      <c r="A742" s="6">
        <v>742</v>
      </c>
      <c r="B742" t="s">
        <v>932</v>
      </c>
      <c r="C742" s="7">
        <v>43672</v>
      </c>
      <c r="D742" s="6" t="s">
        <v>13</v>
      </c>
      <c r="E742" s="6" t="s">
        <v>235</v>
      </c>
    </row>
    <row r="743" spans="1:5" x14ac:dyDescent="0.2">
      <c r="A743" s="6">
        <v>743</v>
      </c>
      <c r="B743" t="s">
        <v>933</v>
      </c>
      <c r="C743" s="7">
        <v>43673</v>
      </c>
      <c r="D743" s="6" t="s">
        <v>14</v>
      </c>
      <c r="E743" s="6" t="s">
        <v>234</v>
      </c>
    </row>
    <row r="744" spans="1:5" x14ac:dyDescent="0.2">
      <c r="A744" s="6">
        <v>744</v>
      </c>
      <c r="B744" t="s">
        <v>934</v>
      </c>
      <c r="C744" s="7">
        <v>43673</v>
      </c>
      <c r="D744" s="6" t="s">
        <v>10</v>
      </c>
      <c r="E744" s="6" t="s">
        <v>234</v>
      </c>
    </row>
    <row r="745" spans="1:5" x14ac:dyDescent="0.2">
      <c r="A745" s="6">
        <v>745</v>
      </c>
      <c r="B745" t="s">
        <v>935</v>
      </c>
      <c r="C745" s="7">
        <v>43676</v>
      </c>
      <c r="D745" s="6" t="s">
        <v>28</v>
      </c>
      <c r="E745" s="6" t="s">
        <v>234</v>
      </c>
    </row>
    <row r="746" spans="1:5" x14ac:dyDescent="0.2">
      <c r="A746" s="6">
        <v>746</v>
      </c>
      <c r="B746" t="s">
        <v>83</v>
      </c>
      <c r="C746" s="7">
        <v>43678</v>
      </c>
      <c r="D746" s="6" t="s">
        <v>25</v>
      </c>
      <c r="E746" s="6" t="s">
        <v>234</v>
      </c>
    </row>
    <row r="747" spans="1:5" x14ac:dyDescent="0.2">
      <c r="A747" s="6">
        <v>747</v>
      </c>
      <c r="B747" t="s">
        <v>936</v>
      </c>
      <c r="C747" s="7">
        <v>43679</v>
      </c>
      <c r="D747" s="6" t="s">
        <v>13</v>
      </c>
      <c r="E747" s="6" t="s">
        <v>235</v>
      </c>
    </row>
    <row r="748" spans="1:5" x14ac:dyDescent="0.2">
      <c r="A748" s="6">
        <v>748</v>
      </c>
      <c r="B748" t="s">
        <v>937</v>
      </c>
      <c r="C748" s="7">
        <v>43679</v>
      </c>
      <c r="D748" s="6" t="s">
        <v>9</v>
      </c>
      <c r="E748" s="6" t="s">
        <v>236</v>
      </c>
    </row>
    <row r="749" spans="1:5" x14ac:dyDescent="0.2">
      <c r="A749" s="6">
        <v>749</v>
      </c>
      <c r="B749" t="s">
        <v>938</v>
      </c>
      <c r="C749" s="7">
        <v>43680</v>
      </c>
      <c r="D749" s="6" t="s">
        <v>10</v>
      </c>
      <c r="E749" s="6" t="s">
        <v>234</v>
      </c>
    </row>
    <row r="750" spans="1:5" x14ac:dyDescent="0.2">
      <c r="A750" s="6">
        <v>750</v>
      </c>
      <c r="B750" t="s">
        <v>939</v>
      </c>
      <c r="C750" s="7">
        <v>43681</v>
      </c>
      <c r="D750" s="6" t="s">
        <v>13</v>
      </c>
      <c r="E750" s="6" t="s">
        <v>235</v>
      </c>
    </row>
    <row r="751" spans="1:5" x14ac:dyDescent="0.2">
      <c r="A751" s="6">
        <v>751</v>
      </c>
      <c r="B751" t="s">
        <v>940</v>
      </c>
      <c r="C751" s="7">
        <v>43682</v>
      </c>
      <c r="D751" s="6" t="s">
        <v>13</v>
      </c>
      <c r="E751" s="6" t="s">
        <v>235</v>
      </c>
    </row>
    <row r="752" spans="1:5" x14ac:dyDescent="0.2">
      <c r="A752" s="6">
        <v>752</v>
      </c>
      <c r="B752" t="s">
        <v>941</v>
      </c>
      <c r="C752" s="7">
        <v>43685</v>
      </c>
      <c r="D752" s="6" t="s">
        <v>32</v>
      </c>
      <c r="E752" s="6" t="s">
        <v>236</v>
      </c>
    </row>
    <row r="753" spans="1:5" x14ac:dyDescent="0.2">
      <c r="A753" s="6">
        <v>753</v>
      </c>
      <c r="B753" t="s">
        <v>84</v>
      </c>
      <c r="C753" s="7">
        <v>43688</v>
      </c>
      <c r="D753" s="6" t="s">
        <v>5</v>
      </c>
      <c r="E753" s="6" t="s">
        <v>235</v>
      </c>
    </row>
    <row r="754" spans="1:5" x14ac:dyDescent="0.2">
      <c r="A754" s="6">
        <v>754</v>
      </c>
      <c r="B754" t="s">
        <v>942</v>
      </c>
      <c r="C754" s="7">
        <v>43689</v>
      </c>
      <c r="D754" s="6" t="s">
        <v>4</v>
      </c>
      <c r="E754" s="6" t="s">
        <v>234</v>
      </c>
    </row>
    <row r="755" spans="1:5" x14ac:dyDescent="0.2">
      <c r="A755" s="6">
        <v>755</v>
      </c>
      <c r="B755" t="s">
        <v>85</v>
      </c>
      <c r="C755" s="7">
        <v>43689</v>
      </c>
      <c r="D755" s="6" t="s">
        <v>13</v>
      </c>
      <c r="E755" s="6" t="s">
        <v>235</v>
      </c>
    </row>
    <row r="756" spans="1:5" x14ac:dyDescent="0.2">
      <c r="A756" s="6">
        <v>756</v>
      </c>
      <c r="B756" t="s">
        <v>943</v>
      </c>
      <c r="C756" s="7">
        <v>43689</v>
      </c>
      <c r="D756" s="6" t="s">
        <v>13</v>
      </c>
      <c r="E756" s="6" t="s">
        <v>235</v>
      </c>
    </row>
    <row r="757" spans="1:5" x14ac:dyDescent="0.2">
      <c r="A757" s="6">
        <v>757</v>
      </c>
      <c r="B757" t="s">
        <v>944</v>
      </c>
      <c r="C757" s="7">
        <v>43689</v>
      </c>
      <c r="D757" s="6" t="s">
        <v>3</v>
      </c>
      <c r="E757" s="6" t="s">
        <v>235</v>
      </c>
    </row>
    <row r="758" spans="1:5" x14ac:dyDescent="0.2">
      <c r="A758" s="6">
        <v>758</v>
      </c>
      <c r="B758" t="s">
        <v>86</v>
      </c>
      <c r="C758" s="7">
        <v>43690</v>
      </c>
      <c r="D758" s="6" t="s">
        <v>13</v>
      </c>
      <c r="E758" s="6" t="s">
        <v>235</v>
      </c>
    </row>
    <row r="759" spans="1:5" x14ac:dyDescent="0.2">
      <c r="A759" s="6">
        <v>759</v>
      </c>
      <c r="B759" t="s">
        <v>945</v>
      </c>
      <c r="C759" s="7">
        <v>43690</v>
      </c>
      <c r="D759" s="6" t="s">
        <v>5</v>
      </c>
      <c r="E759" s="6" t="s">
        <v>235</v>
      </c>
    </row>
    <row r="760" spans="1:5" x14ac:dyDescent="0.2">
      <c r="A760" s="6">
        <v>760</v>
      </c>
      <c r="B760" t="s">
        <v>946</v>
      </c>
      <c r="C760" s="7">
        <v>43691</v>
      </c>
      <c r="D760" s="6" t="s">
        <v>5</v>
      </c>
      <c r="E760" s="6" t="s">
        <v>235</v>
      </c>
    </row>
    <row r="761" spans="1:5" x14ac:dyDescent="0.2">
      <c r="A761" s="6">
        <v>761</v>
      </c>
      <c r="B761" t="s">
        <v>947</v>
      </c>
      <c r="C761" s="7">
        <v>43692</v>
      </c>
      <c r="D761" s="6" t="s">
        <v>13</v>
      </c>
      <c r="E761" s="6" t="s">
        <v>235</v>
      </c>
    </row>
    <row r="762" spans="1:5" x14ac:dyDescent="0.2">
      <c r="A762" s="6">
        <v>762</v>
      </c>
      <c r="B762" t="s">
        <v>948</v>
      </c>
      <c r="C762" s="7">
        <v>43692</v>
      </c>
      <c r="D762" s="6" t="s">
        <v>9</v>
      </c>
      <c r="E762" s="6" t="s">
        <v>236</v>
      </c>
    </row>
    <row r="763" spans="1:5" x14ac:dyDescent="0.2">
      <c r="A763" s="6">
        <v>763</v>
      </c>
      <c r="B763" t="s">
        <v>949</v>
      </c>
      <c r="C763" s="7">
        <v>43696</v>
      </c>
      <c r="D763" s="6" t="s">
        <v>564</v>
      </c>
      <c r="E763" s="6" t="s">
        <v>235</v>
      </c>
    </row>
    <row r="764" spans="1:5" x14ac:dyDescent="0.2">
      <c r="A764" s="6">
        <v>764</v>
      </c>
      <c r="B764" t="s">
        <v>950</v>
      </c>
      <c r="C764" s="7">
        <v>43697</v>
      </c>
      <c r="D764" s="6" t="s">
        <v>13</v>
      </c>
      <c r="E764" s="6" t="s">
        <v>235</v>
      </c>
    </row>
    <row r="765" spans="1:5" x14ac:dyDescent="0.2">
      <c r="A765" s="6">
        <v>765</v>
      </c>
      <c r="B765" t="s">
        <v>951</v>
      </c>
      <c r="C765" s="7">
        <v>43697</v>
      </c>
      <c r="D765" s="6" t="s">
        <v>10</v>
      </c>
      <c r="E765" s="6" t="s">
        <v>234</v>
      </c>
    </row>
    <row r="766" spans="1:5" x14ac:dyDescent="0.2">
      <c r="A766" s="6">
        <v>766</v>
      </c>
      <c r="B766" t="s">
        <v>952</v>
      </c>
      <c r="C766" s="7">
        <v>43699</v>
      </c>
      <c r="D766" s="6" t="s">
        <v>13</v>
      </c>
      <c r="E766" s="6" t="s">
        <v>235</v>
      </c>
    </row>
    <row r="767" spans="1:5" x14ac:dyDescent="0.2">
      <c r="A767" s="6">
        <v>767</v>
      </c>
      <c r="B767" t="s">
        <v>953</v>
      </c>
      <c r="C767" s="7">
        <v>43700</v>
      </c>
      <c r="D767" s="6" t="s">
        <v>10</v>
      </c>
      <c r="E767" s="6" t="s">
        <v>234</v>
      </c>
    </row>
    <row r="768" spans="1:5" x14ac:dyDescent="0.2">
      <c r="A768" s="6">
        <v>768</v>
      </c>
      <c r="B768" t="s">
        <v>954</v>
      </c>
      <c r="C768" s="7">
        <v>43700</v>
      </c>
      <c r="D768" s="6" t="s">
        <v>5</v>
      </c>
      <c r="E768" s="6" t="s">
        <v>235</v>
      </c>
    </row>
    <row r="769" spans="1:5" x14ac:dyDescent="0.2">
      <c r="A769" s="6">
        <v>769</v>
      </c>
      <c r="B769" t="s">
        <v>955</v>
      </c>
      <c r="C769" s="7">
        <v>43705</v>
      </c>
      <c r="D769" s="6" t="s">
        <v>3</v>
      </c>
      <c r="E769" s="6" t="s">
        <v>235</v>
      </c>
    </row>
    <row r="770" spans="1:5" x14ac:dyDescent="0.2">
      <c r="A770" s="6">
        <v>770</v>
      </c>
      <c r="B770" t="s">
        <v>87</v>
      </c>
      <c r="C770" s="7">
        <v>43706</v>
      </c>
      <c r="D770" s="6" t="s">
        <v>13</v>
      </c>
      <c r="E770" s="6" t="s">
        <v>235</v>
      </c>
    </row>
    <row r="771" spans="1:5" x14ac:dyDescent="0.2">
      <c r="A771" s="6">
        <v>771</v>
      </c>
      <c r="B771" t="s">
        <v>956</v>
      </c>
      <c r="C771" s="7">
        <v>43707</v>
      </c>
      <c r="D771" s="6" t="s">
        <v>36</v>
      </c>
      <c r="E771" s="6" t="s">
        <v>234</v>
      </c>
    </row>
    <row r="772" spans="1:5" x14ac:dyDescent="0.2">
      <c r="A772" s="6">
        <v>772</v>
      </c>
      <c r="B772" t="s">
        <v>957</v>
      </c>
      <c r="C772" s="7">
        <v>43713</v>
      </c>
      <c r="D772" s="6" t="s">
        <v>38</v>
      </c>
      <c r="E772" s="6" t="s">
        <v>234</v>
      </c>
    </row>
    <row r="773" spans="1:5" x14ac:dyDescent="0.2">
      <c r="A773" s="6">
        <v>773</v>
      </c>
      <c r="B773" t="s">
        <v>88</v>
      </c>
      <c r="C773" s="7">
        <v>43713</v>
      </c>
      <c r="D773" s="6" t="s">
        <v>32</v>
      </c>
      <c r="E773" s="6" t="s">
        <v>236</v>
      </c>
    </row>
    <row r="774" spans="1:5" x14ac:dyDescent="0.2">
      <c r="A774" s="6">
        <v>774</v>
      </c>
      <c r="B774" t="s">
        <v>958</v>
      </c>
      <c r="C774" s="7">
        <v>43717</v>
      </c>
      <c r="D774" s="6" t="s">
        <v>13</v>
      </c>
      <c r="E774" s="6" t="s">
        <v>235</v>
      </c>
    </row>
    <row r="775" spans="1:5" x14ac:dyDescent="0.2">
      <c r="A775" s="6">
        <v>775</v>
      </c>
      <c r="B775" t="s">
        <v>959</v>
      </c>
      <c r="C775" s="7">
        <v>43717</v>
      </c>
      <c r="D775" s="6" t="s">
        <v>13</v>
      </c>
      <c r="E775" s="6" t="s">
        <v>235</v>
      </c>
    </row>
    <row r="776" spans="1:5" x14ac:dyDescent="0.2">
      <c r="A776" s="6">
        <v>776</v>
      </c>
      <c r="B776" t="s">
        <v>960</v>
      </c>
      <c r="C776" s="7">
        <v>43717</v>
      </c>
      <c r="D776" s="6" t="s">
        <v>7</v>
      </c>
      <c r="E776" s="6" t="s">
        <v>235</v>
      </c>
    </row>
    <row r="777" spans="1:5" x14ac:dyDescent="0.2">
      <c r="A777" s="6">
        <v>777</v>
      </c>
      <c r="B777" t="s">
        <v>961</v>
      </c>
      <c r="C777" s="7">
        <v>43717</v>
      </c>
      <c r="D777" s="6" t="s">
        <v>77</v>
      </c>
      <c r="E777" s="6" t="s">
        <v>234</v>
      </c>
    </row>
    <row r="778" spans="1:5" x14ac:dyDescent="0.2">
      <c r="A778" s="6">
        <v>778</v>
      </c>
      <c r="B778" t="s">
        <v>962</v>
      </c>
      <c r="C778" s="7">
        <v>43723</v>
      </c>
      <c r="D778" s="6" t="s">
        <v>7</v>
      </c>
      <c r="E778" s="6" t="s">
        <v>235</v>
      </c>
    </row>
    <row r="779" spans="1:5" x14ac:dyDescent="0.2">
      <c r="A779" s="6">
        <v>779</v>
      </c>
      <c r="B779" t="s">
        <v>963</v>
      </c>
      <c r="C779" s="7">
        <v>43727</v>
      </c>
      <c r="D779" s="6" t="s">
        <v>8</v>
      </c>
      <c r="E779" s="6" t="s">
        <v>235</v>
      </c>
    </row>
    <row r="780" spans="1:5" x14ac:dyDescent="0.2">
      <c r="A780" s="6">
        <v>780</v>
      </c>
      <c r="B780" t="s">
        <v>964</v>
      </c>
      <c r="C780" s="7">
        <v>43729</v>
      </c>
      <c r="D780" s="6" t="s">
        <v>10</v>
      </c>
      <c r="E780" s="6" t="s">
        <v>234</v>
      </c>
    </row>
    <row r="781" spans="1:5" x14ac:dyDescent="0.2">
      <c r="A781" s="6">
        <v>781</v>
      </c>
      <c r="B781" t="s">
        <v>965</v>
      </c>
      <c r="C781" s="7">
        <v>43731</v>
      </c>
      <c r="D781" s="6" t="s">
        <v>5</v>
      </c>
      <c r="E781" s="6" t="s">
        <v>235</v>
      </c>
    </row>
    <row r="782" spans="1:5" x14ac:dyDescent="0.2">
      <c r="A782" s="6">
        <v>782</v>
      </c>
      <c r="B782" t="s">
        <v>89</v>
      </c>
      <c r="C782" s="7">
        <v>43732</v>
      </c>
      <c r="D782" s="6" t="s">
        <v>3</v>
      </c>
      <c r="E782" s="6" t="s">
        <v>235</v>
      </c>
    </row>
    <row r="783" spans="1:5" x14ac:dyDescent="0.2">
      <c r="A783" s="6">
        <v>783</v>
      </c>
      <c r="B783" t="s">
        <v>966</v>
      </c>
      <c r="C783" s="7">
        <v>43732</v>
      </c>
      <c r="D783" s="6" t="s">
        <v>5</v>
      </c>
      <c r="E783" s="6" t="s">
        <v>235</v>
      </c>
    </row>
    <row r="784" spans="1:5" x14ac:dyDescent="0.2">
      <c r="A784" s="6">
        <v>784</v>
      </c>
      <c r="B784" t="s">
        <v>967</v>
      </c>
      <c r="C784" s="7">
        <v>43735</v>
      </c>
      <c r="D784" s="6" t="s">
        <v>10</v>
      </c>
      <c r="E784" s="6" t="s">
        <v>234</v>
      </c>
    </row>
    <row r="785" spans="1:5" x14ac:dyDescent="0.2">
      <c r="A785" s="6">
        <v>785</v>
      </c>
      <c r="B785" t="s">
        <v>968</v>
      </c>
      <c r="C785" s="7">
        <v>43743</v>
      </c>
      <c r="D785" s="6" t="s">
        <v>3</v>
      </c>
      <c r="E785" s="6" t="s">
        <v>235</v>
      </c>
    </row>
    <row r="786" spans="1:5" x14ac:dyDescent="0.2">
      <c r="A786" s="6">
        <v>786</v>
      </c>
      <c r="B786" t="s">
        <v>969</v>
      </c>
      <c r="C786" s="7">
        <v>43744</v>
      </c>
      <c r="D786" s="6" t="s">
        <v>7</v>
      </c>
      <c r="E786" s="6" t="s">
        <v>235</v>
      </c>
    </row>
    <row r="787" spans="1:5" x14ac:dyDescent="0.2">
      <c r="A787" s="6">
        <v>787</v>
      </c>
      <c r="B787" t="s">
        <v>970</v>
      </c>
      <c r="C787" s="7">
        <v>43744</v>
      </c>
      <c r="D787" s="6" t="s">
        <v>3</v>
      </c>
      <c r="E787" s="6" t="s">
        <v>235</v>
      </c>
    </row>
    <row r="788" spans="1:5" x14ac:dyDescent="0.2">
      <c r="A788" s="6">
        <v>788</v>
      </c>
      <c r="B788" t="s">
        <v>971</v>
      </c>
      <c r="C788" s="7">
        <v>43745</v>
      </c>
      <c r="D788" s="6" t="s">
        <v>560</v>
      </c>
      <c r="E788" s="6" t="s">
        <v>234</v>
      </c>
    </row>
    <row r="789" spans="1:5" x14ac:dyDescent="0.2">
      <c r="A789" s="6">
        <v>789</v>
      </c>
      <c r="B789" t="s">
        <v>972</v>
      </c>
      <c r="C789" s="7">
        <v>43761</v>
      </c>
      <c r="D789" s="6" t="s">
        <v>25</v>
      </c>
      <c r="E789" s="6" t="s">
        <v>234</v>
      </c>
    </row>
    <row r="790" spans="1:5" x14ac:dyDescent="0.2">
      <c r="A790" s="6">
        <v>790</v>
      </c>
      <c r="B790" t="s">
        <v>973</v>
      </c>
      <c r="C790" s="7">
        <v>43762</v>
      </c>
      <c r="D790" s="6" t="s">
        <v>7</v>
      </c>
      <c r="E790" s="6" t="s">
        <v>235</v>
      </c>
    </row>
    <row r="791" spans="1:5" x14ac:dyDescent="0.2">
      <c r="A791" s="6">
        <v>791</v>
      </c>
      <c r="B791" t="s">
        <v>974</v>
      </c>
      <c r="C791" s="7">
        <v>43767</v>
      </c>
      <c r="D791" s="6" t="s">
        <v>13</v>
      </c>
      <c r="E791" s="6" t="s">
        <v>235</v>
      </c>
    </row>
    <row r="792" spans="1:5" x14ac:dyDescent="0.2">
      <c r="A792" s="6">
        <v>792</v>
      </c>
      <c r="B792" t="s">
        <v>975</v>
      </c>
      <c r="C792" s="7">
        <v>43776</v>
      </c>
      <c r="D792" s="6" t="s">
        <v>7</v>
      </c>
      <c r="E792" s="6" t="s">
        <v>235</v>
      </c>
    </row>
    <row r="793" spans="1:5" x14ac:dyDescent="0.2">
      <c r="A793" s="6">
        <v>793</v>
      </c>
      <c r="B793" t="s">
        <v>976</v>
      </c>
      <c r="C793" s="7">
        <v>43776</v>
      </c>
      <c r="D793" s="6" t="s">
        <v>7</v>
      </c>
      <c r="E793" s="6" t="s">
        <v>235</v>
      </c>
    </row>
    <row r="794" spans="1:5" x14ac:dyDescent="0.2">
      <c r="A794" s="6">
        <v>794</v>
      </c>
      <c r="B794" t="s">
        <v>977</v>
      </c>
      <c r="C794" s="7">
        <v>43779</v>
      </c>
      <c r="D794" s="6" t="s">
        <v>16</v>
      </c>
      <c r="E794" s="6" t="s">
        <v>234</v>
      </c>
    </row>
    <row r="795" spans="1:5" x14ac:dyDescent="0.2">
      <c r="A795" s="6">
        <v>795</v>
      </c>
      <c r="B795" t="s">
        <v>978</v>
      </c>
      <c r="C795" s="7">
        <v>43781</v>
      </c>
      <c r="D795" s="6" t="s">
        <v>16</v>
      </c>
      <c r="E795" s="6" t="s">
        <v>234</v>
      </c>
    </row>
    <row r="796" spans="1:5" x14ac:dyDescent="0.2">
      <c r="A796" s="6">
        <v>796</v>
      </c>
      <c r="B796" t="s">
        <v>979</v>
      </c>
      <c r="C796" s="7">
        <v>43788</v>
      </c>
      <c r="D796" s="6" t="s">
        <v>5</v>
      </c>
      <c r="E796" s="6" t="s">
        <v>235</v>
      </c>
    </row>
    <row r="797" spans="1:5" x14ac:dyDescent="0.2">
      <c r="A797" s="6">
        <v>797</v>
      </c>
      <c r="B797" t="s">
        <v>980</v>
      </c>
      <c r="C797" s="7">
        <v>43792</v>
      </c>
      <c r="D797" s="6" t="s">
        <v>2</v>
      </c>
      <c r="E797" s="6" t="s">
        <v>234</v>
      </c>
    </row>
    <row r="798" spans="1:5" x14ac:dyDescent="0.2">
      <c r="A798" s="6">
        <v>798</v>
      </c>
      <c r="B798" t="s">
        <v>981</v>
      </c>
      <c r="C798" s="7">
        <v>43796</v>
      </c>
      <c r="D798" s="6" t="s">
        <v>4</v>
      </c>
      <c r="E798" s="6" t="s">
        <v>234</v>
      </c>
    </row>
    <row r="799" spans="1:5" x14ac:dyDescent="0.2">
      <c r="A799" s="6">
        <v>799</v>
      </c>
      <c r="B799" t="s">
        <v>982</v>
      </c>
      <c r="C799" s="7">
        <v>43805</v>
      </c>
      <c r="D799" s="6" t="s">
        <v>13</v>
      </c>
      <c r="E799" s="6" t="s">
        <v>235</v>
      </c>
    </row>
    <row r="800" spans="1:5" x14ac:dyDescent="0.2">
      <c r="A800" s="6">
        <v>800</v>
      </c>
      <c r="B800" t="s">
        <v>983</v>
      </c>
      <c r="C800" s="7">
        <v>43805</v>
      </c>
      <c r="D800" s="6" t="s">
        <v>25</v>
      </c>
      <c r="E800" s="6" t="s">
        <v>234</v>
      </c>
    </row>
    <row r="801" spans="1:5" x14ac:dyDescent="0.2">
      <c r="A801" s="6">
        <v>801</v>
      </c>
      <c r="B801" t="s">
        <v>984</v>
      </c>
      <c r="C801" s="7">
        <v>43805</v>
      </c>
      <c r="D801" s="6" t="s">
        <v>5</v>
      </c>
      <c r="E801" s="6" t="s">
        <v>235</v>
      </c>
    </row>
    <row r="802" spans="1:5" x14ac:dyDescent="0.2">
      <c r="A802" s="6">
        <v>802</v>
      </c>
      <c r="B802" t="s">
        <v>985</v>
      </c>
      <c r="C802" s="7">
        <v>43806</v>
      </c>
      <c r="D802" s="6" t="s">
        <v>51</v>
      </c>
      <c r="E802" s="6" t="s">
        <v>234</v>
      </c>
    </row>
    <row r="803" spans="1:5" x14ac:dyDescent="0.2">
      <c r="A803" s="6">
        <v>803</v>
      </c>
      <c r="B803" t="s">
        <v>986</v>
      </c>
      <c r="C803" s="7">
        <v>43809</v>
      </c>
      <c r="D803" s="6" t="s">
        <v>5</v>
      </c>
      <c r="E803" s="6" t="s">
        <v>235</v>
      </c>
    </row>
    <row r="804" spans="1:5" x14ac:dyDescent="0.2">
      <c r="A804" s="6">
        <v>804</v>
      </c>
      <c r="B804" t="s">
        <v>987</v>
      </c>
      <c r="C804" s="7">
        <v>43810</v>
      </c>
      <c r="D804" s="6" t="s">
        <v>3</v>
      </c>
      <c r="E804" s="6" t="s">
        <v>235</v>
      </c>
    </row>
    <row r="805" spans="1:5" x14ac:dyDescent="0.2">
      <c r="A805" s="6">
        <v>805</v>
      </c>
      <c r="B805" t="s">
        <v>988</v>
      </c>
      <c r="C805" s="7">
        <v>43811</v>
      </c>
      <c r="D805" s="6" t="s">
        <v>5</v>
      </c>
      <c r="E805" s="6" t="s">
        <v>235</v>
      </c>
    </row>
    <row r="806" spans="1:5" x14ac:dyDescent="0.2">
      <c r="A806" s="6">
        <v>806</v>
      </c>
      <c r="B806" t="s">
        <v>989</v>
      </c>
      <c r="C806" s="7">
        <v>43815</v>
      </c>
      <c r="D806" s="6" t="s">
        <v>5</v>
      </c>
      <c r="E806" s="6" t="s">
        <v>235</v>
      </c>
    </row>
    <row r="807" spans="1:5" x14ac:dyDescent="0.2">
      <c r="A807" s="6">
        <v>807</v>
      </c>
      <c r="B807" t="s">
        <v>990</v>
      </c>
      <c r="C807" s="7">
        <v>43836</v>
      </c>
      <c r="D807" s="6" t="s">
        <v>7</v>
      </c>
      <c r="E807" s="6" t="s">
        <v>235</v>
      </c>
    </row>
    <row r="808" spans="1:5" x14ac:dyDescent="0.2">
      <c r="A808" s="6">
        <v>808</v>
      </c>
      <c r="B808" t="s">
        <v>991</v>
      </c>
      <c r="C808" s="7">
        <v>43837</v>
      </c>
      <c r="D808" s="6" t="s">
        <v>19</v>
      </c>
      <c r="E808" s="6" t="s">
        <v>234</v>
      </c>
    </row>
    <row r="809" spans="1:5" x14ac:dyDescent="0.2">
      <c r="A809" s="6">
        <v>809</v>
      </c>
      <c r="B809" t="s">
        <v>992</v>
      </c>
      <c r="C809" s="7">
        <v>43838</v>
      </c>
      <c r="D809" s="6" t="s">
        <v>3</v>
      </c>
      <c r="E809" s="6" t="s">
        <v>235</v>
      </c>
    </row>
    <row r="810" spans="1:5" x14ac:dyDescent="0.2">
      <c r="A810" s="6">
        <v>810</v>
      </c>
      <c r="B810" t="s">
        <v>993</v>
      </c>
      <c r="C810" s="7">
        <v>43839</v>
      </c>
      <c r="D810" s="6" t="s">
        <v>3</v>
      </c>
      <c r="E810" s="6" t="s">
        <v>235</v>
      </c>
    </row>
    <row r="811" spans="1:5" x14ac:dyDescent="0.2">
      <c r="A811" s="6">
        <v>811</v>
      </c>
      <c r="B811" t="s">
        <v>994</v>
      </c>
      <c r="C811" s="7">
        <v>43851</v>
      </c>
      <c r="D811" s="6" t="s">
        <v>25</v>
      </c>
      <c r="E811" s="6" t="s">
        <v>234</v>
      </c>
    </row>
    <row r="812" spans="1:5" x14ac:dyDescent="0.2">
      <c r="A812" s="6">
        <v>812</v>
      </c>
      <c r="B812" t="s">
        <v>995</v>
      </c>
      <c r="C812" s="7">
        <v>43857</v>
      </c>
      <c r="D812" s="6" t="s">
        <v>16</v>
      </c>
      <c r="E812" s="6" t="s">
        <v>234</v>
      </c>
    </row>
    <row r="813" spans="1:5" x14ac:dyDescent="0.2">
      <c r="A813" s="6">
        <v>813</v>
      </c>
      <c r="B813" t="s">
        <v>996</v>
      </c>
      <c r="C813" s="7">
        <v>43860</v>
      </c>
      <c r="D813" s="6" t="s">
        <v>10</v>
      </c>
      <c r="E813" s="6" t="s">
        <v>234</v>
      </c>
    </row>
    <row r="814" spans="1:5" x14ac:dyDescent="0.2">
      <c r="A814" s="6">
        <v>814</v>
      </c>
      <c r="B814" t="s">
        <v>997</v>
      </c>
      <c r="C814" s="7">
        <v>43874</v>
      </c>
      <c r="D814" s="6" t="s">
        <v>10</v>
      </c>
      <c r="E814" s="6" t="s">
        <v>234</v>
      </c>
    </row>
    <row r="815" spans="1:5" x14ac:dyDescent="0.2">
      <c r="A815" s="6">
        <v>815</v>
      </c>
      <c r="B815" t="s">
        <v>998</v>
      </c>
      <c r="C815" s="7">
        <v>43875</v>
      </c>
      <c r="D815" s="6" t="s">
        <v>37</v>
      </c>
      <c r="E815" s="6" t="s">
        <v>235</v>
      </c>
    </row>
    <row r="816" spans="1:5" x14ac:dyDescent="0.2">
      <c r="A816" s="6">
        <v>816</v>
      </c>
      <c r="B816" t="s">
        <v>999</v>
      </c>
      <c r="C816" s="7">
        <v>43875</v>
      </c>
      <c r="D816" s="6" t="s">
        <v>23</v>
      </c>
      <c r="E816" s="6" t="s">
        <v>235</v>
      </c>
    </row>
    <row r="817" spans="1:5" x14ac:dyDescent="0.2">
      <c r="A817" s="6">
        <v>817</v>
      </c>
      <c r="B817" t="s">
        <v>1000</v>
      </c>
      <c r="C817" s="7">
        <v>43875</v>
      </c>
      <c r="D817" s="6" t="s">
        <v>3</v>
      </c>
      <c r="E817" s="6" t="s">
        <v>235</v>
      </c>
    </row>
    <row r="818" spans="1:5" x14ac:dyDescent="0.2">
      <c r="A818" s="6">
        <v>818</v>
      </c>
      <c r="B818" t="s">
        <v>1001</v>
      </c>
      <c r="C818" s="7">
        <v>43875</v>
      </c>
      <c r="D818" s="6" t="s">
        <v>16</v>
      </c>
      <c r="E818" s="6" t="s">
        <v>234</v>
      </c>
    </row>
    <row r="819" spans="1:5" x14ac:dyDescent="0.2">
      <c r="A819" s="6">
        <v>819</v>
      </c>
      <c r="B819" t="s">
        <v>1002</v>
      </c>
      <c r="C819" s="7">
        <v>43875</v>
      </c>
      <c r="D819" s="6" t="s">
        <v>5</v>
      </c>
      <c r="E819" s="6" t="s">
        <v>235</v>
      </c>
    </row>
    <row r="820" spans="1:5" x14ac:dyDescent="0.2">
      <c r="A820" s="6">
        <v>820</v>
      </c>
      <c r="B820" t="s">
        <v>1003</v>
      </c>
      <c r="C820" s="7">
        <v>43876</v>
      </c>
      <c r="D820" s="6" t="s">
        <v>4</v>
      </c>
      <c r="E820" s="6" t="s">
        <v>234</v>
      </c>
    </row>
    <row r="821" spans="1:5" x14ac:dyDescent="0.2">
      <c r="A821" s="6">
        <v>821</v>
      </c>
      <c r="B821" t="s">
        <v>1004</v>
      </c>
      <c r="C821" s="7">
        <v>43876</v>
      </c>
      <c r="D821" s="6" t="s">
        <v>7</v>
      </c>
      <c r="E821" s="6" t="s">
        <v>235</v>
      </c>
    </row>
    <row r="822" spans="1:5" x14ac:dyDescent="0.2">
      <c r="A822" s="6">
        <v>822</v>
      </c>
      <c r="B822" t="s">
        <v>1005</v>
      </c>
      <c r="C822" s="7">
        <v>43877</v>
      </c>
      <c r="D822" s="6" t="s">
        <v>37</v>
      </c>
      <c r="E822" s="6" t="s">
        <v>235</v>
      </c>
    </row>
    <row r="823" spans="1:5" x14ac:dyDescent="0.2">
      <c r="A823" s="6">
        <v>823</v>
      </c>
      <c r="B823" t="s">
        <v>1006</v>
      </c>
      <c r="C823" s="7">
        <v>43880</v>
      </c>
      <c r="D823" s="6" t="s">
        <v>7</v>
      </c>
      <c r="E823" s="6" t="s">
        <v>235</v>
      </c>
    </row>
    <row r="824" spans="1:5" x14ac:dyDescent="0.2">
      <c r="A824" s="6">
        <v>824</v>
      </c>
      <c r="B824" t="s">
        <v>1007</v>
      </c>
      <c r="C824" s="7">
        <v>43885</v>
      </c>
      <c r="D824" s="6" t="s">
        <v>3</v>
      </c>
      <c r="E824" s="6" t="s">
        <v>235</v>
      </c>
    </row>
    <row r="825" spans="1:5" x14ac:dyDescent="0.2">
      <c r="A825" s="6">
        <v>825</v>
      </c>
      <c r="B825" t="s">
        <v>1008</v>
      </c>
      <c r="C825" s="7">
        <v>43886</v>
      </c>
      <c r="D825" s="6" t="s">
        <v>16</v>
      </c>
      <c r="E825" s="6" t="s">
        <v>234</v>
      </c>
    </row>
    <row r="826" spans="1:5" x14ac:dyDescent="0.2">
      <c r="A826" s="6">
        <v>826</v>
      </c>
      <c r="B826" t="s">
        <v>1009</v>
      </c>
      <c r="C826" s="7">
        <v>43886</v>
      </c>
      <c r="D826" s="6" t="s">
        <v>5</v>
      </c>
      <c r="E826" s="6" t="s">
        <v>235</v>
      </c>
    </row>
    <row r="827" spans="1:5" x14ac:dyDescent="0.2">
      <c r="A827" s="6">
        <v>827</v>
      </c>
      <c r="B827" t="s">
        <v>1010</v>
      </c>
      <c r="C827" s="7">
        <v>43887</v>
      </c>
      <c r="D827" s="6" t="s">
        <v>10</v>
      </c>
      <c r="E827" s="6" t="s">
        <v>234</v>
      </c>
    </row>
    <row r="828" spans="1:5" x14ac:dyDescent="0.2">
      <c r="A828" s="6">
        <v>828</v>
      </c>
      <c r="B828" t="s">
        <v>1011</v>
      </c>
      <c r="C828" s="7">
        <v>43887</v>
      </c>
      <c r="D828" s="6" t="s">
        <v>25</v>
      </c>
      <c r="E828" s="6" t="s">
        <v>234</v>
      </c>
    </row>
    <row r="829" spans="1:5" x14ac:dyDescent="0.2">
      <c r="A829" s="6">
        <v>829</v>
      </c>
      <c r="B829" t="s">
        <v>1012</v>
      </c>
      <c r="C829" s="7">
        <v>43896</v>
      </c>
      <c r="D829" s="6" t="s">
        <v>16</v>
      </c>
      <c r="E829" s="6" t="s">
        <v>234</v>
      </c>
    </row>
    <row r="830" spans="1:5" x14ac:dyDescent="0.2">
      <c r="A830" s="6">
        <v>830</v>
      </c>
      <c r="B830" t="s">
        <v>90</v>
      </c>
      <c r="C830" s="7">
        <v>43904</v>
      </c>
      <c r="D830" s="6" t="s">
        <v>8</v>
      </c>
      <c r="E830" s="6" t="s">
        <v>235</v>
      </c>
    </row>
    <row r="831" spans="1:5" x14ac:dyDescent="0.2">
      <c r="A831" s="6">
        <v>831</v>
      </c>
      <c r="B831" t="s">
        <v>1013</v>
      </c>
      <c r="C831" s="7">
        <v>43909</v>
      </c>
      <c r="D831" s="6" t="s">
        <v>4</v>
      </c>
      <c r="E831" s="6" t="s">
        <v>234</v>
      </c>
    </row>
    <row r="832" spans="1:5" x14ac:dyDescent="0.2">
      <c r="A832" s="6">
        <v>832</v>
      </c>
      <c r="B832" t="s">
        <v>1014</v>
      </c>
      <c r="C832" s="7">
        <v>43928</v>
      </c>
      <c r="D832" s="6" t="s">
        <v>25</v>
      </c>
      <c r="E832" s="6" t="s">
        <v>234</v>
      </c>
    </row>
    <row r="833" spans="1:5" x14ac:dyDescent="0.2">
      <c r="A833" s="6">
        <v>833</v>
      </c>
      <c r="B833" t="s">
        <v>1015</v>
      </c>
      <c r="C833" s="7">
        <v>43980</v>
      </c>
      <c r="D833" s="6" t="s">
        <v>560</v>
      </c>
      <c r="E833" s="6" t="s">
        <v>234</v>
      </c>
    </row>
    <row r="834" spans="1:5" x14ac:dyDescent="0.2">
      <c r="A834" s="6">
        <v>834</v>
      </c>
      <c r="B834" t="s">
        <v>1016</v>
      </c>
      <c r="C834" s="7">
        <v>43980</v>
      </c>
      <c r="D834" s="6" t="s">
        <v>7</v>
      </c>
      <c r="E834" s="6" t="s">
        <v>235</v>
      </c>
    </row>
    <row r="835" spans="1:5" x14ac:dyDescent="0.2">
      <c r="A835" s="6">
        <v>835</v>
      </c>
      <c r="B835" t="s">
        <v>1017</v>
      </c>
      <c r="C835" s="7">
        <v>43980</v>
      </c>
      <c r="D835" s="6" t="s">
        <v>8</v>
      </c>
      <c r="E835" s="6" t="s">
        <v>235</v>
      </c>
    </row>
    <row r="836" spans="1:5" x14ac:dyDescent="0.2">
      <c r="A836" s="6">
        <v>836</v>
      </c>
      <c r="B836" t="s">
        <v>1018</v>
      </c>
      <c r="C836" s="7">
        <v>43986</v>
      </c>
      <c r="D836" s="6" t="s">
        <v>23</v>
      </c>
      <c r="E836" s="6" t="s">
        <v>235</v>
      </c>
    </row>
    <row r="837" spans="1:5" x14ac:dyDescent="0.2">
      <c r="A837" s="6">
        <v>837</v>
      </c>
      <c r="B837" t="s">
        <v>1019</v>
      </c>
      <c r="C837" s="7">
        <v>43988</v>
      </c>
      <c r="D837" s="6" t="s">
        <v>13</v>
      </c>
      <c r="E837" s="6" t="s">
        <v>235</v>
      </c>
    </row>
    <row r="838" spans="1:5" x14ac:dyDescent="0.2">
      <c r="A838" s="6">
        <v>838</v>
      </c>
      <c r="B838" t="s">
        <v>1020</v>
      </c>
      <c r="C838" s="7">
        <v>43988</v>
      </c>
      <c r="D838" s="6" t="s">
        <v>13</v>
      </c>
      <c r="E838" s="6" t="s">
        <v>235</v>
      </c>
    </row>
    <row r="839" spans="1:5" x14ac:dyDescent="0.2">
      <c r="A839" s="6">
        <v>839</v>
      </c>
      <c r="B839" t="s">
        <v>1021</v>
      </c>
      <c r="C839" s="7">
        <v>43988</v>
      </c>
      <c r="D839" s="6" t="s">
        <v>13</v>
      </c>
      <c r="E839" s="6" t="s">
        <v>235</v>
      </c>
    </row>
    <row r="840" spans="1:5" x14ac:dyDescent="0.2">
      <c r="A840" s="6">
        <v>840</v>
      </c>
      <c r="B840" t="s">
        <v>1022</v>
      </c>
      <c r="C840" s="7">
        <v>43990</v>
      </c>
      <c r="D840" s="6" t="s">
        <v>7</v>
      </c>
      <c r="E840" s="6" t="s">
        <v>235</v>
      </c>
    </row>
    <row r="841" spans="1:5" x14ac:dyDescent="0.2">
      <c r="A841" s="6">
        <v>841</v>
      </c>
      <c r="B841" t="s">
        <v>1023</v>
      </c>
      <c r="C841" s="7">
        <v>43990</v>
      </c>
      <c r="D841" s="6" t="s">
        <v>7</v>
      </c>
      <c r="E841" s="6" t="s">
        <v>235</v>
      </c>
    </row>
    <row r="842" spans="1:5" x14ac:dyDescent="0.2">
      <c r="A842" s="6">
        <v>842</v>
      </c>
      <c r="B842" t="s">
        <v>1024</v>
      </c>
      <c r="C842" s="7">
        <v>43991</v>
      </c>
      <c r="D842" s="6" t="s">
        <v>7</v>
      </c>
      <c r="E842" s="6" t="s">
        <v>235</v>
      </c>
    </row>
    <row r="843" spans="1:5" x14ac:dyDescent="0.2">
      <c r="A843" s="6">
        <v>843</v>
      </c>
      <c r="B843" t="s">
        <v>1025</v>
      </c>
      <c r="C843" s="7">
        <v>43993</v>
      </c>
      <c r="D843" s="6" t="s">
        <v>16</v>
      </c>
      <c r="E843" s="6" t="s">
        <v>234</v>
      </c>
    </row>
    <row r="844" spans="1:5" x14ac:dyDescent="0.2">
      <c r="A844" s="6">
        <v>844</v>
      </c>
      <c r="B844" t="s">
        <v>91</v>
      </c>
      <c r="C844" s="7">
        <v>43993</v>
      </c>
      <c r="D844" s="6" t="s">
        <v>16</v>
      </c>
      <c r="E844" s="6" t="s">
        <v>234</v>
      </c>
    </row>
    <row r="845" spans="1:5" x14ac:dyDescent="0.2">
      <c r="A845" s="6">
        <v>845</v>
      </c>
      <c r="B845" t="s">
        <v>92</v>
      </c>
      <c r="C845" s="7">
        <v>44008</v>
      </c>
      <c r="D845" s="6" t="s">
        <v>25</v>
      </c>
      <c r="E845" s="6" t="s">
        <v>234</v>
      </c>
    </row>
    <row r="846" spans="1:5" x14ac:dyDescent="0.2">
      <c r="A846" s="6">
        <v>846</v>
      </c>
      <c r="B846" t="s">
        <v>1026</v>
      </c>
      <c r="C846" s="7">
        <v>44010</v>
      </c>
      <c r="D846" s="6" t="s">
        <v>3</v>
      </c>
      <c r="E846" s="6" t="s">
        <v>235</v>
      </c>
    </row>
    <row r="847" spans="1:5" x14ac:dyDescent="0.2">
      <c r="A847" s="6">
        <v>847</v>
      </c>
      <c r="B847" t="s">
        <v>1027</v>
      </c>
      <c r="C847" s="7">
        <v>44015</v>
      </c>
      <c r="D847" s="6" t="s">
        <v>10</v>
      </c>
      <c r="E847" s="6" t="s">
        <v>234</v>
      </c>
    </row>
    <row r="848" spans="1:5" x14ac:dyDescent="0.2">
      <c r="A848" s="6">
        <v>848</v>
      </c>
      <c r="B848" t="s">
        <v>1028</v>
      </c>
      <c r="C848" s="7">
        <v>44029</v>
      </c>
      <c r="D848" s="6" t="s">
        <v>13</v>
      </c>
      <c r="E848" s="6" t="s">
        <v>235</v>
      </c>
    </row>
    <row r="849" spans="1:5" x14ac:dyDescent="0.2">
      <c r="A849" s="6">
        <v>849</v>
      </c>
      <c r="B849" t="s">
        <v>1029</v>
      </c>
      <c r="C849" s="7">
        <v>44029</v>
      </c>
      <c r="D849" s="6" t="s">
        <v>16</v>
      </c>
      <c r="E849" s="6" t="s">
        <v>234</v>
      </c>
    </row>
    <row r="850" spans="1:5" x14ac:dyDescent="0.2">
      <c r="A850" s="6">
        <v>850</v>
      </c>
      <c r="B850" t="s">
        <v>1030</v>
      </c>
      <c r="C850" s="7">
        <v>44029</v>
      </c>
      <c r="D850" s="6" t="s">
        <v>5</v>
      </c>
      <c r="E850" s="6" t="s">
        <v>235</v>
      </c>
    </row>
    <row r="851" spans="1:5" x14ac:dyDescent="0.2">
      <c r="A851" s="6">
        <v>851</v>
      </c>
      <c r="B851" t="s">
        <v>1031</v>
      </c>
      <c r="C851" s="7">
        <v>44032</v>
      </c>
      <c r="D851" s="6" t="s">
        <v>9</v>
      </c>
      <c r="E851" s="6" t="s">
        <v>236</v>
      </c>
    </row>
    <row r="852" spans="1:5" x14ac:dyDescent="0.2">
      <c r="A852" s="6">
        <v>852</v>
      </c>
      <c r="B852" t="s">
        <v>1032</v>
      </c>
      <c r="C852" s="7">
        <v>44034</v>
      </c>
      <c r="D852" s="6" t="s">
        <v>10</v>
      </c>
      <c r="E852" s="6" t="s">
        <v>234</v>
      </c>
    </row>
    <row r="853" spans="1:5" x14ac:dyDescent="0.2">
      <c r="A853" s="6">
        <v>853</v>
      </c>
      <c r="B853" t="s">
        <v>1033</v>
      </c>
      <c r="C853" s="7">
        <v>44035</v>
      </c>
      <c r="D853" s="6" t="s">
        <v>35</v>
      </c>
      <c r="E853" s="6" t="s">
        <v>235</v>
      </c>
    </row>
    <row r="854" spans="1:5" x14ac:dyDescent="0.2">
      <c r="A854" s="6">
        <v>854</v>
      </c>
      <c r="B854" t="s">
        <v>1034</v>
      </c>
      <c r="C854" s="7">
        <v>44035</v>
      </c>
      <c r="D854" s="6" t="s">
        <v>8</v>
      </c>
      <c r="E854" s="6" t="s">
        <v>235</v>
      </c>
    </row>
    <row r="855" spans="1:5" x14ac:dyDescent="0.2">
      <c r="A855" s="6">
        <v>855</v>
      </c>
      <c r="B855" t="s">
        <v>1035</v>
      </c>
      <c r="C855" s="7">
        <v>44035</v>
      </c>
      <c r="D855" s="6" t="s">
        <v>10</v>
      </c>
      <c r="E855" s="6" t="s">
        <v>234</v>
      </c>
    </row>
    <row r="856" spans="1:5" x14ac:dyDescent="0.2">
      <c r="A856" s="6">
        <v>856</v>
      </c>
      <c r="B856" t="s">
        <v>1036</v>
      </c>
      <c r="C856" s="7">
        <v>44036</v>
      </c>
      <c r="D856" s="6" t="s">
        <v>5</v>
      </c>
      <c r="E856" s="6" t="s">
        <v>235</v>
      </c>
    </row>
    <row r="857" spans="1:5" x14ac:dyDescent="0.2">
      <c r="A857" s="6">
        <v>857</v>
      </c>
      <c r="B857" t="s">
        <v>1037</v>
      </c>
      <c r="C857" s="7">
        <v>44039</v>
      </c>
      <c r="D857" s="6" t="s">
        <v>5</v>
      </c>
      <c r="E857" s="6" t="s">
        <v>235</v>
      </c>
    </row>
    <row r="858" spans="1:5" x14ac:dyDescent="0.2">
      <c r="A858" s="6">
        <v>858</v>
      </c>
      <c r="B858" t="s">
        <v>1038</v>
      </c>
      <c r="C858" s="7">
        <v>44040</v>
      </c>
      <c r="D858" s="6" t="s">
        <v>15</v>
      </c>
      <c r="E858" s="6" t="s">
        <v>234</v>
      </c>
    </row>
    <row r="859" spans="1:5" x14ac:dyDescent="0.2">
      <c r="A859" s="6">
        <v>859</v>
      </c>
      <c r="B859" t="s">
        <v>1039</v>
      </c>
      <c r="C859" s="7">
        <v>44041</v>
      </c>
      <c r="D859" s="6" t="s">
        <v>9</v>
      </c>
      <c r="E859" s="6" t="s">
        <v>236</v>
      </c>
    </row>
    <row r="860" spans="1:5" x14ac:dyDescent="0.2">
      <c r="A860" s="6">
        <v>860</v>
      </c>
      <c r="B860" t="s">
        <v>1040</v>
      </c>
      <c r="C860" s="7">
        <v>44041</v>
      </c>
      <c r="D860" s="6" t="s">
        <v>16</v>
      </c>
      <c r="E860" s="6" t="s">
        <v>234</v>
      </c>
    </row>
    <row r="861" spans="1:5" x14ac:dyDescent="0.2">
      <c r="A861" s="6">
        <v>861</v>
      </c>
      <c r="B861" t="s">
        <v>1041</v>
      </c>
      <c r="C861" s="7">
        <v>44054</v>
      </c>
      <c r="D861" s="6" t="s">
        <v>14</v>
      </c>
      <c r="E861" s="6" t="s">
        <v>234</v>
      </c>
    </row>
    <row r="862" spans="1:5" x14ac:dyDescent="0.2">
      <c r="A862" s="6">
        <v>862</v>
      </c>
      <c r="B862" t="s">
        <v>1042</v>
      </c>
      <c r="C862" s="7">
        <v>44056</v>
      </c>
      <c r="D862" s="6" t="s">
        <v>5</v>
      </c>
      <c r="E862" s="6" t="s">
        <v>235</v>
      </c>
    </row>
    <row r="863" spans="1:5" x14ac:dyDescent="0.2">
      <c r="A863" s="6">
        <v>863</v>
      </c>
      <c r="B863" t="s">
        <v>1043</v>
      </c>
      <c r="C863" s="7">
        <v>44062</v>
      </c>
      <c r="D863" s="6" t="s">
        <v>15</v>
      </c>
      <c r="E863" s="6" t="s">
        <v>234</v>
      </c>
    </row>
    <row r="864" spans="1:5" x14ac:dyDescent="0.2">
      <c r="A864" s="6">
        <v>864</v>
      </c>
      <c r="B864" t="s">
        <v>1044</v>
      </c>
      <c r="C864" s="7">
        <v>44078</v>
      </c>
      <c r="D864" s="6" t="s">
        <v>25</v>
      </c>
      <c r="E864" s="6" t="s">
        <v>234</v>
      </c>
    </row>
    <row r="865" spans="1:5" x14ac:dyDescent="0.2">
      <c r="A865" s="6">
        <v>865</v>
      </c>
      <c r="B865" t="s">
        <v>1045</v>
      </c>
      <c r="C865" s="7">
        <v>44078</v>
      </c>
      <c r="D865" s="6" t="s">
        <v>5</v>
      </c>
      <c r="E865" s="6" t="s">
        <v>235</v>
      </c>
    </row>
    <row r="866" spans="1:5" x14ac:dyDescent="0.2">
      <c r="A866" s="6">
        <v>866</v>
      </c>
      <c r="B866" t="s">
        <v>1046</v>
      </c>
      <c r="C866" s="7">
        <v>44079</v>
      </c>
      <c r="D866" s="6" t="s">
        <v>5</v>
      </c>
      <c r="E866" s="6" t="s">
        <v>235</v>
      </c>
    </row>
    <row r="867" spans="1:5" x14ac:dyDescent="0.2">
      <c r="A867" s="6">
        <v>867</v>
      </c>
      <c r="B867" t="s">
        <v>93</v>
      </c>
      <c r="C867" s="7">
        <v>44101</v>
      </c>
      <c r="D867" s="6" t="s">
        <v>94</v>
      </c>
      <c r="E867" s="6" t="s">
        <v>235</v>
      </c>
    </row>
    <row r="868" spans="1:5" x14ac:dyDescent="0.2">
      <c r="A868" s="6">
        <v>868</v>
      </c>
      <c r="B868" t="s">
        <v>1047</v>
      </c>
      <c r="C868" s="7">
        <v>44117</v>
      </c>
      <c r="D868" s="6" t="s">
        <v>16</v>
      </c>
      <c r="E868" s="6" t="s">
        <v>234</v>
      </c>
    </row>
    <row r="869" spans="1:5" x14ac:dyDescent="0.2">
      <c r="A869" s="6">
        <v>869</v>
      </c>
      <c r="B869" t="s">
        <v>1048</v>
      </c>
      <c r="C869" s="7">
        <v>44119</v>
      </c>
      <c r="D869" s="6" t="s">
        <v>16</v>
      </c>
      <c r="E869" s="6" t="s">
        <v>234</v>
      </c>
    </row>
    <row r="870" spans="1:5" x14ac:dyDescent="0.2">
      <c r="A870" s="6">
        <v>870</v>
      </c>
      <c r="B870" t="s">
        <v>1049</v>
      </c>
      <c r="C870" s="7">
        <v>44128</v>
      </c>
      <c r="D870" s="6" t="s">
        <v>16</v>
      </c>
      <c r="E870" s="6" t="s">
        <v>234</v>
      </c>
    </row>
    <row r="871" spans="1:5" x14ac:dyDescent="0.2">
      <c r="A871" s="6">
        <v>871</v>
      </c>
      <c r="B871" t="s">
        <v>1050</v>
      </c>
      <c r="C871" s="7">
        <v>44129</v>
      </c>
      <c r="D871" s="6" t="s">
        <v>3</v>
      </c>
      <c r="E871" s="6" t="s">
        <v>235</v>
      </c>
    </row>
    <row r="872" spans="1:5" x14ac:dyDescent="0.2">
      <c r="A872" s="6">
        <v>872</v>
      </c>
      <c r="B872" t="s">
        <v>1051</v>
      </c>
      <c r="C872" s="7">
        <v>44136</v>
      </c>
      <c r="D872" s="6" t="s">
        <v>19</v>
      </c>
      <c r="E872" s="6" t="s">
        <v>234</v>
      </c>
    </row>
    <row r="873" spans="1:5" x14ac:dyDescent="0.2">
      <c r="A873" s="6">
        <v>873</v>
      </c>
      <c r="B873" t="s">
        <v>1052</v>
      </c>
      <c r="C873" s="7">
        <v>44138</v>
      </c>
      <c r="D873" s="6" t="s">
        <v>31</v>
      </c>
      <c r="E873" s="6" t="s">
        <v>234</v>
      </c>
    </row>
    <row r="874" spans="1:5" x14ac:dyDescent="0.2">
      <c r="A874" s="6">
        <v>874</v>
      </c>
      <c r="B874" t="s">
        <v>1053</v>
      </c>
      <c r="C874" s="7">
        <v>44173</v>
      </c>
      <c r="D874" s="6" t="s">
        <v>25</v>
      </c>
      <c r="E874" s="6" t="s">
        <v>234</v>
      </c>
    </row>
    <row r="875" spans="1:5" x14ac:dyDescent="0.2">
      <c r="A875" s="6">
        <v>875</v>
      </c>
      <c r="B875" t="s">
        <v>1054</v>
      </c>
      <c r="C875" s="7">
        <v>44180</v>
      </c>
      <c r="D875" s="6" t="s">
        <v>25</v>
      </c>
      <c r="E875" s="6" t="s">
        <v>234</v>
      </c>
    </row>
    <row r="876" spans="1:5" x14ac:dyDescent="0.2">
      <c r="A876" s="6">
        <v>876</v>
      </c>
      <c r="B876" t="s">
        <v>1055</v>
      </c>
      <c r="C876" s="7">
        <v>44200</v>
      </c>
      <c r="D876" s="6" t="s">
        <v>37</v>
      </c>
      <c r="E876" s="6" t="s">
        <v>235</v>
      </c>
    </row>
    <row r="877" spans="1:5" x14ac:dyDescent="0.2">
      <c r="A877" s="6">
        <v>877</v>
      </c>
      <c r="B877" t="s">
        <v>1056</v>
      </c>
      <c r="C877" s="7">
        <v>44217</v>
      </c>
      <c r="D877" s="6" t="s">
        <v>560</v>
      </c>
      <c r="E877" s="6" t="s">
        <v>234</v>
      </c>
    </row>
    <row r="878" spans="1:5" x14ac:dyDescent="0.2">
      <c r="A878" s="6">
        <v>878</v>
      </c>
      <c r="B878" t="s">
        <v>1057</v>
      </c>
      <c r="C878" s="7">
        <v>44217</v>
      </c>
      <c r="D878" s="6" t="s">
        <v>31</v>
      </c>
      <c r="E878" s="6" t="s">
        <v>234</v>
      </c>
    </row>
    <row r="879" spans="1:5" x14ac:dyDescent="0.2">
      <c r="A879" s="6">
        <v>879</v>
      </c>
      <c r="B879" t="s">
        <v>1058</v>
      </c>
      <c r="C879" s="7">
        <v>44239</v>
      </c>
      <c r="D879" s="6" t="s">
        <v>16</v>
      </c>
      <c r="E879" s="6" t="s">
        <v>234</v>
      </c>
    </row>
    <row r="880" spans="1:5" x14ac:dyDescent="0.2">
      <c r="A880" s="6">
        <v>880</v>
      </c>
      <c r="B880" t="s">
        <v>1059</v>
      </c>
      <c r="C880" s="7">
        <v>44245</v>
      </c>
      <c r="D880" s="6" t="s">
        <v>13</v>
      </c>
      <c r="E880" s="6" t="s">
        <v>235</v>
      </c>
    </row>
    <row r="881" spans="1:5" x14ac:dyDescent="0.2">
      <c r="A881" s="6">
        <v>881</v>
      </c>
      <c r="B881" t="s">
        <v>1060</v>
      </c>
      <c r="C881" s="7">
        <v>44258</v>
      </c>
      <c r="D881" s="6" t="s">
        <v>5</v>
      </c>
      <c r="E881" s="6" t="s">
        <v>235</v>
      </c>
    </row>
    <row r="882" spans="1:5" x14ac:dyDescent="0.2">
      <c r="A882" s="6">
        <v>882</v>
      </c>
      <c r="B882" t="s">
        <v>1061</v>
      </c>
      <c r="C882" s="7">
        <v>44258</v>
      </c>
      <c r="D882" s="6" t="s">
        <v>5</v>
      </c>
      <c r="E882" s="6" t="s">
        <v>235</v>
      </c>
    </row>
    <row r="883" spans="1:5" x14ac:dyDescent="0.2">
      <c r="A883" s="6">
        <v>883</v>
      </c>
      <c r="B883" t="s">
        <v>1062</v>
      </c>
      <c r="C883" s="7">
        <v>44264</v>
      </c>
      <c r="D883" s="6" t="s">
        <v>23</v>
      </c>
      <c r="E883" s="6" t="s">
        <v>235</v>
      </c>
    </row>
    <row r="884" spans="1:5" x14ac:dyDescent="0.2">
      <c r="A884" s="6">
        <v>884</v>
      </c>
      <c r="B884" t="s">
        <v>1063</v>
      </c>
      <c r="C884" s="7">
        <v>44265</v>
      </c>
      <c r="D884" s="6" t="s">
        <v>13</v>
      </c>
      <c r="E884" s="6" t="s">
        <v>235</v>
      </c>
    </row>
    <row r="885" spans="1:5" x14ac:dyDescent="0.2">
      <c r="A885" s="6">
        <v>885</v>
      </c>
      <c r="B885" t="s">
        <v>1064</v>
      </c>
      <c r="C885" s="7">
        <v>44266</v>
      </c>
      <c r="D885" s="6" t="s">
        <v>35</v>
      </c>
      <c r="E885" s="6" t="s">
        <v>235</v>
      </c>
    </row>
    <row r="886" spans="1:5" x14ac:dyDescent="0.2">
      <c r="A886" s="6">
        <v>886</v>
      </c>
      <c r="B886" t="s">
        <v>1065</v>
      </c>
      <c r="C886" s="7">
        <v>44267</v>
      </c>
      <c r="D886" s="6" t="s">
        <v>13</v>
      </c>
      <c r="E886" s="6" t="s">
        <v>235</v>
      </c>
    </row>
    <row r="887" spans="1:5" x14ac:dyDescent="0.2">
      <c r="A887" s="6">
        <v>887</v>
      </c>
      <c r="B887" t="s">
        <v>1066</v>
      </c>
      <c r="C887" s="7">
        <v>44268</v>
      </c>
      <c r="D887" s="6" t="s">
        <v>437</v>
      </c>
      <c r="E887" s="6" t="s">
        <v>235</v>
      </c>
    </row>
    <row r="888" spans="1:5" x14ac:dyDescent="0.2">
      <c r="A888" s="6">
        <v>888</v>
      </c>
      <c r="B888" t="s">
        <v>1067</v>
      </c>
      <c r="C888" s="7">
        <v>44270</v>
      </c>
      <c r="D888" s="6" t="s">
        <v>13</v>
      </c>
      <c r="E888" s="6" t="s">
        <v>235</v>
      </c>
    </row>
    <row r="889" spans="1:5" x14ac:dyDescent="0.2">
      <c r="A889" s="6">
        <v>889</v>
      </c>
      <c r="B889" t="s">
        <v>1068</v>
      </c>
      <c r="C889" s="7">
        <v>44270</v>
      </c>
      <c r="D889" s="6" t="s">
        <v>13</v>
      </c>
      <c r="E889" s="6" t="s">
        <v>235</v>
      </c>
    </row>
    <row r="890" spans="1:5" x14ac:dyDescent="0.2">
      <c r="A890" s="6">
        <v>890</v>
      </c>
      <c r="B890" t="s">
        <v>1069</v>
      </c>
      <c r="C890" s="7">
        <v>44270</v>
      </c>
      <c r="D890" s="6" t="s">
        <v>13</v>
      </c>
      <c r="E890" s="6" t="s">
        <v>235</v>
      </c>
    </row>
    <row r="891" spans="1:5" x14ac:dyDescent="0.2">
      <c r="A891" s="6">
        <v>891</v>
      </c>
      <c r="B891" t="s">
        <v>1070</v>
      </c>
      <c r="C891" s="7">
        <v>44271</v>
      </c>
      <c r="D891" s="6" t="s">
        <v>13</v>
      </c>
      <c r="E891" s="6" t="s">
        <v>235</v>
      </c>
    </row>
    <row r="892" spans="1:5" x14ac:dyDescent="0.2">
      <c r="A892" s="6">
        <v>892</v>
      </c>
      <c r="B892" t="s">
        <v>1071</v>
      </c>
      <c r="C892" s="7">
        <v>44271</v>
      </c>
      <c r="D892" s="6" t="s">
        <v>8</v>
      </c>
      <c r="E892" s="6" t="s">
        <v>235</v>
      </c>
    </row>
    <row r="893" spans="1:5" x14ac:dyDescent="0.2">
      <c r="A893" s="6">
        <v>893</v>
      </c>
      <c r="B893" t="s">
        <v>1072</v>
      </c>
      <c r="C893" s="7">
        <v>44273</v>
      </c>
      <c r="D893" s="6" t="s">
        <v>13</v>
      </c>
      <c r="E893" s="6" t="s">
        <v>235</v>
      </c>
    </row>
    <row r="894" spans="1:5" x14ac:dyDescent="0.2">
      <c r="A894" s="6">
        <v>894</v>
      </c>
      <c r="B894" t="s">
        <v>1073</v>
      </c>
      <c r="C894" s="7">
        <v>44274</v>
      </c>
      <c r="D894" s="6" t="s">
        <v>7</v>
      </c>
      <c r="E894" s="6" t="s">
        <v>235</v>
      </c>
    </row>
    <row r="895" spans="1:5" x14ac:dyDescent="0.2">
      <c r="A895" s="6">
        <v>895</v>
      </c>
      <c r="B895" t="s">
        <v>1074</v>
      </c>
      <c r="C895" s="7">
        <v>44277</v>
      </c>
      <c r="D895" s="6" t="s">
        <v>13</v>
      </c>
      <c r="E895" s="6" t="s">
        <v>235</v>
      </c>
    </row>
    <row r="896" spans="1:5" x14ac:dyDescent="0.2">
      <c r="A896" s="6">
        <v>896</v>
      </c>
      <c r="B896" t="s">
        <v>1075</v>
      </c>
      <c r="C896" s="7">
        <v>44277</v>
      </c>
      <c r="D896" s="6" t="s">
        <v>35</v>
      </c>
      <c r="E896" s="6" t="s">
        <v>235</v>
      </c>
    </row>
    <row r="897" spans="1:5" x14ac:dyDescent="0.2">
      <c r="A897" s="6">
        <v>897</v>
      </c>
      <c r="B897" t="s">
        <v>1076</v>
      </c>
      <c r="C897" s="7">
        <v>44278</v>
      </c>
      <c r="D897" s="6" t="s">
        <v>23</v>
      </c>
      <c r="E897" s="6" t="s">
        <v>235</v>
      </c>
    </row>
    <row r="898" spans="1:5" x14ac:dyDescent="0.2">
      <c r="A898" s="6">
        <v>898</v>
      </c>
      <c r="B898" t="s">
        <v>1077</v>
      </c>
      <c r="C898" s="7">
        <v>44279</v>
      </c>
      <c r="D898" s="6" t="s">
        <v>13</v>
      </c>
      <c r="E898" s="6" t="s">
        <v>235</v>
      </c>
    </row>
    <row r="899" spans="1:5" x14ac:dyDescent="0.2">
      <c r="A899" s="6">
        <v>899</v>
      </c>
      <c r="B899" t="s">
        <v>1078</v>
      </c>
      <c r="C899" s="7">
        <v>44279</v>
      </c>
      <c r="D899" s="6" t="s">
        <v>8</v>
      </c>
      <c r="E899" s="6" t="s">
        <v>235</v>
      </c>
    </row>
    <row r="900" spans="1:5" x14ac:dyDescent="0.2">
      <c r="A900" s="6">
        <v>900</v>
      </c>
      <c r="B900" t="s">
        <v>1079</v>
      </c>
      <c r="C900" s="7">
        <v>44280</v>
      </c>
      <c r="D900" s="6" t="s">
        <v>13</v>
      </c>
      <c r="E900" s="6" t="s">
        <v>235</v>
      </c>
    </row>
    <row r="901" spans="1:5" x14ac:dyDescent="0.2">
      <c r="A901" s="6">
        <v>901</v>
      </c>
      <c r="B901" t="s">
        <v>1080</v>
      </c>
      <c r="C901" s="7">
        <v>44280</v>
      </c>
      <c r="D901" s="6" t="s">
        <v>14</v>
      </c>
      <c r="E901" s="6" t="s">
        <v>234</v>
      </c>
    </row>
    <row r="902" spans="1:5" x14ac:dyDescent="0.2">
      <c r="A902" s="6">
        <v>902</v>
      </c>
      <c r="B902" t="s">
        <v>1081</v>
      </c>
      <c r="C902" s="7">
        <v>44281</v>
      </c>
      <c r="D902" s="6" t="s">
        <v>9</v>
      </c>
      <c r="E902" s="6" t="s">
        <v>236</v>
      </c>
    </row>
    <row r="903" spans="1:5" x14ac:dyDescent="0.2">
      <c r="A903" s="6">
        <v>903</v>
      </c>
      <c r="B903" t="s">
        <v>1082</v>
      </c>
      <c r="C903" s="7">
        <v>44284</v>
      </c>
      <c r="D903" s="6" t="s">
        <v>7</v>
      </c>
      <c r="E903" s="6" t="s">
        <v>235</v>
      </c>
    </row>
    <row r="904" spans="1:5" x14ac:dyDescent="0.2">
      <c r="A904" s="6">
        <v>904</v>
      </c>
      <c r="B904" t="s">
        <v>95</v>
      </c>
      <c r="C904" s="7">
        <v>44285</v>
      </c>
      <c r="D904" s="6" t="s">
        <v>23</v>
      </c>
      <c r="E904" s="6" t="s">
        <v>235</v>
      </c>
    </row>
    <row r="905" spans="1:5" x14ac:dyDescent="0.2">
      <c r="A905" s="6">
        <v>905</v>
      </c>
      <c r="B905" t="s">
        <v>1083</v>
      </c>
      <c r="C905" s="7">
        <v>44286</v>
      </c>
      <c r="D905" s="6" t="s">
        <v>13</v>
      </c>
      <c r="E905" s="6" t="s">
        <v>235</v>
      </c>
    </row>
    <row r="906" spans="1:5" x14ac:dyDescent="0.2">
      <c r="A906" s="6">
        <v>906</v>
      </c>
      <c r="B906" t="s">
        <v>1084</v>
      </c>
      <c r="C906" s="7">
        <v>44288</v>
      </c>
      <c r="D906" s="6" t="s">
        <v>5</v>
      </c>
      <c r="E906" s="6" t="s">
        <v>235</v>
      </c>
    </row>
    <row r="907" spans="1:5" x14ac:dyDescent="0.2">
      <c r="A907" s="6">
        <v>907</v>
      </c>
      <c r="B907" t="s">
        <v>1085</v>
      </c>
      <c r="C907" s="7">
        <v>44290</v>
      </c>
      <c r="D907" s="6" t="s">
        <v>8</v>
      </c>
      <c r="E907" s="6" t="s">
        <v>235</v>
      </c>
    </row>
    <row r="908" spans="1:5" x14ac:dyDescent="0.2">
      <c r="A908" s="6">
        <v>908</v>
      </c>
      <c r="B908" t="s">
        <v>1086</v>
      </c>
      <c r="C908" s="7">
        <v>44290</v>
      </c>
      <c r="D908" s="6" t="s">
        <v>25</v>
      </c>
      <c r="E908" s="6" t="s">
        <v>234</v>
      </c>
    </row>
    <row r="909" spans="1:5" x14ac:dyDescent="0.2">
      <c r="A909" s="6">
        <v>909</v>
      </c>
      <c r="B909" t="s">
        <v>1087</v>
      </c>
      <c r="C909" s="7">
        <v>44291</v>
      </c>
      <c r="D909" s="6" t="s">
        <v>8</v>
      </c>
      <c r="E909" s="6" t="s">
        <v>235</v>
      </c>
    </row>
    <row r="910" spans="1:5" x14ac:dyDescent="0.2">
      <c r="A910" s="6">
        <v>910</v>
      </c>
      <c r="B910" t="s">
        <v>1088</v>
      </c>
      <c r="C910" s="7">
        <v>44292</v>
      </c>
      <c r="D910" s="6" t="s">
        <v>13</v>
      </c>
      <c r="E910" s="6" t="s">
        <v>235</v>
      </c>
    </row>
    <row r="911" spans="1:5" x14ac:dyDescent="0.2">
      <c r="A911" s="6">
        <v>911</v>
      </c>
      <c r="B911" t="s">
        <v>1089</v>
      </c>
      <c r="C911" s="7">
        <v>44293</v>
      </c>
      <c r="D911" s="6" t="s">
        <v>32</v>
      </c>
      <c r="E911" s="6" t="s">
        <v>236</v>
      </c>
    </row>
    <row r="912" spans="1:5" x14ac:dyDescent="0.2">
      <c r="A912" s="6">
        <v>912</v>
      </c>
      <c r="B912" t="s">
        <v>1090</v>
      </c>
      <c r="C912" s="7">
        <v>44294</v>
      </c>
      <c r="D912" s="6" t="s">
        <v>38</v>
      </c>
      <c r="E912" s="6" t="s">
        <v>234</v>
      </c>
    </row>
    <row r="913" spans="1:5" x14ac:dyDescent="0.2">
      <c r="A913" s="6">
        <v>913</v>
      </c>
      <c r="B913" t="s">
        <v>1091</v>
      </c>
      <c r="C913" s="7">
        <v>44295</v>
      </c>
      <c r="D913" s="6" t="s">
        <v>25</v>
      </c>
      <c r="E913" s="6" t="s">
        <v>234</v>
      </c>
    </row>
    <row r="914" spans="1:5" x14ac:dyDescent="0.2">
      <c r="A914" s="6">
        <v>914</v>
      </c>
      <c r="B914" t="s">
        <v>1092</v>
      </c>
      <c r="C914" s="7">
        <v>44298</v>
      </c>
      <c r="D914" s="6" t="s">
        <v>8</v>
      </c>
      <c r="E914" s="6" t="s">
        <v>235</v>
      </c>
    </row>
    <row r="915" spans="1:5" x14ac:dyDescent="0.2">
      <c r="A915" s="6">
        <v>915</v>
      </c>
      <c r="B915" t="s">
        <v>1093</v>
      </c>
      <c r="C915" s="7">
        <v>44298</v>
      </c>
      <c r="D915" s="6" t="s">
        <v>23</v>
      </c>
      <c r="E915" s="6" t="s">
        <v>235</v>
      </c>
    </row>
    <row r="916" spans="1:5" x14ac:dyDescent="0.2">
      <c r="A916" s="6">
        <v>916</v>
      </c>
      <c r="B916" t="s">
        <v>1094</v>
      </c>
      <c r="C916" s="7">
        <v>44298</v>
      </c>
      <c r="D916" s="6" t="s">
        <v>5</v>
      </c>
      <c r="E916" s="6" t="s">
        <v>235</v>
      </c>
    </row>
    <row r="917" spans="1:5" x14ac:dyDescent="0.2">
      <c r="A917" s="6">
        <v>917</v>
      </c>
      <c r="B917" t="s">
        <v>1095</v>
      </c>
      <c r="C917" s="7">
        <v>44299</v>
      </c>
      <c r="D917" s="6" t="s">
        <v>3</v>
      </c>
      <c r="E917" s="6" t="s">
        <v>235</v>
      </c>
    </row>
    <row r="918" spans="1:5" x14ac:dyDescent="0.2">
      <c r="A918" s="6">
        <v>918</v>
      </c>
      <c r="B918" t="s">
        <v>1096</v>
      </c>
      <c r="C918" s="7">
        <v>44305</v>
      </c>
      <c r="D918" s="6" t="s">
        <v>5</v>
      </c>
      <c r="E918" s="6" t="s">
        <v>235</v>
      </c>
    </row>
    <row r="919" spans="1:5" x14ac:dyDescent="0.2">
      <c r="A919" s="6">
        <v>919</v>
      </c>
      <c r="B919" t="s">
        <v>1097</v>
      </c>
      <c r="C919" s="7">
        <v>44310</v>
      </c>
      <c r="D919" s="6" t="s">
        <v>35</v>
      </c>
      <c r="E919" s="6" t="s">
        <v>235</v>
      </c>
    </row>
    <row r="920" spans="1:5" x14ac:dyDescent="0.2">
      <c r="A920" s="6">
        <v>920</v>
      </c>
      <c r="B920" t="s">
        <v>1098</v>
      </c>
      <c r="C920" s="7">
        <v>44316</v>
      </c>
      <c r="D920" s="6" t="s">
        <v>18</v>
      </c>
      <c r="E920" s="6" t="s">
        <v>234</v>
      </c>
    </row>
    <row r="921" spans="1:5" x14ac:dyDescent="0.2">
      <c r="A921" s="6">
        <v>921</v>
      </c>
      <c r="B921" t="s">
        <v>1099</v>
      </c>
      <c r="C921" s="7">
        <v>44316</v>
      </c>
      <c r="D921" s="6" t="s">
        <v>4</v>
      </c>
      <c r="E921" s="6" t="s">
        <v>234</v>
      </c>
    </row>
    <row r="922" spans="1:5" x14ac:dyDescent="0.2">
      <c r="A922" s="6">
        <v>922</v>
      </c>
      <c r="B922" t="s">
        <v>1100</v>
      </c>
      <c r="C922" s="7">
        <v>44316</v>
      </c>
      <c r="D922" s="6" t="s">
        <v>3</v>
      </c>
      <c r="E922" s="6" t="s">
        <v>235</v>
      </c>
    </row>
    <row r="923" spans="1:5" x14ac:dyDescent="0.2">
      <c r="A923" s="6">
        <v>923</v>
      </c>
      <c r="B923" t="s">
        <v>96</v>
      </c>
      <c r="C923" s="7">
        <v>44318</v>
      </c>
      <c r="D923" s="6" t="s">
        <v>32</v>
      </c>
      <c r="E923" s="6" t="s">
        <v>236</v>
      </c>
    </row>
    <row r="924" spans="1:5" x14ac:dyDescent="0.2">
      <c r="A924" s="6">
        <v>924</v>
      </c>
      <c r="B924" t="s">
        <v>1101</v>
      </c>
      <c r="C924" s="7">
        <v>44319</v>
      </c>
      <c r="D924" s="6" t="s">
        <v>13</v>
      </c>
      <c r="E924" s="6" t="s">
        <v>235</v>
      </c>
    </row>
    <row r="925" spans="1:5" x14ac:dyDescent="0.2">
      <c r="A925" s="6">
        <v>925</v>
      </c>
      <c r="B925" t="s">
        <v>1102</v>
      </c>
      <c r="C925" s="7">
        <v>44319</v>
      </c>
      <c r="D925" s="6" t="s">
        <v>25</v>
      </c>
      <c r="E925" s="6" t="s">
        <v>234</v>
      </c>
    </row>
    <row r="926" spans="1:5" x14ac:dyDescent="0.2">
      <c r="A926" s="6">
        <v>926</v>
      </c>
      <c r="B926" t="s">
        <v>1103</v>
      </c>
      <c r="C926" s="7">
        <v>44322</v>
      </c>
      <c r="D926" s="6" t="s">
        <v>25</v>
      </c>
      <c r="E926" s="6" t="s">
        <v>234</v>
      </c>
    </row>
    <row r="927" spans="1:5" x14ac:dyDescent="0.2">
      <c r="A927" s="6">
        <v>927</v>
      </c>
      <c r="B927" t="s">
        <v>1104</v>
      </c>
      <c r="C927" s="7">
        <v>44323</v>
      </c>
      <c r="D927" s="6" t="s">
        <v>25</v>
      </c>
      <c r="E927" s="6" t="s">
        <v>234</v>
      </c>
    </row>
    <row r="928" spans="1:5" x14ac:dyDescent="0.2">
      <c r="A928" s="6">
        <v>928</v>
      </c>
      <c r="B928" t="s">
        <v>1105</v>
      </c>
      <c r="C928" s="7">
        <v>44330</v>
      </c>
      <c r="D928" s="6" t="s">
        <v>13</v>
      </c>
      <c r="E928" s="6" t="s">
        <v>235</v>
      </c>
    </row>
    <row r="929" spans="1:5" x14ac:dyDescent="0.2">
      <c r="A929" s="6">
        <v>929</v>
      </c>
      <c r="B929" t="s">
        <v>1106</v>
      </c>
      <c r="C929" s="7">
        <v>44330</v>
      </c>
      <c r="D929" s="6" t="s">
        <v>32</v>
      </c>
      <c r="E929" s="6" t="s">
        <v>236</v>
      </c>
    </row>
    <row r="930" spans="1:5" x14ac:dyDescent="0.2">
      <c r="A930" s="6">
        <v>930</v>
      </c>
      <c r="B930" t="s">
        <v>1107</v>
      </c>
      <c r="C930" s="7">
        <v>44335</v>
      </c>
      <c r="D930" s="6" t="s">
        <v>9</v>
      </c>
      <c r="E930" s="6" t="s">
        <v>236</v>
      </c>
    </row>
    <row r="931" spans="1:5" x14ac:dyDescent="0.2">
      <c r="A931" s="6">
        <v>931</v>
      </c>
      <c r="B931" t="s">
        <v>1108</v>
      </c>
      <c r="C931" s="7">
        <v>44335</v>
      </c>
      <c r="D931" s="6" t="s">
        <v>32</v>
      </c>
      <c r="E931" s="6" t="s">
        <v>236</v>
      </c>
    </row>
    <row r="932" spans="1:5" x14ac:dyDescent="0.2">
      <c r="A932" s="6">
        <v>932</v>
      </c>
      <c r="B932" t="s">
        <v>1109</v>
      </c>
      <c r="C932" s="7">
        <v>44336</v>
      </c>
      <c r="D932" s="6" t="s">
        <v>32</v>
      </c>
      <c r="E932" s="6" t="s">
        <v>236</v>
      </c>
    </row>
    <row r="933" spans="1:5" x14ac:dyDescent="0.2">
      <c r="A933" s="6">
        <v>933</v>
      </c>
      <c r="B933" t="s">
        <v>1110</v>
      </c>
      <c r="C933" s="7">
        <v>44343</v>
      </c>
      <c r="D933" s="6" t="s">
        <v>13</v>
      </c>
      <c r="E933" s="6" t="s">
        <v>235</v>
      </c>
    </row>
    <row r="934" spans="1:5" x14ac:dyDescent="0.2">
      <c r="A934" s="6">
        <v>934</v>
      </c>
      <c r="B934" t="s">
        <v>1111</v>
      </c>
      <c r="C934" s="7">
        <v>44348</v>
      </c>
      <c r="D934" s="6" t="s">
        <v>28</v>
      </c>
      <c r="E934" s="6" t="s">
        <v>234</v>
      </c>
    </row>
    <row r="935" spans="1:5" x14ac:dyDescent="0.2">
      <c r="A935" s="6">
        <v>935</v>
      </c>
      <c r="B935" t="s">
        <v>1112</v>
      </c>
      <c r="C935" s="7">
        <v>44349</v>
      </c>
      <c r="D935" s="6" t="s">
        <v>28</v>
      </c>
      <c r="E935" s="6" t="s">
        <v>234</v>
      </c>
    </row>
    <row r="936" spans="1:5" x14ac:dyDescent="0.2">
      <c r="A936" s="6">
        <v>936</v>
      </c>
      <c r="B936" t="s">
        <v>1113</v>
      </c>
      <c r="C936" s="7">
        <v>44349</v>
      </c>
      <c r="D936" s="6" t="s">
        <v>32</v>
      </c>
      <c r="E936" s="6" t="s">
        <v>236</v>
      </c>
    </row>
    <row r="937" spans="1:5" x14ac:dyDescent="0.2">
      <c r="A937" s="6">
        <v>937</v>
      </c>
      <c r="B937" t="s">
        <v>97</v>
      </c>
      <c r="C937" s="7">
        <v>44349</v>
      </c>
      <c r="D937" s="6" t="s">
        <v>5</v>
      </c>
      <c r="E937" s="6" t="s">
        <v>235</v>
      </c>
    </row>
    <row r="938" spans="1:5" x14ac:dyDescent="0.2">
      <c r="A938" s="6">
        <v>938</v>
      </c>
      <c r="B938" t="s">
        <v>1114</v>
      </c>
      <c r="C938" s="7">
        <v>44357</v>
      </c>
      <c r="D938" s="6" t="s">
        <v>13</v>
      </c>
      <c r="E938" s="6" t="s">
        <v>235</v>
      </c>
    </row>
    <row r="939" spans="1:5" x14ac:dyDescent="0.2">
      <c r="A939" s="6">
        <v>939</v>
      </c>
      <c r="B939" t="s">
        <v>1115</v>
      </c>
      <c r="C939" s="7">
        <v>44361</v>
      </c>
      <c r="D939" s="6" t="s">
        <v>10</v>
      </c>
      <c r="E939" s="6" t="s">
        <v>234</v>
      </c>
    </row>
    <row r="940" spans="1:5" x14ac:dyDescent="0.2">
      <c r="A940" s="6">
        <v>940</v>
      </c>
      <c r="B940" t="s">
        <v>1116</v>
      </c>
      <c r="C940" s="7">
        <v>44368</v>
      </c>
      <c r="D940" s="6" t="s">
        <v>5</v>
      </c>
      <c r="E940" s="6" t="s">
        <v>235</v>
      </c>
    </row>
    <row r="941" spans="1:5" x14ac:dyDescent="0.2">
      <c r="A941" s="6">
        <v>941</v>
      </c>
      <c r="B941" t="s">
        <v>1117</v>
      </c>
      <c r="C941" s="7">
        <v>44368</v>
      </c>
      <c r="D941" s="6" t="s">
        <v>5</v>
      </c>
      <c r="E941" s="6" t="s">
        <v>235</v>
      </c>
    </row>
    <row r="942" spans="1:5" x14ac:dyDescent="0.2">
      <c r="A942" s="6">
        <v>942</v>
      </c>
      <c r="B942" t="s">
        <v>1118</v>
      </c>
      <c r="C942" s="7">
        <v>44370</v>
      </c>
      <c r="D942" s="6" t="s">
        <v>3</v>
      </c>
      <c r="E942" s="6" t="s">
        <v>235</v>
      </c>
    </row>
    <row r="943" spans="1:5" x14ac:dyDescent="0.2">
      <c r="A943" s="6">
        <v>943</v>
      </c>
      <c r="B943" t="s">
        <v>1119</v>
      </c>
      <c r="C943" s="7">
        <v>44370</v>
      </c>
      <c r="D943" s="6" t="s">
        <v>3</v>
      </c>
      <c r="E943" s="6" t="s">
        <v>235</v>
      </c>
    </row>
    <row r="944" spans="1:5" x14ac:dyDescent="0.2">
      <c r="A944" s="6">
        <v>944</v>
      </c>
      <c r="B944" t="s">
        <v>1120</v>
      </c>
      <c r="C944" s="7">
        <v>44370</v>
      </c>
      <c r="D944" s="6" t="s">
        <v>25</v>
      </c>
      <c r="E944" s="6" t="s">
        <v>234</v>
      </c>
    </row>
    <row r="945" spans="1:5" x14ac:dyDescent="0.2">
      <c r="A945" s="6">
        <v>945</v>
      </c>
      <c r="B945" t="s">
        <v>1121</v>
      </c>
      <c r="C945" s="7">
        <v>44370</v>
      </c>
      <c r="D945" s="6" t="s">
        <v>5</v>
      </c>
      <c r="E945" s="6" t="s">
        <v>235</v>
      </c>
    </row>
    <row r="946" spans="1:5" x14ac:dyDescent="0.2">
      <c r="A946" s="6">
        <v>946</v>
      </c>
      <c r="B946" t="s">
        <v>1122</v>
      </c>
      <c r="C946" s="7">
        <v>44371</v>
      </c>
      <c r="D946" s="6" t="s">
        <v>3</v>
      </c>
      <c r="E946" s="6" t="s">
        <v>235</v>
      </c>
    </row>
    <row r="947" spans="1:5" x14ac:dyDescent="0.2">
      <c r="A947" s="6">
        <v>947</v>
      </c>
      <c r="B947" t="s">
        <v>98</v>
      </c>
      <c r="C947" s="7">
        <v>44371</v>
      </c>
      <c r="D947" s="6" t="s">
        <v>32</v>
      </c>
      <c r="E947" s="6" t="s">
        <v>236</v>
      </c>
    </row>
    <row r="948" spans="1:5" x14ac:dyDescent="0.2">
      <c r="A948" s="6">
        <v>948</v>
      </c>
      <c r="B948" t="s">
        <v>1123</v>
      </c>
      <c r="C948" s="7">
        <v>44375</v>
      </c>
      <c r="D948" s="6" t="s">
        <v>35</v>
      </c>
      <c r="E948" s="6" t="s">
        <v>235</v>
      </c>
    </row>
    <row r="949" spans="1:5" x14ac:dyDescent="0.2">
      <c r="A949" s="6">
        <v>949</v>
      </c>
      <c r="B949" t="s">
        <v>1124</v>
      </c>
      <c r="C949" s="7">
        <v>44376</v>
      </c>
      <c r="D949" s="6" t="s">
        <v>28</v>
      </c>
      <c r="E949" s="6" t="s">
        <v>234</v>
      </c>
    </row>
    <row r="950" spans="1:5" x14ac:dyDescent="0.2">
      <c r="A950" s="6">
        <v>950</v>
      </c>
      <c r="B950" t="s">
        <v>99</v>
      </c>
      <c r="C950" s="7">
        <v>44377</v>
      </c>
      <c r="D950" s="6" t="s">
        <v>25</v>
      </c>
      <c r="E950" s="6" t="s">
        <v>234</v>
      </c>
    </row>
    <row r="951" spans="1:5" x14ac:dyDescent="0.2">
      <c r="A951" s="6">
        <v>951</v>
      </c>
      <c r="B951" t="s">
        <v>1125</v>
      </c>
      <c r="C951" s="7">
        <v>44386</v>
      </c>
      <c r="D951" s="6" t="s">
        <v>9</v>
      </c>
      <c r="E951" s="6" t="s">
        <v>236</v>
      </c>
    </row>
    <row r="952" spans="1:5" x14ac:dyDescent="0.2">
      <c r="A952" s="6">
        <v>952</v>
      </c>
      <c r="B952" t="s">
        <v>1126</v>
      </c>
      <c r="C952" s="7">
        <v>44391</v>
      </c>
      <c r="D952" s="6" t="s">
        <v>5</v>
      </c>
      <c r="E952" s="6" t="s">
        <v>235</v>
      </c>
    </row>
    <row r="953" spans="1:5" x14ac:dyDescent="0.2">
      <c r="A953" s="6">
        <v>953</v>
      </c>
      <c r="B953" t="s">
        <v>1127</v>
      </c>
      <c r="C953" s="7">
        <v>44393</v>
      </c>
      <c r="D953" s="6" t="s">
        <v>3</v>
      </c>
      <c r="E953" s="6" t="s">
        <v>235</v>
      </c>
    </row>
    <row r="954" spans="1:5" x14ac:dyDescent="0.2">
      <c r="A954" s="6">
        <v>954</v>
      </c>
      <c r="B954" t="s">
        <v>100</v>
      </c>
      <c r="C954" s="7">
        <v>44394</v>
      </c>
      <c r="D954" s="6" t="s">
        <v>25</v>
      </c>
      <c r="E954" s="6" t="s">
        <v>234</v>
      </c>
    </row>
    <row r="955" spans="1:5" x14ac:dyDescent="0.2">
      <c r="A955" s="6">
        <v>955</v>
      </c>
      <c r="B955" t="s">
        <v>1128</v>
      </c>
      <c r="C955" s="7">
        <v>44399</v>
      </c>
      <c r="D955" s="6" t="s">
        <v>3</v>
      </c>
      <c r="E955" s="6" t="s">
        <v>235</v>
      </c>
    </row>
    <row r="956" spans="1:5" x14ac:dyDescent="0.2">
      <c r="A956" s="6">
        <v>956</v>
      </c>
      <c r="B956" t="s">
        <v>1129</v>
      </c>
      <c r="C956" s="7">
        <v>44399</v>
      </c>
      <c r="D956" s="6" t="s">
        <v>5</v>
      </c>
      <c r="E956" s="6" t="s">
        <v>235</v>
      </c>
    </row>
    <row r="957" spans="1:5" x14ac:dyDescent="0.2">
      <c r="A957" s="6">
        <v>957</v>
      </c>
      <c r="B957" t="s">
        <v>1130</v>
      </c>
      <c r="C957" s="7">
        <v>44400</v>
      </c>
      <c r="D957" s="6" t="s">
        <v>560</v>
      </c>
      <c r="E957" s="6" t="s">
        <v>234</v>
      </c>
    </row>
    <row r="958" spans="1:5" x14ac:dyDescent="0.2">
      <c r="A958" s="6">
        <v>958</v>
      </c>
      <c r="B958" t="s">
        <v>101</v>
      </c>
      <c r="C958" s="7">
        <v>44400</v>
      </c>
      <c r="D958" s="6" t="s">
        <v>5</v>
      </c>
      <c r="E958" s="6" t="s">
        <v>235</v>
      </c>
    </row>
    <row r="959" spans="1:5" x14ac:dyDescent="0.2">
      <c r="A959" s="6">
        <v>959</v>
      </c>
      <c r="B959" t="s">
        <v>102</v>
      </c>
      <c r="C959" s="7">
        <v>44400</v>
      </c>
      <c r="D959" s="6" t="s">
        <v>5</v>
      </c>
      <c r="E959" s="6" t="s">
        <v>235</v>
      </c>
    </row>
    <row r="960" spans="1:5" x14ac:dyDescent="0.2">
      <c r="A960" s="6">
        <v>960</v>
      </c>
      <c r="B960" t="s">
        <v>1131</v>
      </c>
      <c r="C960" s="7">
        <v>44403</v>
      </c>
      <c r="D960" s="6" t="s">
        <v>25</v>
      </c>
      <c r="E960" s="6" t="s">
        <v>234</v>
      </c>
    </row>
    <row r="961" spans="1:5" x14ac:dyDescent="0.2">
      <c r="A961" s="6">
        <v>961</v>
      </c>
      <c r="B961" t="s">
        <v>1132</v>
      </c>
      <c r="C961" s="7">
        <v>44406</v>
      </c>
      <c r="D961" s="6" t="s">
        <v>8</v>
      </c>
      <c r="E961" s="6" t="s">
        <v>235</v>
      </c>
    </row>
    <row r="962" spans="1:5" x14ac:dyDescent="0.2">
      <c r="A962" s="6">
        <v>962</v>
      </c>
      <c r="B962" t="s">
        <v>1133</v>
      </c>
      <c r="C962" s="7">
        <v>44412</v>
      </c>
      <c r="D962" s="6" t="s">
        <v>9</v>
      </c>
      <c r="E962" s="6" t="s">
        <v>236</v>
      </c>
    </row>
    <row r="963" spans="1:5" x14ac:dyDescent="0.2">
      <c r="A963" s="6">
        <v>963</v>
      </c>
      <c r="B963" t="s">
        <v>1134</v>
      </c>
      <c r="C963" s="7">
        <v>44412</v>
      </c>
      <c r="D963" s="6" t="s">
        <v>560</v>
      </c>
      <c r="E963" s="6" t="s">
        <v>234</v>
      </c>
    </row>
    <row r="964" spans="1:5" x14ac:dyDescent="0.2">
      <c r="A964" s="6">
        <v>964</v>
      </c>
      <c r="B964" t="s">
        <v>1135</v>
      </c>
      <c r="C964" s="7">
        <v>44412</v>
      </c>
      <c r="D964" s="6" t="s">
        <v>8</v>
      </c>
      <c r="E964" s="6" t="s">
        <v>235</v>
      </c>
    </row>
    <row r="965" spans="1:5" x14ac:dyDescent="0.2">
      <c r="A965" s="6">
        <v>965</v>
      </c>
      <c r="B965" t="s">
        <v>1136</v>
      </c>
      <c r="C965" s="7">
        <v>44412</v>
      </c>
      <c r="D965" s="6" t="s">
        <v>3</v>
      </c>
      <c r="E965" s="6" t="s">
        <v>235</v>
      </c>
    </row>
    <row r="966" spans="1:5" x14ac:dyDescent="0.2">
      <c r="A966" s="6">
        <v>966</v>
      </c>
      <c r="B966" t="s">
        <v>103</v>
      </c>
      <c r="C966" s="7">
        <v>44412</v>
      </c>
      <c r="D966" s="6" t="s">
        <v>25</v>
      </c>
      <c r="E966" s="6" t="s">
        <v>234</v>
      </c>
    </row>
    <row r="967" spans="1:5" x14ac:dyDescent="0.2">
      <c r="A967" s="6">
        <v>967</v>
      </c>
      <c r="B967" t="s">
        <v>1137</v>
      </c>
      <c r="C967" s="7">
        <v>44412</v>
      </c>
      <c r="D967" s="6" t="s">
        <v>16</v>
      </c>
      <c r="E967" s="6" t="s">
        <v>234</v>
      </c>
    </row>
    <row r="968" spans="1:5" x14ac:dyDescent="0.2">
      <c r="A968" s="6">
        <v>968</v>
      </c>
      <c r="B968" t="s">
        <v>1138</v>
      </c>
      <c r="C968" s="7">
        <v>44413</v>
      </c>
      <c r="D968" s="6" t="s">
        <v>8</v>
      </c>
      <c r="E968" s="6" t="s">
        <v>235</v>
      </c>
    </row>
    <row r="969" spans="1:5" x14ac:dyDescent="0.2">
      <c r="A969" s="6">
        <v>969</v>
      </c>
      <c r="B969" t="s">
        <v>1139</v>
      </c>
      <c r="C969" s="7">
        <v>44414</v>
      </c>
      <c r="D969" s="6" t="s">
        <v>35</v>
      </c>
      <c r="E969" s="6" t="s">
        <v>235</v>
      </c>
    </row>
    <row r="970" spans="1:5" x14ac:dyDescent="0.2">
      <c r="A970" s="6">
        <v>970</v>
      </c>
      <c r="B970" t="s">
        <v>1140</v>
      </c>
      <c r="C970" s="7">
        <v>44415</v>
      </c>
      <c r="D970" s="6" t="s">
        <v>3</v>
      </c>
      <c r="E970" s="6" t="s">
        <v>235</v>
      </c>
    </row>
    <row r="971" spans="1:5" x14ac:dyDescent="0.2">
      <c r="A971" s="6">
        <v>971</v>
      </c>
      <c r="B971" t="s">
        <v>1141</v>
      </c>
      <c r="C971" s="7">
        <v>44416</v>
      </c>
      <c r="D971" s="6" t="s">
        <v>3</v>
      </c>
      <c r="E971" s="6" t="s">
        <v>235</v>
      </c>
    </row>
    <row r="972" spans="1:5" x14ac:dyDescent="0.2">
      <c r="A972" s="6">
        <v>972</v>
      </c>
      <c r="B972" t="s">
        <v>1142</v>
      </c>
      <c r="C972" s="7">
        <v>44417</v>
      </c>
      <c r="D972" s="6" t="s">
        <v>9</v>
      </c>
      <c r="E972" s="6" t="s">
        <v>236</v>
      </c>
    </row>
    <row r="973" spans="1:5" x14ac:dyDescent="0.2">
      <c r="A973" s="6">
        <v>973</v>
      </c>
      <c r="B973" t="s">
        <v>1143</v>
      </c>
      <c r="C973" s="7">
        <v>44418</v>
      </c>
      <c r="D973" s="6" t="s">
        <v>2</v>
      </c>
      <c r="E973" s="6" t="s">
        <v>234</v>
      </c>
    </row>
    <row r="974" spans="1:5" x14ac:dyDescent="0.2">
      <c r="A974" s="6">
        <v>974</v>
      </c>
      <c r="B974" t="s">
        <v>1144</v>
      </c>
      <c r="C974" s="7">
        <v>44424</v>
      </c>
      <c r="D974" s="6" t="s">
        <v>9</v>
      </c>
      <c r="E974" s="6" t="s">
        <v>236</v>
      </c>
    </row>
    <row r="975" spans="1:5" x14ac:dyDescent="0.2">
      <c r="A975" s="6">
        <v>975</v>
      </c>
      <c r="B975" t="s">
        <v>1145</v>
      </c>
      <c r="C975" s="7">
        <v>44429</v>
      </c>
      <c r="D975" s="6" t="s">
        <v>910</v>
      </c>
      <c r="E975" s="6" t="s">
        <v>234</v>
      </c>
    </row>
    <row r="976" spans="1:5" x14ac:dyDescent="0.2">
      <c r="A976" s="6">
        <v>976</v>
      </c>
      <c r="B976" t="s">
        <v>1146</v>
      </c>
      <c r="C976" s="7">
        <v>44438</v>
      </c>
      <c r="D976" s="6" t="s">
        <v>35</v>
      </c>
      <c r="E976" s="6" t="s">
        <v>235</v>
      </c>
    </row>
    <row r="977" spans="1:5" x14ac:dyDescent="0.2">
      <c r="A977" s="6">
        <v>977</v>
      </c>
      <c r="B977" t="s">
        <v>1147</v>
      </c>
      <c r="C977" s="7">
        <v>44453</v>
      </c>
      <c r="D977" s="6" t="s">
        <v>15</v>
      </c>
      <c r="E977" s="6" t="s">
        <v>234</v>
      </c>
    </row>
    <row r="978" spans="1:5" x14ac:dyDescent="0.2">
      <c r="A978" s="6">
        <v>978</v>
      </c>
      <c r="B978" t="s">
        <v>1148</v>
      </c>
      <c r="C978" s="7">
        <v>44455</v>
      </c>
      <c r="D978" s="6" t="s">
        <v>13</v>
      </c>
      <c r="E978" s="6" t="s">
        <v>235</v>
      </c>
    </row>
    <row r="979" spans="1:5" x14ac:dyDescent="0.2">
      <c r="A979" s="6">
        <v>979</v>
      </c>
      <c r="B979" t="s">
        <v>1149</v>
      </c>
      <c r="C979" s="7">
        <v>44456</v>
      </c>
      <c r="D979" s="6" t="s">
        <v>35</v>
      </c>
      <c r="E979" s="6" t="s">
        <v>235</v>
      </c>
    </row>
    <row r="980" spans="1:5" x14ac:dyDescent="0.2">
      <c r="A980" s="6">
        <v>980</v>
      </c>
      <c r="B980" t="s">
        <v>1150</v>
      </c>
      <c r="C980" s="7">
        <v>44459</v>
      </c>
      <c r="D980" s="6" t="s">
        <v>104</v>
      </c>
      <c r="E980" s="6" t="s">
        <v>234</v>
      </c>
    </row>
    <row r="981" spans="1:5" x14ac:dyDescent="0.2">
      <c r="A981" s="6">
        <v>981</v>
      </c>
      <c r="B981" t="s">
        <v>1151</v>
      </c>
      <c r="C981" s="7">
        <v>44459</v>
      </c>
      <c r="D981" s="6" t="s">
        <v>9</v>
      </c>
      <c r="E981" s="6" t="s">
        <v>236</v>
      </c>
    </row>
    <row r="982" spans="1:5" x14ac:dyDescent="0.2">
      <c r="A982" s="6">
        <v>982</v>
      </c>
      <c r="B982" t="s">
        <v>1152</v>
      </c>
      <c r="C982" s="7">
        <v>44459</v>
      </c>
      <c r="D982" s="6" t="s">
        <v>3</v>
      </c>
      <c r="E982" s="6" t="s">
        <v>235</v>
      </c>
    </row>
    <row r="983" spans="1:5" x14ac:dyDescent="0.2">
      <c r="A983" s="6">
        <v>983</v>
      </c>
      <c r="B983" t="s">
        <v>1153</v>
      </c>
      <c r="C983" s="7">
        <v>44459</v>
      </c>
      <c r="D983" s="6" t="s">
        <v>437</v>
      </c>
      <c r="E983" s="6" t="s">
        <v>235</v>
      </c>
    </row>
    <row r="984" spans="1:5" x14ac:dyDescent="0.2">
      <c r="A984" s="6">
        <v>984</v>
      </c>
      <c r="B984" t="s">
        <v>1154</v>
      </c>
      <c r="C984" s="7">
        <v>44459</v>
      </c>
      <c r="D984" s="6" t="s">
        <v>25</v>
      </c>
      <c r="E984" s="6" t="s">
        <v>234</v>
      </c>
    </row>
    <row r="985" spans="1:5" x14ac:dyDescent="0.2">
      <c r="A985" s="6">
        <v>985</v>
      </c>
      <c r="B985" t="s">
        <v>1155</v>
      </c>
      <c r="C985" s="7">
        <v>44459</v>
      </c>
      <c r="D985" s="6" t="s">
        <v>5</v>
      </c>
      <c r="E985" s="6" t="s">
        <v>235</v>
      </c>
    </row>
    <row r="986" spans="1:5" x14ac:dyDescent="0.2">
      <c r="A986" s="6">
        <v>986</v>
      </c>
      <c r="B986" t="s">
        <v>1156</v>
      </c>
      <c r="C986" s="7">
        <v>44459</v>
      </c>
      <c r="D986" s="6" t="s">
        <v>5</v>
      </c>
      <c r="E986" s="6" t="s">
        <v>235</v>
      </c>
    </row>
    <row r="987" spans="1:5" x14ac:dyDescent="0.2">
      <c r="A987" s="6">
        <v>987</v>
      </c>
      <c r="B987" t="s">
        <v>1157</v>
      </c>
      <c r="C987" s="7">
        <v>44459</v>
      </c>
      <c r="D987" s="6" t="s">
        <v>5</v>
      </c>
      <c r="E987" s="6" t="s">
        <v>235</v>
      </c>
    </row>
    <row r="988" spans="1:5" x14ac:dyDescent="0.2">
      <c r="A988" s="6">
        <v>988</v>
      </c>
      <c r="B988" t="s">
        <v>1158</v>
      </c>
      <c r="C988" s="7">
        <v>44460</v>
      </c>
      <c r="D988" s="6" t="s">
        <v>4</v>
      </c>
      <c r="E988" s="6" t="s">
        <v>234</v>
      </c>
    </row>
    <row r="989" spans="1:5" x14ac:dyDescent="0.2">
      <c r="A989" s="6">
        <v>989</v>
      </c>
      <c r="B989" t="s">
        <v>1159</v>
      </c>
      <c r="C989" s="7">
        <v>44460</v>
      </c>
      <c r="D989" s="6" t="s">
        <v>13</v>
      </c>
      <c r="E989" s="6" t="s">
        <v>235</v>
      </c>
    </row>
    <row r="990" spans="1:5" x14ac:dyDescent="0.2">
      <c r="A990" s="6">
        <v>990</v>
      </c>
      <c r="B990" t="s">
        <v>1160</v>
      </c>
      <c r="C990" s="7">
        <v>44460</v>
      </c>
      <c r="D990" s="6" t="s">
        <v>13</v>
      </c>
      <c r="E990" s="6" t="s">
        <v>235</v>
      </c>
    </row>
    <row r="991" spans="1:5" x14ac:dyDescent="0.2">
      <c r="A991" s="6">
        <v>991</v>
      </c>
      <c r="B991" t="s">
        <v>1161</v>
      </c>
      <c r="C991" s="7">
        <v>44460</v>
      </c>
      <c r="D991" s="6" t="s">
        <v>13</v>
      </c>
      <c r="E991" s="6" t="s">
        <v>235</v>
      </c>
    </row>
    <row r="992" spans="1:5" x14ac:dyDescent="0.2">
      <c r="A992" s="6">
        <v>992</v>
      </c>
      <c r="B992" t="s">
        <v>1162</v>
      </c>
      <c r="C992" s="7">
        <v>44460</v>
      </c>
      <c r="D992" s="6" t="s">
        <v>13</v>
      </c>
      <c r="E992" s="6" t="s">
        <v>235</v>
      </c>
    </row>
    <row r="993" spans="1:5" x14ac:dyDescent="0.2">
      <c r="A993" s="6">
        <v>993</v>
      </c>
      <c r="B993" t="s">
        <v>1163</v>
      </c>
      <c r="C993" s="7">
        <v>44460</v>
      </c>
      <c r="D993" s="6" t="s">
        <v>3</v>
      </c>
      <c r="E993" s="6" t="s">
        <v>235</v>
      </c>
    </row>
    <row r="994" spans="1:5" x14ac:dyDescent="0.2">
      <c r="A994" s="6">
        <v>994</v>
      </c>
      <c r="B994" t="s">
        <v>1164</v>
      </c>
      <c r="C994" s="7">
        <v>44460</v>
      </c>
      <c r="D994" s="6" t="s">
        <v>10</v>
      </c>
      <c r="E994" s="6" t="s">
        <v>234</v>
      </c>
    </row>
    <row r="995" spans="1:5" x14ac:dyDescent="0.2">
      <c r="A995" s="6">
        <v>995</v>
      </c>
      <c r="B995" t="s">
        <v>1165</v>
      </c>
      <c r="C995" s="7">
        <v>44460</v>
      </c>
      <c r="D995" s="6" t="s">
        <v>25</v>
      </c>
      <c r="E995" s="6" t="s">
        <v>234</v>
      </c>
    </row>
    <row r="996" spans="1:5" x14ac:dyDescent="0.2">
      <c r="A996" s="6">
        <v>996</v>
      </c>
      <c r="B996" t="s">
        <v>1166</v>
      </c>
      <c r="C996" s="7">
        <v>44460</v>
      </c>
      <c r="D996" s="6" t="s">
        <v>25</v>
      </c>
      <c r="E996" s="6" t="s">
        <v>234</v>
      </c>
    </row>
    <row r="997" spans="1:5" x14ac:dyDescent="0.2">
      <c r="A997" s="6">
        <v>997</v>
      </c>
      <c r="B997" t="s">
        <v>1167</v>
      </c>
      <c r="C997" s="7">
        <v>44460</v>
      </c>
      <c r="D997" s="6" t="s">
        <v>5</v>
      </c>
      <c r="E997" s="6" t="s">
        <v>235</v>
      </c>
    </row>
    <row r="998" spans="1:5" x14ac:dyDescent="0.2">
      <c r="A998" s="6">
        <v>998</v>
      </c>
      <c r="B998" t="s">
        <v>105</v>
      </c>
      <c r="C998" s="7">
        <v>44460</v>
      </c>
      <c r="D998" s="6" t="s">
        <v>5</v>
      </c>
      <c r="E998" s="6" t="s">
        <v>235</v>
      </c>
    </row>
    <row r="999" spans="1:5" x14ac:dyDescent="0.2">
      <c r="A999" s="6">
        <v>999</v>
      </c>
      <c r="B999" t="s">
        <v>1168</v>
      </c>
      <c r="C999" s="7">
        <v>44461</v>
      </c>
      <c r="D999" s="6" t="s">
        <v>104</v>
      </c>
      <c r="E999" s="6" t="s">
        <v>234</v>
      </c>
    </row>
    <row r="1000" spans="1:5" x14ac:dyDescent="0.2">
      <c r="A1000" s="6">
        <v>1000</v>
      </c>
      <c r="B1000" t="s">
        <v>1169</v>
      </c>
      <c r="C1000" s="7">
        <v>44461</v>
      </c>
      <c r="D1000" s="6" t="s">
        <v>4</v>
      </c>
      <c r="E1000" s="6" t="s">
        <v>234</v>
      </c>
    </row>
    <row r="1001" spans="1:5" x14ac:dyDescent="0.2">
      <c r="A1001" s="6">
        <v>1001</v>
      </c>
      <c r="B1001" t="s">
        <v>1170</v>
      </c>
      <c r="C1001" s="7">
        <v>44461</v>
      </c>
      <c r="D1001" s="6" t="s">
        <v>25</v>
      </c>
      <c r="E1001" s="6" t="s">
        <v>234</v>
      </c>
    </row>
    <row r="1002" spans="1:5" x14ac:dyDescent="0.2">
      <c r="A1002" s="6">
        <v>1002</v>
      </c>
      <c r="B1002" t="s">
        <v>1171</v>
      </c>
      <c r="C1002" s="7">
        <v>44462</v>
      </c>
      <c r="D1002" s="6" t="s">
        <v>13</v>
      </c>
      <c r="E1002" s="6" t="s">
        <v>235</v>
      </c>
    </row>
    <row r="1003" spans="1:5" x14ac:dyDescent="0.2">
      <c r="A1003" s="6">
        <v>1003</v>
      </c>
      <c r="B1003" t="s">
        <v>1172</v>
      </c>
      <c r="C1003" s="7">
        <v>44462</v>
      </c>
      <c r="D1003" s="6" t="s">
        <v>13</v>
      </c>
      <c r="E1003" s="6" t="s">
        <v>235</v>
      </c>
    </row>
    <row r="1004" spans="1:5" x14ac:dyDescent="0.2">
      <c r="A1004" s="6">
        <v>1004</v>
      </c>
      <c r="B1004" t="s">
        <v>1173</v>
      </c>
      <c r="C1004" s="7">
        <v>44462</v>
      </c>
      <c r="D1004" s="6" t="s">
        <v>13</v>
      </c>
      <c r="E1004" s="6" t="s">
        <v>235</v>
      </c>
    </row>
    <row r="1005" spans="1:5" x14ac:dyDescent="0.2">
      <c r="A1005" s="6">
        <v>1005</v>
      </c>
      <c r="B1005" t="s">
        <v>106</v>
      </c>
      <c r="C1005" s="7">
        <v>44462</v>
      </c>
      <c r="D1005" s="6" t="s">
        <v>13</v>
      </c>
      <c r="E1005" s="6" t="s">
        <v>235</v>
      </c>
    </row>
    <row r="1006" spans="1:5" x14ac:dyDescent="0.2">
      <c r="A1006" s="6">
        <v>1006</v>
      </c>
      <c r="B1006" t="s">
        <v>1174</v>
      </c>
      <c r="C1006" s="7">
        <v>44462</v>
      </c>
      <c r="D1006" s="6" t="s">
        <v>1175</v>
      </c>
      <c r="E1006" s="6" t="s">
        <v>234</v>
      </c>
    </row>
    <row r="1007" spans="1:5" x14ac:dyDescent="0.2">
      <c r="A1007" s="6">
        <v>1007</v>
      </c>
      <c r="B1007" t="s">
        <v>1176</v>
      </c>
      <c r="C1007" s="7">
        <v>44462</v>
      </c>
      <c r="D1007" s="6" t="s">
        <v>8</v>
      </c>
      <c r="E1007" s="6" t="s">
        <v>235</v>
      </c>
    </row>
    <row r="1008" spans="1:5" x14ac:dyDescent="0.2">
      <c r="A1008" s="6">
        <v>1008</v>
      </c>
      <c r="B1008" t="s">
        <v>1177</v>
      </c>
      <c r="C1008" s="7">
        <v>44462</v>
      </c>
      <c r="D1008" s="6" t="s">
        <v>8</v>
      </c>
      <c r="E1008" s="6" t="s">
        <v>235</v>
      </c>
    </row>
    <row r="1009" spans="1:5" x14ac:dyDescent="0.2">
      <c r="A1009" s="6">
        <v>1009</v>
      </c>
      <c r="B1009" t="s">
        <v>1178</v>
      </c>
      <c r="C1009" s="7">
        <v>44462</v>
      </c>
      <c r="D1009" s="6" t="s">
        <v>25</v>
      </c>
      <c r="E1009" s="6" t="s">
        <v>234</v>
      </c>
    </row>
    <row r="1010" spans="1:5" x14ac:dyDescent="0.2">
      <c r="A1010" s="6">
        <v>1010</v>
      </c>
      <c r="B1010" t="s">
        <v>1179</v>
      </c>
      <c r="C1010" s="7">
        <v>44463</v>
      </c>
      <c r="D1010" s="6" t="s">
        <v>13</v>
      </c>
      <c r="E1010" s="6" t="s">
        <v>235</v>
      </c>
    </row>
    <row r="1011" spans="1:5" x14ac:dyDescent="0.2">
      <c r="A1011" s="6">
        <v>1011</v>
      </c>
      <c r="B1011" t="s">
        <v>1180</v>
      </c>
      <c r="C1011" s="7">
        <v>44463</v>
      </c>
      <c r="D1011" s="6" t="s">
        <v>13</v>
      </c>
      <c r="E1011" s="6" t="s">
        <v>235</v>
      </c>
    </row>
    <row r="1012" spans="1:5" x14ac:dyDescent="0.2">
      <c r="A1012" s="6">
        <v>1012</v>
      </c>
      <c r="B1012" t="s">
        <v>1181</v>
      </c>
      <c r="C1012" s="7">
        <v>44463</v>
      </c>
      <c r="D1012" s="6" t="s">
        <v>8</v>
      </c>
      <c r="E1012" s="6" t="s">
        <v>235</v>
      </c>
    </row>
    <row r="1013" spans="1:5" x14ac:dyDescent="0.2">
      <c r="A1013" s="6">
        <v>1013</v>
      </c>
      <c r="B1013" t="s">
        <v>1182</v>
      </c>
      <c r="C1013" s="7">
        <v>44463</v>
      </c>
      <c r="D1013" s="6" t="s">
        <v>3</v>
      </c>
      <c r="E1013" s="6" t="s">
        <v>235</v>
      </c>
    </row>
    <row r="1014" spans="1:5" x14ac:dyDescent="0.2">
      <c r="A1014" s="6">
        <v>1014</v>
      </c>
      <c r="B1014" t="s">
        <v>107</v>
      </c>
      <c r="C1014" s="7">
        <v>44463</v>
      </c>
      <c r="D1014" s="6" t="s">
        <v>25</v>
      </c>
      <c r="E1014" s="6" t="s">
        <v>234</v>
      </c>
    </row>
    <row r="1015" spans="1:5" x14ac:dyDescent="0.2">
      <c r="A1015" s="6">
        <v>1015</v>
      </c>
      <c r="B1015" t="s">
        <v>108</v>
      </c>
      <c r="C1015" s="7">
        <v>44464</v>
      </c>
      <c r="D1015" s="6" t="s">
        <v>13</v>
      </c>
      <c r="E1015" s="6" t="s">
        <v>235</v>
      </c>
    </row>
    <row r="1016" spans="1:5" x14ac:dyDescent="0.2">
      <c r="A1016" s="6">
        <v>1016</v>
      </c>
      <c r="B1016" t="s">
        <v>1183</v>
      </c>
      <c r="C1016" s="7">
        <v>44465</v>
      </c>
      <c r="D1016" s="6" t="s">
        <v>77</v>
      </c>
      <c r="E1016" s="6" t="s">
        <v>234</v>
      </c>
    </row>
    <row r="1017" spans="1:5" x14ac:dyDescent="0.2">
      <c r="A1017" s="6">
        <v>1017</v>
      </c>
      <c r="B1017" t="s">
        <v>1184</v>
      </c>
      <c r="C1017" s="7">
        <v>44466</v>
      </c>
      <c r="D1017" s="6" t="s">
        <v>3</v>
      </c>
      <c r="E1017" s="6" t="s">
        <v>235</v>
      </c>
    </row>
    <row r="1018" spans="1:5" x14ac:dyDescent="0.2">
      <c r="A1018" s="6">
        <v>1018</v>
      </c>
      <c r="B1018" t="s">
        <v>1185</v>
      </c>
      <c r="C1018" s="7">
        <v>44466</v>
      </c>
      <c r="D1018" s="6" t="s">
        <v>5</v>
      </c>
      <c r="E1018" s="6" t="s">
        <v>235</v>
      </c>
    </row>
    <row r="1019" spans="1:5" x14ac:dyDescent="0.2">
      <c r="A1019" s="6">
        <v>1019</v>
      </c>
      <c r="B1019" t="s">
        <v>1186</v>
      </c>
      <c r="C1019" s="7">
        <v>44466</v>
      </c>
      <c r="D1019" s="6" t="s">
        <v>5</v>
      </c>
      <c r="E1019" s="6" t="s">
        <v>235</v>
      </c>
    </row>
    <row r="1020" spans="1:5" x14ac:dyDescent="0.2">
      <c r="A1020" s="6">
        <v>1020</v>
      </c>
      <c r="B1020" t="s">
        <v>1187</v>
      </c>
      <c r="C1020" s="7">
        <v>44467</v>
      </c>
      <c r="D1020" s="6" t="s">
        <v>1188</v>
      </c>
      <c r="E1020" s="6" t="s">
        <v>234</v>
      </c>
    </row>
    <row r="1021" spans="1:5" x14ac:dyDescent="0.2">
      <c r="A1021" s="6">
        <v>1021</v>
      </c>
      <c r="B1021" t="s">
        <v>1189</v>
      </c>
      <c r="C1021" s="7">
        <v>44469</v>
      </c>
      <c r="D1021" s="6" t="s">
        <v>5</v>
      </c>
      <c r="E1021" s="6" t="s">
        <v>235</v>
      </c>
    </row>
    <row r="1022" spans="1:5" x14ac:dyDescent="0.2">
      <c r="A1022" s="6">
        <v>1022</v>
      </c>
      <c r="B1022" t="s">
        <v>1190</v>
      </c>
      <c r="C1022" s="7">
        <v>44469</v>
      </c>
      <c r="D1022" s="6" t="s">
        <v>5</v>
      </c>
      <c r="E1022" s="6" t="s">
        <v>235</v>
      </c>
    </row>
    <row r="1023" spans="1:5" x14ac:dyDescent="0.2">
      <c r="A1023" s="6">
        <v>1023</v>
      </c>
      <c r="B1023" t="s">
        <v>1191</v>
      </c>
      <c r="C1023" s="7">
        <v>44477</v>
      </c>
      <c r="D1023" s="6" t="s">
        <v>5</v>
      </c>
      <c r="E1023" s="6" t="s">
        <v>235</v>
      </c>
    </row>
    <row r="1024" spans="1:5" x14ac:dyDescent="0.2">
      <c r="A1024" s="6">
        <v>1024</v>
      </c>
      <c r="B1024" t="s">
        <v>1192</v>
      </c>
      <c r="C1024" s="7">
        <v>44483</v>
      </c>
      <c r="D1024" s="6" t="s">
        <v>10</v>
      </c>
      <c r="E1024" s="6" t="s">
        <v>234</v>
      </c>
    </row>
    <row r="1025" spans="1:5" x14ac:dyDescent="0.2">
      <c r="A1025" s="6">
        <v>1025</v>
      </c>
      <c r="B1025" t="s">
        <v>1193</v>
      </c>
      <c r="C1025" s="7">
        <v>44488</v>
      </c>
      <c r="D1025" s="6" t="s">
        <v>35</v>
      </c>
      <c r="E1025" s="6" t="s">
        <v>235</v>
      </c>
    </row>
    <row r="1026" spans="1:5" x14ac:dyDescent="0.2">
      <c r="A1026" s="6">
        <v>1026</v>
      </c>
      <c r="B1026" t="s">
        <v>1194</v>
      </c>
      <c r="C1026" s="7">
        <v>44488</v>
      </c>
      <c r="D1026" s="6" t="s">
        <v>5</v>
      </c>
      <c r="E1026" s="6" t="s">
        <v>235</v>
      </c>
    </row>
    <row r="1027" spans="1:5" x14ac:dyDescent="0.2">
      <c r="A1027" s="6">
        <v>1027</v>
      </c>
      <c r="B1027" t="s">
        <v>1195</v>
      </c>
      <c r="C1027" s="7">
        <v>44491</v>
      </c>
      <c r="D1027" s="6" t="s">
        <v>16</v>
      </c>
      <c r="E1027" s="6" t="s">
        <v>234</v>
      </c>
    </row>
    <row r="1028" spans="1:5" x14ac:dyDescent="0.2">
      <c r="A1028" s="6">
        <v>1028</v>
      </c>
      <c r="B1028" t="s">
        <v>1196</v>
      </c>
      <c r="C1028" s="7">
        <v>44494</v>
      </c>
      <c r="D1028" s="6" t="s">
        <v>910</v>
      </c>
      <c r="E1028" s="6" t="s">
        <v>234</v>
      </c>
    </row>
    <row r="1029" spans="1:5" x14ac:dyDescent="0.2">
      <c r="A1029" s="6">
        <v>1029</v>
      </c>
      <c r="B1029" t="s">
        <v>1197</v>
      </c>
      <c r="C1029" s="7">
        <v>44494</v>
      </c>
      <c r="D1029" s="6" t="s">
        <v>3</v>
      </c>
      <c r="E1029" s="6" t="s">
        <v>235</v>
      </c>
    </row>
    <row r="1030" spans="1:5" x14ac:dyDescent="0.2">
      <c r="A1030" s="6">
        <v>1030</v>
      </c>
      <c r="B1030" t="s">
        <v>1198</v>
      </c>
      <c r="C1030" s="7">
        <v>44494</v>
      </c>
      <c r="D1030" s="6" t="s">
        <v>5</v>
      </c>
      <c r="E1030" s="6" t="s">
        <v>235</v>
      </c>
    </row>
    <row r="1031" spans="1:5" x14ac:dyDescent="0.2">
      <c r="A1031" s="6">
        <v>1031</v>
      </c>
      <c r="B1031" t="s">
        <v>1199</v>
      </c>
      <c r="C1031" s="7">
        <v>44494</v>
      </c>
      <c r="D1031" s="6" t="s">
        <v>5</v>
      </c>
      <c r="E1031" s="6" t="s">
        <v>235</v>
      </c>
    </row>
    <row r="1032" spans="1:5" x14ac:dyDescent="0.2">
      <c r="A1032" s="6">
        <v>1032</v>
      </c>
      <c r="B1032" t="s">
        <v>1200</v>
      </c>
      <c r="C1032" s="7">
        <v>44494</v>
      </c>
      <c r="D1032" s="6" t="s">
        <v>5</v>
      </c>
      <c r="E1032" s="6" t="s">
        <v>235</v>
      </c>
    </row>
    <row r="1033" spans="1:5" x14ac:dyDescent="0.2">
      <c r="A1033" s="6">
        <v>1033</v>
      </c>
      <c r="B1033" t="s">
        <v>1201</v>
      </c>
      <c r="C1033" s="7">
        <v>44495</v>
      </c>
      <c r="D1033" s="6" t="s">
        <v>9</v>
      </c>
      <c r="E1033" s="6" t="s">
        <v>236</v>
      </c>
    </row>
    <row r="1034" spans="1:5" x14ac:dyDescent="0.2">
      <c r="A1034" s="6">
        <v>1034</v>
      </c>
      <c r="B1034" t="s">
        <v>1202</v>
      </c>
      <c r="C1034" s="7">
        <v>44495</v>
      </c>
      <c r="D1034" s="6" t="s">
        <v>3</v>
      </c>
      <c r="E1034" s="6" t="s">
        <v>235</v>
      </c>
    </row>
    <row r="1035" spans="1:5" x14ac:dyDescent="0.2">
      <c r="A1035" s="6">
        <v>1035</v>
      </c>
      <c r="B1035" t="s">
        <v>109</v>
      </c>
      <c r="C1035" s="7">
        <v>44501</v>
      </c>
      <c r="D1035" s="6" t="s">
        <v>5</v>
      </c>
      <c r="E1035" s="6" t="s">
        <v>235</v>
      </c>
    </row>
    <row r="1036" spans="1:5" x14ac:dyDescent="0.2">
      <c r="A1036" s="6">
        <v>1036</v>
      </c>
      <c r="B1036" t="s">
        <v>1203</v>
      </c>
      <c r="C1036" s="7">
        <v>44507</v>
      </c>
      <c r="D1036" s="6" t="s">
        <v>5</v>
      </c>
      <c r="E1036" s="6" t="s">
        <v>235</v>
      </c>
    </row>
    <row r="1037" spans="1:5" x14ac:dyDescent="0.2">
      <c r="A1037" s="6">
        <v>1037</v>
      </c>
      <c r="B1037" t="s">
        <v>1204</v>
      </c>
      <c r="C1037" s="7">
        <v>44511</v>
      </c>
      <c r="D1037" s="6" t="s">
        <v>15</v>
      </c>
      <c r="E1037" s="6" t="s">
        <v>234</v>
      </c>
    </row>
    <row r="1038" spans="1:5" x14ac:dyDescent="0.2">
      <c r="A1038" s="6">
        <v>1038</v>
      </c>
      <c r="B1038" t="s">
        <v>1205</v>
      </c>
      <c r="C1038" s="7">
        <v>44512</v>
      </c>
      <c r="D1038" s="6" t="s">
        <v>9</v>
      </c>
      <c r="E1038" s="6" t="s">
        <v>236</v>
      </c>
    </row>
    <row r="1039" spans="1:5" x14ac:dyDescent="0.2">
      <c r="A1039" s="6">
        <v>1039</v>
      </c>
      <c r="B1039" t="s">
        <v>1206</v>
      </c>
      <c r="C1039" s="7">
        <v>44512</v>
      </c>
      <c r="D1039" s="6" t="s">
        <v>10</v>
      </c>
      <c r="E1039" s="6" t="s">
        <v>234</v>
      </c>
    </row>
    <row r="1040" spans="1:5" x14ac:dyDescent="0.2">
      <c r="A1040" s="6">
        <v>1040</v>
      </c>
      <c r="B1040" t="s">
        <v>1207</v>
      </c>
      <c r="C1040" s="7">
        <v>44513</v>
      </c>
      <c r="D1040" s="6" t="s">
        <v>5</v>
      </c>
      <c r="E1040" s="6" t="s">
        <v>235</v>
      </c>
    </row>
    <row r="1041" spans="1:5" x14ac:dyDescent="0.2">
      <c r="A1041" s="6">
        <v>1041</v>
      </c>
      <c r="B1041" t="s">
        <v>1208</v>
      </c>
      <c r="C1041" s="7">
        <v>44513</v>
      </c>
      <c r="D1041" s="6" t="s">
        <v>5</v>
      </c>
      <c r="E1041" s="6" t="s">
        <v>235</v>
      </c>
    </row>
    <row r="1042" spans="1:5" x14ac:dyDescent="0.2">
      <c r="A1042" s="6">
        <v>1042</v>
      </c>
      <c r="B1042" t="s">
        <v>1209</v>
      </c>
      <c r="C1042" s="7">
        <v>44514</v>
      </c>
      <c r="D1042" s="6" t="s">
        <v>5</v>
      </c>
      <c r="E1042" s="6" t="s">
        <v>235</v>
      </c>
    </row>
    <row r="1043" spans="1:5" x14ac:dyDescent="0.2">
      <c r="A1043" s="6">
        <v>1043</v>
      </c>
      <c r="B1043" t="s">
        <v>1210</v>
      </c>
      <c r="C1043" s="7">
        <v>44516</v>
      </c>
      <c r="D1043" s="6" t="s">
        <v>25</v>
      </c>
      <c r="E1043" s="6" t="s">
        <v>234</v>
      </c>
    </row>
    <row r="1044" spans="1:5" x14ac:dyDescent="0.2">
      <c r="A1044" s="6">
        <v>1044</v>
      </c>
      <c r="B1044" t="s">
        <v>1211</v>
      </c>
      <c r="C1044" s="7">
        <v>44534</v>
      </c>
      <c r="D1044" s="6" t="s">
        <v>13</v>
      </c>
      <c r="E1044" s="6" t="s">
        <v>235</v>
      </c>
    </row>
    <row r="1045" spans="1:5" x14ac:dyDescent="0.2">
      <c r="A1045" s="6">
        <v>1045</v>
      </c>
      <c r="B1045" t="s">
        <v>1212</v>
      </c>
      <c r="C1045" s="7">
        <v>44534</v>
      </c>
      <c r="D1045" s="6" t="s">
        <v>25</v>
      </c>
      <c r="E1045" s="6" t="s">
        <v>234</v>
      </c>
    </row>
    <row r="1046" spans="1:5" x14ac:dyDescent="0.2">
      <c r="A1046" s="6">
        <v>1046</v>
      </c>
      <c r="B1046" t="s">
        <v>1213</v>
      </c>
      <c r="C1046" s="7">
        <v>44536</v>
      </c>
      <c r="D1046" s="6" t="s">
        <v>25</v>
      </c>
      <c r="E1046" s="6" t="s">
        <v>234</v>
      </c>
    </row>
    <row r="1047" spans="1:5" x14ac:dyDescent="0.2">
      <c r="A1047" s="6">
        <v>1047</v>
      </c>
      <c r="B1047" t="s">
        <v>1214</v>
      </c>
      <c r="C1047" s="7">
        <v>44537</v>
      </c>
      <c r="D1047" s="6" t="s">
        <v>3</v>
      </c>
      <c r="E1047" s="6" t="s">
        <v>235</v>
      </c>
    </row>
    <row r="1048" spans="1:5" x14ac:dyDescent="0.2">
      <c r="A1048" s="6">
        <v>1048</v>
      </c>
      <c r="B1048" t="s">
        <v>1215</v>
      </c>
      <c r="C1048" s="7">
        <v>44537</v>
      </c>
      <c r="D1048" s="6" t="s">
        <v>3</v>
      </c>
      <c r="E1048" s="6" t="s">
        <v>235</v>
      </c>
    </row>
    <row r="1049" spans="1:5" x14ac:dyDescent="0.2">
      <c r="A1049" s="6">
        <v>1049</v>
      </c>
      <c r="B1049" t="s">
        <v>1216</v>
      </c>
      <c r="C1049" s="7">
        <v>44537</v>
      </c>
      <c r="D1049" s="6" t="s">
        <v>32</v>
      </c>
      <c r="E1049" s="6" t="s">
        <v>236</v>
      </c>
    </row>
    <row r="1050" spans="1:5" x14ac:dyDescent="0.2">
      <c r="A1050" s="6">
        <v>1050</v>
      </c>
      <c r="B1050" t="s">
        <v>1217</v>
      </c>
      <c r="C1050" s="7">
        <v>44550</v>
      </c>
      <c r="D1050" s="6" t="s">
        <v>3</v>
      </c>
      <c r="E1050" s="6" t="s">
        <v>235</v>
      </c>
    </row>
    <row r="1051" spans="1:5" x14ac:dyDescent="0.2">
      <c r="A1051" s="6">
        <v>1051</v>
      </c>
      <c r="B1051" t="s">
        <v>1218</v>
      </c>
      <c r="C1051" s="7">
        <v>44551</v>
      </c>
      <c r="D1051" s="6" t="s">
        <v>3</v>
      </c>
      <c r="E1051" s="6" t="s">
        <v>235</v>
      </c>
    </row>
    <row r="1052" spans="1:5" x14ac:dyDescent="0.2">
      <c r="A1052" s="6">
        <v>1052</v>
      </c>
      <c r="B1052" t="s">
        <v>1219</v>
      </c>
      <c r="C1052" s="7">
        <v>44570</v>
      </c>
      <c r="D1052" s="6" t="s">
        <v>3</v>
      </c>
      <c r="E1052" s="6" t="s">
        <v>235</v>
      </c>
    </row>
    <row r="1053" spans="1:5" x14ac:dyDescent="0.2">
      <c r="A1053" s="6">
        <v>1053</v>
      </c>
      <c r="B1053" t="s">
        <v>1220</v>
      </c>
      <c r="C1053" s="7">
        <v>44573</v>
      </c>
      <c r="D1053" s="6" t="s">
        <v>18</v>
      </c>
      <c r="E1053" s="6" t="s">
        <v>234</v>
      </c>
    </row>
    <row r="1054" spans="1:5" x14ac:dyDescent="0.2">
      <c r="A1054" s="6">
        <v>1054</v>
      </c>
      <c r="B1054" t="s">
        <v>1221</v>
      </c>
      <c r="C1054" s="7">
        <v>44573</v>
      </c>
      <c r="D1054" s="6" t="s">
        <v>4</v>
      </c>
      <c r="E1054" s="6" t="s">
        <v>234</v>
      </c>
    </row>
    <row r="1055" spans="1:5" x14ac:dyDescent="0.2">
      <c r="A1055" s="6">
        <v>1055</v>
      </c>
      <c r="B1055" t="s">
        <v>1222</v>
      </c>
      <c r="C1055" s="7">
        <v>44577</v>
      </c>
      <c r="D1055" s="6" t="s">
        <v>18</v>
      </c>
      <c r="E1055" s="6" t="s">
        <v>234</v>
      </c>
    </row>
    <row r="1056" spans="1:5" x14ac:dyDescent="0.2">
      <c r="A1056" s="6">
        <v>1056</v>
      </c>
      <c r="B1056" t="s">
        <v>1223</v>
      </c>
      <c r="C1056" s="7">
        <v>44581</v>
      </c>
      <c r="D1056" s="6" t="s">
        <v>25</v>
      </c>
      <c r="E1056" s="6" t="s">
        <v>234</v>
      </c>
    </row>
    <row r="1057" spans="1:5" x14ac:dyDescent="0.2">
      <c r="A1057" s="6">
        <v>1057</v>
      </c>
      <c r="B1057" t="s">
        <v>1224</v>
      </c>
      <c r="C1057" s="7">
        <v>44585</v>
      </c>
      <c r="D1057" s="6" t="s">
        <v>104</v>
      </c>
      <c r="E1057" s="6" t="s">
        <v>234</v>
      </c>
    </row>
    <row r="1058" spans="1:5" x14ac:dyDescent="0.2">
      <c r="A1058" s="6">
        <v>1058</v>
      </c>
      <c r="B1058" t="s">
        <v>1225</v>
      </c>
      <c r="C1058" s="7">
        <v>44585</v>
      </c>
      <c r="D1058" s="6" t="s">
        <v>3</v>
      </c>
      <c r="E1058" s="6" t="s">
        <v>235</v>
      </c>
    </row>
    <row r="1059" spans="1:5" x14ac:dyDescent="0.2">
      <c r="A1059" s="6">
        <v>1059</v>
      </c>
      <c r="B1059" t="s">
        <v>1226</v>
      </c>
      <c r="C1059" s="7">
        <v>44586</v>
      </c>
      <c r="D1059" s="6" t="s">
        <v>3</v>
      </c>
      <c r="E1059" s="6" t="s">
        <v>235</v>
      </c>
    </row>
    <row r="1060" spans="1:5" x14ac:dyDescent="0.2">
      <c r="A1060" s="6">
        <v>1060</v>
      </c>
      <c r="B1060" t="s">
        <v>1227</v>
      </c>
      <c r="C1060" s="7">
        <v>44589</v>
      </c>
      <c r="D1060" s="6" t="s">
        <v>15</v>
      </c>
      <c r="E1060" s="6" t="s">
        <v>234</v>
      </c>
    </row>
    <row r="1061" spans="1:5" x14ac:dyDescent="0.2">
      <c r="A1061" s="6">
        <v>1061</v>
      </c>
      <c r="B1061" t="s">
        <v>1228</v>
      </c>
      <c r="C1061" s="7">
        <v>44593</v>
      </c>
      <c r="D1061" s="6" t="s">
        <v>9</v>
      </c>
      <c r="E1061" s="6" t="s">
        <v>236</v>
      </c>
    </row>
    <row r="1062" spans="1:5" x14ac:dyDescent="0.2">
      <c r="A1062" s="6">
        <v>1062</v>
      </c>
      <c r="B1062" t="s">
        <v>1229</v>
      </c>
      <c r="C1062" s="7">
        <v>44602</v>
      </c>
      <c r="D1062" s="6" t="s">
        <v>437</v>
      </c>
      <c r="E1062" s="6" t="s">
        <v>235</v>
      </c>
    </row>
    <row r="1063" spans="1:5" x14ac:dyDescent="0.2">
      <c r="A1063" s="6">
        <v>1063</v>
      </c>
      <c r="B1063" t="s">
        <v>1230</v>
      </c>
      <c r="C1063" s="7">
        <v>44615</v>
      </c>
      <c r="D1063" s="6" t="s">
        <v>35</v>
      </c>
      <c r="E1063" s="6" t="s">
        <v>235</v>
      </c>
    </row>
    <row r="1064" spans="1:5" x14ac:dyDescent="0.2">
      <c r="A1064" s="6">
        <v>1064</v>
      </c>
      <c r="B1064" t="s">
        <v>1231</v>
      </c>
      <c r="C1064" s="7">
        <v>44615</v>
      </c>
      <c r="D1064" s="6" t="s">
        <v>35</v>
      </c>
      <c r="E1064" s="6" t="s">
        <v>235</v>
      </c>
    </row>
    <row r="1065" spans="1:5" x14ac:dyDescent="0.2">
      <c r="A1065" s="6">
        <v>1065</v>
      </c>
      <c r="B1065" t="s">
        <v>1232</v>
      </c>
      <c r="C1065" s="7">
        <v>44623</v>
      </c>
      <c r="D1065" s="6" t="s">
        <v>15</v>
      </c>
      <c r="E1065" s="6" t="s">
        <v>234</v>
      </c>
    </row>
    <row r="1066" spans="1:5" x14ac:dyDescent="0.2">
      <c r="A1066" s="6">
        <v>1066</v>
      </c>
      <c r="B1066" t="s">
        <v>110</v>
      </c>
      <c r="C1066" s="7">
        <v>44645</v>
      </c>
      <c r="D1066" s="6" t="s">
        <v>31</v>
      </c>
      <c r="E1066" s="6" t="s">
        <v>234</v>
      </c>
    </row>
    <row r="1067" spans="1:5" x14ac:dyDescent="0.2">
      <c r="A1067" s="6">
        <v>1067</v>
      </c>
      <c r="B1067" t="s">
        <v>1233</v>
      </c>
      <c r="C1067" s="7">
        <v>44648</v>
      </c>
      <c r="D1067" s="6" t="s">
        <v>8</v>
      </c>
      <c r="E1067" s="6" t="s">
        <v>235</v>
      </c>
    </row>
    <row r="1068" spans="1:5" x14ac:dyDescent="0.2">
      <c r="A1068" s="6">
        <v>1068</v>
      </c>
      <c r="B1068" t="s">
        <v>1234</v>
      </c>
      <c r="C1068" s="7">
        <v>44649</v>
      </c>
      <c r="D1068" s="6" t="s">
        <v>16</v>
      </c>
      <c r="E1068" s="6" t="s">
        <v>234</v>
      </c>
    </row>
    <row r="1069" spans="1:5" x14ac:dyDescent="0.2">
      <c r="A1069" s="6">
        <v>1069</v>
      </c>
      <c r="B1069" t="s">
        <v>1235</v>
      </c>
      <c r="C1069" s="7">
        <v>44649</v>
      </c>
      <c r="D1069" s="6" t="s">
        <v>16</v>
      </c>
      <c r="E1069" s="6" t="s">
        <v>234</v>
      </c>
    </row>
    <row r="1070" spans="1:5" x14ac:dyDescent="0.2">
      <c r="A1070" s="6">
        <v>1070</v>
      </c>
      <c r="B1070" t="s">
        <v>1236</v>
      </c>
      <c r="C1070" s="7">
        <v>44658</v>
      </c>
      <c r="D1070" s="6" t="s">
        <v>9</v>
      </c>
      <c r="E1070" s="6" t="s">
        <v>236</v>
      </c>
    </row>
    <row r="1071" spans="1:5" x14ac:dyDescent="0.2">
      <c r="A1071" s="6">
        <v>1071</v>
      </c>
      <c r="B1071" t="s">
        <v>1237</v>
      </c>
      <c r="C1071" s="7">
        <v>44670</v>
      </c>
      <c r="D1071" s="6" t="s">
        <v>35</v>
      </c>
      <c r="E1071" s="6" t="s">
        <v>235</v>
      </c>
    </row>
    <row r="1072" spans="1:5" x14ac:dyDescent="0.2">
      <c r="A1072" s="6">
        <v>1072</v>
      </c>
      <c r="B1072" t="s">
        <v>1238</v>
      </c>
      <c r="C1072" s="7">
        <v>44670</v>
      </c>
      <c r="D1072" s="6" t="s">
        <v>3</v>
      </c>
      <c r="E1072" s="6" t="s">
        <v>235</v>
      </c>
    </row>
    <row r="1073" spans="1:5" x14ac:dyDescent="0.2">
      <c r="A1073" s="6">
        <v>1073</v>
      </c>
      <c r="B1073" t="s">
        <v>1239</v>
      </c>
      <c r="C1073" s="7">
        <v>44672</v>
      </c>
      <c r="D1073" s="6" t="s">
        <v>19</v>
      </c>
      <c r="E1073" s="6" t="s">
        <v>234</v>
      </c>
    </row>
    <row r="1074" spans="1:5" x14ac:dyDescent="0.2">
      <c r="A1074" s="6">
        <v>1074</v>
      </c>
      <c r="B1074" t="s">
        <v>1240</v>
      </c>
      <c r="C1074" s="7">
        <v>44673</v>
      </c>
      <c r="D1074" s="6" t="s">
        <v>9</v>
      </c>
      <c r="E1074" s="6" t="s">
        <v>236</v>
      </c>
    </row>
    <row r="1075" spans="1:5" x14ac:dyDescent="0.2">
      <c r="A1075" s="6">
        <v>1075</v>
      </c>
      <c r="B1075" t="s">
        <v>1241</v>
      </c>
      <c r="C1075" s="7">
        <v>44673</v>
      </c>
      <c r="D1075" s="6" t="s">
        <v>25</v>
      </c>
      <c r="E1075" s="6" t="s">
        <v>234</v>
      </c>
    </row>
    <row r="1076" spans="1:5" x14ac:dyDescent="0.2">
      <c r="A1076" s="6">
        <v>1076</v>
      </c>
      <c r="B1076" t="s">
        <v>1242</v>
      </c>
      <c r="C1076" s="7">
        <v>44687</v>
      </c>
      <c r="D1076" s="6" t="s">
        <v>25</v>
      </c>
      <c r="E1076" s="6" t="s">
        <v>234</v>
      </c>
    </row>
    <row r="1077" spans="1:5" x14ac:dyDescent="0.2">
      <c r="A1077" s="6">
        <v>1077</v>
      </c>
      <c r="B1077" t="s">
        <v>1243</v>
      </c>
      <c r="C1077" s="7">
        <v>44688</v>
      </c>
      <c r="D1077" s="6" t="s">
        <v>3</v>
      </c>
      <c r="E1077" s="6" t="s">
        <v>235</v>
      </c>
    </row>
    <row r="1078" spans="1:5" x14ac:dyDescent="0.2">
      <c r="A1078" s="6">
        <v>1078</v>
      </c>
      <c r="B1078" t="s">
        <v>111</v>
      </c>
      <c r="C1078" s="7">
        <v>44689</v>
      </c>
      <c r="D1078" s="6" t="s">
        <v>8</v>
      </c>
      <c r="E1078" s="6" t="s">
        <v>235</v>
      </c>
    </row>
    <row r="1079" spans="1:5" x14ac:dyDescent="0.2">
      <c r="A1079" s="6">
        <v>1079</v>
      </c>
      <c r="B1079" t="s">
        <v>1244</v>
      </c>
      <c r="C1079" s="7">
        <v>44689</v>
      </c>
      <c r="D1079" s="6" t="s">
        <v>8</v>
      </c>
      <c r="E1079" s="6" t="s">
        <v>235</v>
      </c>
    </row>
    <row r="1080" spans="1:5" x14ac:dyDescent="0.2">
      <c r="A1080" s="6">
        <v>1080</v>
      </c>
      <c r="B1080" t="s">
        <v>1245</v>
      </c>
      <c r="C1080" s="7">
        <v>44693</v>
      </c>
      <c r="D1080" s="6" t="s">
        <v>5</v>
      </c>
      <c r="E1080" s="6" t="s">
        <v>235</v>
      </c>
    </row>
    <row r="1081" spans="1:5" x14ac:dyDescent="0.2">
      <c r="A1081" s="6">
        <v>1081</v>
      </c>
      <c r="B1081" t="s">
        <v>1246</v>
      </c>
      <c r="C1081" s="7">
        <v>44695</v>
      </c>
      <c r="D1081" s="6" t="s">
        <v>5</v>
      </c>
      <c r="E1081" s="6" t="s">
        <v>235</v>
      </c>
    </row>
    <row r="1082" spans="1:5" x14ac:dyDescent="0.2">
      <c r="A1082" s="6">
        <v>1082</v>
      </c>
      <c r="B1082" t="s">
        <v>1247</v>
      </c>
      <c r="C1082" s="7">
        <v>44705</v>
      </c>
      <c r="D1082" s="6" t="s">
        <v>13</v>
      </c>
      <c r="E1082" s="6" t="s">
        <v>235</v>
      </c>
    </row>
    <row r="1083" spans="1:5" x14ac:dyDescent="0.2">
      <c r="A1083" s="6">
        <v>1083</v>
      </c>
      <c r="B1083" t="s">
        <v>1248</v>
      </c>
      <c r="C1083" s="7">
        <v>44705</v>
      </c>
      <c r="D1083" s="6" t="s">
        <v>13</v>
      </c>
      <c r="E1083" s="6" t="s">
        <v>235</v>
      </c>
    </row>
    <row r="1084" spans="1:5" x14ac:dyDescent="0.2">
      <c r="A1084" s="6">
        <v>1084</v>
      </c>
      <c r="B1084" t="s">
        <v>1249</v>
      </c>
      <c r="C1084" s="7">
        <v>44705</v>
      </c>
      <c r="D1084" s="6" t="s">
        <v>13</v>
      </c>
      <c r="E1084" s="6" t="s">
        <v>235</v>
      </c>
    </row>
    <row r="1085" spans="1:5" x14ac:dyDescent="0.2">
      <c r="A1085" s="6">
        <v>1085</v>
      </c>
      <c r="B1085" t="s">
        <v>1250</v>
      </c>
      <c r="C1085" s="7">
        <v>44705</v>
      </c>
      <c r="D1085" s="6" t="s">
        <v>77</v>
      </c>
      <c r="E1085" s="6" t="s">
        <v>234</v>
      </c>
    </row>
    <row r="1086" spans="1:5" x14ac:dyDescent="0.2">
      <c r="A1086" s="6">
        <v>1086</v>
      </c>
      <c r="B1086" t="s">
        <v>1251</v>
      </c>
      <c r="C1086" s="7">
        <v>44705</v>
      </c>
      <c r="D1086" s="6" t="s">
        <v>15</v>
      </c>
      <c r="E1086" s="6" t="s">
        <v>234</v>
      </c>
    </row>
    <row r="1087" spans="1:5" x14ac:dyDescent="0.2">
      <c r="A1087" s="6">
        <v>1087</v>
      </c>
      <c r="B1087" t="s">
        <v>1252</v>
      </c>
      <c r="C1087" s="7">
        <v>44706</v>
      </c>
      <c r="D1087" s="6" t="s">
        <v>13</v>
      </c>
      <c r="E1087" s="6" t="s">
        <v>235</v>
      </c>
    </row>
    <row r="1088" spans="1:5" x14ac:dyDescent="0.2">
      <c r="A1088" s="6">
        <v>1088</v>
      </c>
      <c r="B1088" t="s">
        <v>1253</v>
      </c>
      <c r="C1088" s="7">
        <v>44706</v>
      </c>
      <c r="D1088" s="6" t="s">
        <v>13</v>
      </c>
      <c r="E1088" s="6" t="s">
        <v>235</v>
      </c>
    </row>
    <row r="1089" spans="1:5" x14ac:dyDescent="0.2">
      <c r="A1089" s="6">
        <v>1089</v>
      </c>
      <c r="B1089" t="s">
        <v>1254</v>
      </c>
      <c r="C1089" s="7">
        <v>44706</v>
      </c>
      <c r="D1089" s="6" t="s">
        <v>13</v>
      </c>
      <c r="E1089" s="6" t="s">
        <v>235</v>
      </c>
    </row>
    <row r="1090" spans="1:5" x14ac:dyDescent="0.2">
      <c r="A1090" s="6">
        <v>1090</v>
      </c>
      <c r="B1090" t="s">
        <v>1255</v>
      </c>
      <c r="C1090" s="7">
        <v>44706</v>
      </c>
      <c r="D1090" s="6" t="s">
        <v>13</v>
      </c>
      <c r="E1090" s="6" t="s">
        <v>235</v>
      </c>
    </row>
    <row r="1091" spans="1:5" x14ac:dyDescent="0.2">
      <c r="A1091" s="6">
        <v>1091</v>
      </c>
      <c r="B1091" t="s">
        <v>112</v>
      </c>
      <c r="C1091" s="7">
        <v>44706</v>
      </c>
      <c r="D1091" s="6" t="s">
        <v>13</v>
      </c>
      <c r="E1091" s="6" t="s">
        <v>235</v>
      </c>
    </row>
    <row r="1092" spans="1:5" x14ac:dyDescent="0.2">
      <c r="A1092" s="6">
        <v>1092</v>
      </c>
      <c r="B1092" t="s">
        <v>1256</v>
      </c>
      <c r="C1092" s="7">
        <v>44706</v>
      </c>
      <c r="D1092" s="6" t="s">
        <v>13</v>
      </c>
      <c r="E1092" s="6" t="s">
        <v>235</v>
      </c>
    </row>
    <row r="1093" spans="1:5" x14ac:dyDescent="0.2">
      <c r="A1093" s="6">
        <v>1093</v>
      </c>
      <c r="B1093" t="s">
        <v>1257</v>
      </c>
      <c r="C1093" s="7">
        <v>44706</v>
      </c>
      <c r="D1093" s="6" t="s">
        <v>13</v>
      </c>
      <c r="E1093" s="6" t="s">
        <v>235</v>
      </c>
    </row>
    <row r="1094" spans="1:5" x14ac:dyDescent="0.2">
      <c r="A1094" s="6">
        <v>1094</v>
      </c>
      <c r="B1094" t="s">
        <v>1258</v>
      </c>
      <c r="C1094" s="7">
        <v>44706</v>
      </c>
      <c r="D1094" s="6" t="s">
        <v>13</v>
      </c>
      <c r="E1094" s="6" t="s">
        <v>235</v>
      </c>
    </row>
    <row r="1095" spans="1:5" x14ac:dyDescent="0.2">
      <c r="A1095" s="6">
        <v>1095</v>
      </c>
      <c r="B1095" t="s">
        <v>1259</v>
      </c>
      <c r="C1095" s="7">
        <v>44706</v>
      </c>
      <c r="D1095" s="6" t="s">
        <v>13</v>
      </c>
      <c r="E1095" s="6" t="s">
        <v>235</v>
      </c>
    </row>
    <row r="1096" spans="1:5" x14ac:dyDescent="0.2">
      <c r="A1096" s="6">
        <v>1096</v>
      </c>
      <c r="B1096" t="s">
        <v>1260</v>
      </c>
      <c r="C1096" s="7">
        <v>44706</v>
      </c>
      <c r="D1096" s="6" t="s">
        <v>13</v>
      </c>
      <c r="E1096" s="6" t="s">
        <v>235</v>
      </c>
    </row>
    <row r="1097" spans="1:5" x14ac:dyDescent="0.2">
      <c r="A1097" s="6">
        <v>1097</v>
      </c>
      <c r="B1097" t="s">
        <v>1261</v>
      </c>
      <c r="C1097" s="7">
        <v>44706</v>
      </c>
      <c r="D1097" s="6" t="s">
        <v>23</v>
      </c>
      <c r="E1097" s="6" t="s">
        <v>235</v>
      </c>
    </row>
    <row r="1098" spans="1:5" x14ac:dyDescent="0.2">
      <c r="A1098" s="6">
        <v>1098</v>
      </c>
      <c r="B1098" t="s">
        <v>1262</v>
      </c>
      <c r="C1098" s="7">
        <v>44706</v>
      </c>
      <c r="D1098" s="6" t="s">
        <v>10</v>
      </c>
      <c r="E1098" s="6" t="s">
        <v>234</v>
      </c>
    </row>
    <row r="1099" spans="1:5" x14ac:dyDescent="0.2">
      <c r="A1099" s="6">
        <v>1099</v>
      </c>
      <c r="B1099" t="s">
        <v>1263</v>
      </c>
      <c r="C1099" s="7">
        <v>44706</v>
      </c>
      <c r="D1099" s="6" t="s">
        <v>16</v>
      </c>
      <c r="E1099" s="6" t="s">
        <v>234</v>
      </c>
    </row>
    <row r="1100" spans="1:5" x14ac:dyDescent="0.2">
      <c r="A1100" s="6">
        <v>1100</v>
      </c>
      <c r="B1100" t="s">
        <v>1264</v>
      </c>
      <c r="C1100" s="7">
        <v>44706</v>
      </c>
      <c r="D1100" s="6" t="s">
        <v>16</v>
      </c>
      <c r="E1100" s="6" t="s">
        <v>234</v>
      </c>
    </row>
    <row r="1101" spans="1:5" x14ac:dyDescent="0.2">
      <c r="A1101" s="6">
        <v>1101</v>
      </c>
      <c r="B1101" t="s">
        <v>1265</v>
      </c>
      <c r="C1101" s="7">
        <v>44707</v>
      </c>
      <c r="D1101" s="6" t="s">
        <v>13</v>
      </c>
      <c r="E1101" s="6" t="s">
        <v>235</v>
      </c>
    </row>
    <row r="1102" spans="1:5" x14ac:dyDescent="0.2">
      <c r="A1102" s="6">
        <v>1102</v>
      </c>
      <c r="B1102" t="s">
        <v>1266</v>
      </c>
      <c r="C1102" s="7">
        <v>44707</v>
      </c>
      <c r="D1102" s="6" t="s">
        <v>13</v>
      </c>
      <c r="E1102" s="6" t="s">
        <v>235</v>
      </c>
    </row>
    <row r="1103" spans="1:5" x14ac:dyDescent="0.2">
      <c r="A1103" s="6">
        <v>1103</v>
      </c>
      <c r="B1103" t="s">
        <v>1267</v>
      </c>
      <c r="C1103" s="7">
        <v>44707</v>
      </c>
      <c r="D1103" s="6" t="s">
        <v>13</v>
      </c>
      <c r="E1103" s="6" t="s">
        <v>235</v>
      </c>
    </row>
    <row r="1104" spans="1:5" x14ac:dyDescent="0.2">
      <c r="A1104" s="6">
        <v>1104</v>
      </c>
      <c r="B1104" t="s">
        <v>113</v>
      </c>
      <c r="C1104" s="7">
        <v>44707</v>
      </c>
      <c r="D1104" s="6" t="s">
        <v>13</v>
      </c>
      <c r="E1104" s="6" t="s">
        <v>235</v>
      </c>
    </row>
    <row r="1105" spans="1:5" x14ac:dyDescent="0.2">
      <c r="A1105" s="6">
        <v>1105</v>
      </c>
      <c r="B1105" t="s">
        <v>114</v>
      </c>
      <c r="C1105" s="7">
        <v>44707</v>
      </c>
      <c r="D1105" s="6" t="s">
        <v>13</v>
      </c>
      <c r="E1105" s="6" t="s">
        <v>235</v>
      </c>
    </row>
    <row r="1106" spans="1:5" x14ac:dyDescent="0.2">
      <c r="A1106" s="6">
        <v>1106</v>
      </c>
      <c r="B1106" t="s">
        <v>1268</v>
      </c>
      <c r="C1106" s="7">
        <v>44707</v>
      </c>
      <c r="D1106" s="6" t="s">
        <v>13</v>
      </c>
      <c r="E1106" s="6" t="s">
        <v>235</v>
      </c>
    </row>
    <row r="1107" spans="1:5" x14ac:dyDescent="0.2">
      <c r="A1107" s="6">
        <v>1107</v>
      </c>
      <c r="B1107" t="s">
        <v>1269</v>
      </c>
      <c r="C1107" s="7">
        <v>44707</v>
      </c>
      <c r="D1107" s="6" t="s">
        <v>9</v>
      </c>
      <c r="E1107" s="6" t="s">
        <v>236</v>
      </c>
    </row>
    <row r="1108" spans="1:5" x14ac:dyDescent="0.2">
      <c r="A1108" s="6">
        <v>1108</v>
      </c>
      <c r="B1108" t="s">
        <v>1270</v>
      </c>
      <c r="C1108" s="7">
        <v>44707</v>
      </c>
      <c r="D1108" s="6" t="s">
        <v>23</v>
      </c>
      <c r="E1108" s="6" t="s">
        <v>235</v>
      </c>
    </row>
    <row r="1109" spans="1:5" x14ac:dyDescent="0.2">
      <c r="A1109" s="6">
        <v>1109</v>
      </c>
      <c r="B1109" t="s">
        <v>115</v>
      </c>
      <c r="C1109" s="7">
        <v>44707</v>
      </c>
      <c r="D1109" s="6" t="s">
        <v>3</v>
      </c>
      <c r="E1109" s="6" t="s">
        <v>235</v>
      </c>
    </row>
    <row r="1110" spans="1:5" x14ac:dyDescent="0.2">
      <c r="A1110" s="6">
        <v>1110</v>
      </c>
      <c r="B1110" t="s">
        <v>1271</v>
      </c>
      <c r="C1110" s="7">
        <v>44707</v>
      </c>
      <c r="D1110" s="6" t="s">
        <v>10</v>
      </c>
      <c r="E1110" s="6" t="s">
        <v>234</v>
      </c>
    </row>
    <row r="1111" spans="1:5" x14ac:dyDescent="0.2">
      <c r="A1111" s="6">
        <v>1111</v>
      </c>
      <c r="B1111" t="s">
        <v>1272</v>
      </c>
      <c r="C1111" s="7">
        <v>44707</v>
      </c>
      <c r="D1111" s="6" t="s">
        <v>10</v>
      </c>
      <c r="E1111" s="6" t="s">
        <v>234</v>
      </c>
    </row>
    <row r="1112" spans="1:5" x14ac:dyDescent="0.2">
      <c r="A1112" s="6">
        <v>1112</v>
      </c>
      <c r="B1112" t="s">
        <v>1273</v>
      </c>
      <c r="C1112" s="7">
        <v>44707</v>
      </c>
      <c r="D1112" s="6" t="s">
        <v>38</v>
      </c>
      <c r="E1112" s="6" t="s">
        <v>234</v>
      </c>
    </row>
    <row r="1113" spans="1:5" x14ac:dyDescent="0.2">
      <c r="A1113" s="6">
        <v>1113</v>
      </c>
      <c r="B1113" t="s">
        <v>1274</v>
      </c>
      <c r="C1113" s="7">
        <v>44707</v>
      </c>
      <c r="D1113" s="6" t="s">
        <v>38</v>
      </c>
      <c r="E1113" s="6" t="s">
        <v>234</v>
      </c>
    </row>
    <row r="1114" spans="1:5" x14ac:dyDescent="0.2">
      <c r="A1114" s="6">
        <v>1114</v>
      </c>
      <c r="B1114" t="s">
        <v>116</v>
      </c>
      <c r="C1114" s="7">
        <v>44707</v>
      </c>
      <c r="D1114" s="6" t="s">
        <v>38</v>
      </c>
      <c r="E1114" s="6" t="s">
        <v>234</v>
      </c>
    </row>
    <row r="1115" spans="1:5" x14ac:dyDescent="0.2">
      <c r="A1115" s="6">
        <v>1115</v>
      </c>
      <c r="B1115" t="s">
        <v>1275</v>
      </c>
      <c r="C1115" s="7">
        <v>44707</v>
      </c>
      <c r="D1115" s="6" t="s">
        <v>38</v>
      </c>
      <c r="E1115" s="6" t="s">
        <v>234</v>
      </c>
    </row>
    <row r="1116" spans="1:5" x14ac:dyDescent="0.2">
      <c r="A1116" s="6">
        <v>1116</v>
      </c>
      <c r="B1116" t="s">
        <v>1276</v>
      </c>
      <c r="C1116" s="7">
        <v>44708</v>
      </c>
      <c r="D1116" s="6" t="s">
        <v>19</v>
      </c>
      <c r="E1116" s="6" t="s">
        <v>234</v>
      </c>
    </row>
    <row r="1117" spans="1:5" x14ac:dyDescent="0.2">
      <c r="A1117" s="6">
        <v>1117</v>
      </c>
      <c r="B1117" t="s">
        <v>1277</v>
      </c>
      <c r="C1117" s="7">
        <v>44708</v>
      </c>
      <c r="D1117" s="6" t="s">
        <v>19</v>
      </c>
      <c r="E1117" s="6" t="s">
        <v>234</v>
      </c>
    </row>
    <row r="1118" spans="1:5" x14ac:dyDescent="0.2">
      <c r="A1118" s="6">
        <v>1118</v>
      </c>
      <c r="B1118" t="s">
        <v>1278</v>
      </c>
      <c r="C1118" s="7">
        <v>44708</v>
      </c>
      <c r="D1118" s="6" t="s">
        <v>13</v>
      </c>
      <c r="E1118" s="6" t="s">
        <v>235</v>
      </c>
    </row>
    <row r="1119" spans="1:5" x14ac:dyDescent="0.2">
      <c r="A1119" s="6">
        <v>1119</v>
      </c>
      <c r="B1119" t="s">
        <v>1279</v>
      </c>
      <c r="C1119" s="7">
        <v>44708</v>
      </c>
      <c r="D1119" s="6" t="s">
        <v>13</v>
      </c>
      <c r="E1119" s="6" t="s">
        <v>235</v>
      </c>
    </row>
    <row r="1120" spans="1:5" x14ac:dyDescent="0.2">
      <c r="A1120" s="6">
        <v>1120</v>
      </c>
      <c r="B1120" t="s">
        <v>1280</v>
      </c>
      <c r="C1120" s="7">
        <v>44708</v>
      </c>
      <c r="D1120" s="6" t="s">
        <v>13</v>
      </c>
      <c r="E1120" s="6" t="s">
        <v>235</v>
      </c>
    </row>
    <row r="1121" spans="1:5" x14ac:dyDescent="0.2">
      <c r="A1121" s="6">
        <v>1121</v>
      </c>
      <c r="B1121" t="s">
        <v>1281</v>
      </c>
      <c r="C1121" s="7">
        <v>44708</v>
      </c>
      <c r="D1121" s="6" t="s">
        <v>13</v>
      </c>
      <c r="E1121" s="6" t="s">
        <v>235</v>
      </c>
    </row>
    <row r="1122" spans="1:5" x14ac:dyDescent="0.2">
      <c r="A1122" s="6">
        <v>1122</v>
      </c>
      <c r="B1122" t="s">
        <v>1282</v>
      </c>
      <c r="C1122" s="7">
        <v>44708</v>
      </c>
      <c r="D1122" s="6" t="s">
        <v>560</v>
      </c>
      <c r="E1122" s="6" t="s">
        <v>234</v>
      </c>
    </row>
    <row r="1123" spans="1:5" x14ac:dyDescent="0.2">
      <c r="A1123" s="6">
        <v>1123</v>
      </c>
      <c r="B1123" t="s">
        <v>1283</v>
      </c>
      <c r="C1123" s="7">
        <v>44708</v>
      </c>
      <c r="D1123" s="6" t="s">
        <v>23</v>
      </c>
      <c r="E1123" s="6" t="s">
        <v>235</v>
      </c>
    </row>
    <row r="1124" spans="1:5" x14ac:dyDescent="0.2">
      <c r="A1124" s="6">
        <v>1124</v>
      </c>
      <c r="B1124" t="s">
        <v>1284</v>
      </c>
      <c r="C1124" s="7">
        <v>44708</v>
      </c>
      <c r="D1124" s="6" t="s">
        <v>3</v>
      </c>
      <c r="E1124" s="6" t="s">
        <v>235</v>
      </c>
    </row>
    <row r="1125" spans="1:5" x14ac:dyDescent="0.2">
      <c r="A1125" s="6">
        <v>1125</v>
      </c>
      <c r="B1125" t="s">
        <v>1285</v>
      </c>
      <c r="C1125" s="7">
        <v>44708</v>
      </c>
      <c r="D1125" s="6" t="s">
        <v>3</v>
      </c>
      <c r="E1125" s="6" t="s">
        <v>235</v>
      </c>
    </row>
    <row r="1126" spans="1:5" x14ac:dyDescent="0.2">
      <c r="A1126" s="6">
        <v>1126</v>
      </c>
      <c r="B1126" t="s">
        <v>1286</v>
      </c>
      <c r="C1126" s="7">
        <v>44708</v>
      </c>
      <c r="D1126" s="6" t="s">
        <v>3</v>
      </c>
      <c r="E1126" s="6" t="s">
        <v>235</v>
      </c>
    </row>
    <row r="1127" spans="1:5" x14ac:dyDescent="0.2">
      <c r="A1127" s="6">
        <v>1127</v>
      </c>
      <c r="B1127" t="s">
        <v>117</v>
      </c>
      <c r="C1127" s="7">
        <v>44708</v>
      </c>
      <c r="D1127" s="6" t="s">
        <v>10</v>
      </c>
      <c r="E1127" s="6" t="s">
        <v>234</v>
      </c>
    </row>
    <row r="1128" spans="1:5" x14ac:dyDescent="0.2">
      <c r="A1128" s="6">
        <v>1128</v>
      </c>
      <c r="B1128" t="s">
        <v>1287</v>
      </c>
      <c r="C1128" s="7">
        <v>44708</v>
      </c>
      <c r="D1128" s="6" t="s">
        <v>10</v>
      </c>
      <c r="E1128" s="6" t="s">
        <v>234</v>
      </c>
    </row>
    <row r="1129" spans="1:5" x14ac:dyDescent="0.2">
      <c r="A1129" s="6">
        <v>1129</v>
      </c>
      <c r="B1129" t="s">
        <v>1288</v>
      </c>
      <c r="C1129" s="7">
        <v>44708</v>
      </c>
      <c r="D1129" s="6" t="s">
        <v>10</v>
      </c>
      <c r="E1129" s="6" t="s">
        <v>234</v>
      </c>
    </row>
    <row r="1130" spans="1:5" x14ac:dyDescent="0.2">
      <c r="A1130" s="6">
        <v>1130</v>
      </c>
      <c r="B1130" t="s">
        <v>1289</v>
      </c>
      <c r="C1130" s="7">
        <v>44708</v>
      </c>
      <c r="D1130" s="6" t="s">
        <v>5</v>
      </c>
      <c r="E1130" s="6" t="s">
        <v>235</v>
      </c>
    </row>
    <row r="1131" spans="1:5" x14ac:dyDescent="0.2">
      <c r="A1131" s="6">
        <v>1131</v>
      </c>
      <c r="B1131" t="s">
        <v>1290</v>
      </c>
      <c r="C1131" s="7">
        <v>44709</v>
      </c>
      <c r="D1131" s="6" t="s">
        <v>13</v>
      </c>
      <c r="E1131" s="6" t="s">
        <v>235</v>
      </c>
    </row>
    <row r="1132" spans="1:5" x14ac:dyDescent="0.2">
      <c r="A1132" s="6">
        <v>1132</v>
      </c>
      <c r="B1132" t="s">
        <v>118</v>
      </c>
      <c r="C1132" s="7">
        <v>44709</v>
      </c>
      <c r="D1132" s="6" t="s">
        <v>13</v>
      </c>
      <c r="E1132" s="6" t="s">
        <v>235</v>
      </c>
    </row>
    <row r="1133" spans="1:5" x14ac:dyDescent="0.2">
      <c r="A1133" s="6">
        <v>1133</v>
      </c>
      <c r="B1133" t="s">
        <v>1291</v>
      </c>
      <c r="C1133" s="7">
        <v>44709</v>
      </c>
      <c r="D1133" s="6" t="s">
        <v>13</v>
      </c>
      <c r="E1133" s="6" t="s">
        <v>235</v>
      </c>
    </row>
    <row r="1134" spans="1:5" x14ac:dyDescent="0.2">
      <c r="A1134" s="6">
        <v>1134</v>
      </c>
      <c r="B1134" t="s">
        <v>1292</v>
      </c>
      <c r="C1134" s="7">
        <v>44709</v>
      </c>
      <c r="D1134" s="6" t="s">
        <v>3</v>
      </c>
      <c r="E1134" s="6" t="s">
        <v>235</v>
      </c>
    </row>
    <row r="1135" spans="1:5" x14ac:dyDescent="0.2">
      <c r="A1135" s="6">
        <v>1135</v>
      </c>
      <c r="B1135" t="s">
        <v>1293</v>
      </c>
      <c r="C1135" s="7">
        <v>44709</v>
      </c>
      <c r="D1135" s="6" t="s">
        <v>38</v>
      </c>
      <c r="E1135" s="6" t="s">
        <v>234</v>
      </c>
    </row>
    <row r="1136" spans="1:5" x14ac:dyDescent="0.2">
      <c r="A1136" s="6">
        <v>1136</v>
      </c>
      <c r="B1136" t="s">
        <v>1294</v>
      </c>
      <c r="C1136" s="7">
        <v>44709</v>
      </c>
      <c r="D1136" s="6" t="s">
        <v>38</v>
      </c>
      <c r="E1136" s="6" t="s">
        <v>234</v>
      </c>
    </row>
    <row r="1137" spans="1:5" x14ac:dyDescent="0.2">
      <c r="A1137" s="6">
        <v>1137</v>
      </c>
      <c r="B1137" t="s">
        <v>1295</v>
      </c>
      <c r="C1137" s="7">
        <v>44711</v>
      </c>
      <c r="D1137" s="6" t="s">
        <v>13</v>
      </c>
      <c r="E1137" s="6" t="s">
        <v>235</v>
      </c>
    </row>
    <row r="1138" spans="1:5" x14ac:dyDescent="0.2">
      <c r="A1138" s="6">
        <v>1138</v>
      </c>
      <c r="B1138" t="s">
        <v>1296</v>
      </c>
      <c r="C1138" s="7">
        <v>44711</v>
      </c>
      <c r="D1138" s="6" t="s">
        <v>13</v>
      </c>
      <c r="E1138" s="6" t="s">
        <v>235</v>
      </c>
    </row>
    <row r="1139" spans="1:5" x14ac:dyDescent="0.2">
      <c r="A1139" s="6">
        <v>1139</v>
      </c>
      <c r="B1139" t="s">
        <v>1297</v>
      </c>
      <c r="C1139" s="7">
        <v>44711</v>
      </c>
      <c r="D1139" s="6" t="s">
        <v>13</v>
      </c>
      <c r="E1139" s="6" t="s">
        <v>235</v>
      </c>
    </row>
    <row r="1140" spans="1:5" x14ac:dyDescent="0.2">
      <c r="A1140" s="6">
        <v>1140</v>
      </c>
      <c r="B1140" t="s">
        <v>1298</v>
      </c>
      <c r="C1140" s="7">
        <v>44711</v>
      </c>
      <c r="D1140" s="6" t="s">
        <v>13</v>
      </c>
      <c r="E1140" s="6" t="s">
        <v>235</v>
      </c>
    </row>
    <row r="1141" spans="1:5" x14ac:dyDescent="0.2">
      <c r="A1141" s="6">
        <v>1141</v>
      </c>
      <c r="B1141" t="s">
        <v>1299</v>
      </c>
      <c r="C1141" s="7">
        <v>44711</v>
      </c>
      <c r="D1141" s="6" t="s">
        <v>13</v>
      </c>
      <c r="E1141" s="6" t="s">
        <v>235</v>
      </c>
    </row>
    <row r="1142" spans="1:5" x14ac:dyDescent="0.2">
      <c r="A1142" s="6">
        <v>1142</v>
      </c>
      <c r="B1142" t="s">
        <v>1300</v>
      </c>
      <c r="C1142" s="7">
        <v>44711</v>
      </c>
      <c r="D1142" s="6" t="s">
        <v>13</v>
      </c>
      <c r="E1142" s="6" t="s">
        <v>235</v>
      </c>
    </row>
    <row r="1143" spans="1:5" x14ac:dyDescent="0.2">
      <c r="A1143" s="6">
        <v>1143</v>
      </c>
      <c r="B1143" t="s">
        <v>1301</v>
      </c>
      <c r="C1143" s="7">
        <v>44711</v>
      </c>
      <c r="D1143" s="6" t="s">
        <v>13</v>
      </c>
      <c r="E1143" s="6" t="s">
        <v>235</v>
      </c>
    </row>
    <row r="1144" spans="1:5" x14ac:dyDescent="0.2">
      <c r="A1144" s="6">
        <v>1144</v>
      </c>
      <c r="B1144" t="s">
        <v>1302</v>
      </c>
      <c r="C1144" s="7">
        <v>44712</v>
      </c>
      <c r="D1144" s="6" t="s">
        <v>13</v>
      </c>
      <c r="E1144" s="6" t="s">
        <v>235</v>
      </c>
    </row>
    <row r="1145" spans="1:5" x14ac:dyDescent="0.2">
      <c r="A1145" s="6">
        <v>1145</v>
      </c>
      <c r="B1145" t="s">
        <v>1303</v>
      </c>
      <c r="C1145" s="7">
        <v>44712</v>
      </c>
      <c r="D1145" s="6" t="s">
        <v>13</v>
      </c>
      <c r="E1145" s="6" t="s">
        <v>235</v>
      </c>
    </row>
    <row r="1146" spans="1:5" x14ac:dyDescent="0.2">
      <c r="A1146" s="6">
        <v>1146</v>
      </c>
      <c r="B1146" t="s">
        <v>1304</v>
      </c>
      <c r="C1146" s="7">
        <v>44712</v>
      </c>
      <c r="D1146" s="6" t="s">
        <v>13</v>
      </c>
      <c r="E1146" s="6" t="s">
        <v>235</v>
      </c>
    </row>
    <row r="1147" spans="1:5" x14ac:dyDescent="0.2">
      <c r="A1147" s="6">
        <v>1147</v>
      </c>
      <c r="B1147" t="s">
        <v>1305</v>
      </c>
      <c r="C1147" s="7">
        <v>44712</v>
      </c>
      <c r="D1147" s="6" t="s">
        <v>13</v>
      </c>
      <c r="E1147" s="6" t="s">
        <v>235</v>
      </c>
    </row>
    <row r="1148" spans="1:5" x14ac:dyDescent="0.2">
      <c r="A1148" s="6">
        <v>1148</v>
      </c>
      <c r="B1148" t="s">
        <v>1306</v>
      </c>
      <c r="C1148" s="7">
        <v>44712</v>
      </c>
      <c r="D1148" s="6" t="s">
        <v>13</v>
      </c>
      <c r="E1148" s="6" t="s">
        <v>235</v>
      </c>
    </row>
    <row r="1149" spans="1:5" x14ac:dyDescent="0.2">
      <c r="A1149" s="6">
        <v>1149</v>
      </c>
      <c r="B1149" t="s">
        <v>1307</v>
      </c>
      <c r="C1149" s="7">
        <v>44712</v>
      </c>
      <c r="D1149" s="6" t="s">
        <v>13</v>
      </c>
      <c r="E1149" s="6" t="s">
        <v>235</v>
      </c>
    </row>
    <row r="1150" spans="1:5" x14ac:dyDescent="0.2">
      <c r="A1150" s="6">
        <v>1150</v>
      </c>
      <c r="B1150" t="s">
        <v>119</v>
      </c>
      <c r="C1150" s="7">
        <v>44712</v>
      </c>
      <c r="D1150" s="6" t="s">
        <v>13</v>
      </c>
      <c r="E1150" s="6" t="s">
        <v>235</v>
      </c>
    </row>
    <row r="1151" spans="1:5" x14ac:dyDescent="0.2">
      <c r="A1151" s="6">
        <v>1151</v>
      </c>
      <c r="B1151" t="s">
        <v>1308</v>
      </c>
      <c r="C1151" s="7">
        <v>44712</v>
      </c>
      <c r="D1151" s="6" t="s">
        <v>13</v>
      </c>
      <c r="E1151" s="6" t="s">
        <v>235</v>
      </c>
    </row>
    <row r="1152" spans="1:5" x14ac:dyDescent="0.2">
      <c r="A1152" s="6">
        <v>1152</v>
      </c>
      <c r="B1152" t="s">
        <v>1309</v>
      </c>
      <c r="C1152" s="7">
        <v>44712</v>
      </c>
      <c r="D1152" s="6" t="s">
        <v>13</v>
      </c>
      <c r="E1152" s="6" t="s">
        <v>235</v>
      </c>
    </row>
    <row r="1153" spans="1:5" x14ac:dyDescent="0.2">
      <c r="A1153" s="6">
        <v>1153</v>
      </c>
      <c r="B1153" t="s">
        <v>1310</v>
      </c>
      <c r="C1153" s="7">
        <v>44712</v>
      </c>
      <c r="D1153" s="6" t="s">
        <v>13</v>
      </c>
      <c r="E1153" s="6" t="s">
        <v>235</v>
      </c>
    </row>
    <row r="1154" spans="1:5" x14ac:dyDescent="0.2">
      <c r="A1154" s="6">
        <v>1154</v>
      </c>
      <c r="B1154" t="s">
        <v>1311</v>
      </c>
      <c r="C1154" s="7">
        <v>44712</v>
      </c>
      <c r="D1154" s="6" t="s">
        <v>2</v>
      </c>
      <c r="E1154" s="6" t="s">
        <v>234</v>
      </c>
    </row>
    <row r="1155" spans="1:5" x14ac:dyDescent="0.2">
      <c r="A1155" s="6">
        <v>1155</v>
      </c>
      <c r="B1155" t="s">
        <v>1312</v>
      </c>
      <c r="C1155" s="7">
        <v>44712</v>
      </c>
      <c r="D1155" s="6" t="s">
        <v>28</v>
      </c>
      <c r="E1155" s="6" t="s">
        <v>234</v>
      </c>
    </row>
    <row r="1156" spans="1:5" x14ac:dyDescent="0.2">
      <c r="A1156" s="6">
        <v>1156</v>
      </c>
      <c r="B1156" t="s">
        <v>1313</v>
      </c>
      <c r="C1156" s="7">
        <v>44712</v>
      </c>
      <c r="D1156" s="6" t="s">
        <v>28</v>
      </c>
      <c r="E1156" s="6" t="s">
        <v>234</v>
      </c>
    </row>
    <row r="1157" spans="1:5" x14ac:dyDescent="0.2">
      <c r="A1157" s="6">
        <v>1157</v>
      </c>
      <c r="B1157" t="s">
        <v>1314</v>
      </c>
      <c r="C1157" s="7">
        <v>44712</v>
      </c>
      <c r="D1157" s="6" t="s">
        <v>38</v>
      </c>
      <c r="E1157" s="6" t="s">
        <v>234</v>
      </c>
    </row>
    <row r="1158" spans="1:5" x14ac:dyDescent="0.2">
      <c r="A1158" s="6">
        <v>1158</v>
      </c>
      <c r="B1158" t="s">
        <v>1315</v>
      </c>
      <c r="C1158" s="7">
        <v>44713</v>
      </c>
      <c r="D1158" s="6" t="s">
        <v>19</v>
      </c>
      <c r="E1158" s="6" t="s">
        <v>234</v>
      </c>
    </row>
    <row r="1159" spans="1:5" x14ac:dyDescent="0.2">
      <c r="A1159" s="6">
        <v>1159</v>
      </c>
      <c r="B1159" t="s">
        <v>1316</v>
      </c>
      <c r="C1159" s="7">
        <v>44713</v>
      </c>
      <c r="D1159" s="6" t="s">
        <v>13</v>
      </c>
      <c r="E1159" s="6" t="s">
        <v>235</v>
      </c>
    </row>
    <row r="1160" spans="1:5" x14ac:dyDescent="0.2">
      <c r="A1160" s="6">
        <v>1160</v>
      </c>
      <c r="B1160" t="s">
        <v>1317</v>
      </c>
      <c r="C1160" s="7">
        <v>44713</v>
      </c>
      <c r="D1160" s="6" t="s">
        <v>560</v>
      </c>
      <c r="E1160" s="6" t="s">
        <v>234</v>
      </c>
    </row>
    <row r="1161" spans="1:5" x14ac:dyDescent="0.2">
      <c r="A1161" s="6">
        <v>1161</v>
      </c>
      <c r="B1161" t="s">
        <v>1318</v>
      </c>
      <c r="C1161" s="7">
        <v>44713</v>
      </c>
      <c r="D1161" s="6" t="s">
        <v>3</v>
      </c>
      <c r="E1161" s="6" t="s">
        <v>235</v>
      </c>
    </row>
    <row r="1162" spans="1:5" x14ac:dyDescent="0.2">
      <c r="A1162" s="6">
        <v>1162</v>
      </c>
      <c r="B1162" t="s">
        <v>1319</v>
      </c>
      <c r="C1162" s="7">
        <v>44714</v>
      </c>
      <c r="D1162" s="6" t="s">
        <v>25</v>
      </c>
      <c r="E1162" s="6" t="s">
        <v>234</v>
      </c>
    </row>
    <row r="1163" spans="1:5" x14ac:dyDescent="0.2">
      <c r="A1163" s="6">
        <v>1163</v>
      </c>
      <c r="B1163" t="s">
        <v>120</v>
      </c>
      <c r="C1163" s="7">
        <v>44715</v>
      </c>
      <c r="D1163" s="6" t="s">
        <v>23</v>
      </c>
      <c r="E1163" s="6" t="s">
        <v>235</v>
      </c>
    </row>
    <row r="1164" spans="1:5" x14ac:dyDescent="0.2">
      <c r="A1164" s="6">
        <v>1164</v>
      </c>
      <c r="B1164" t="s">
        <v>1320</v>
      </c>
      <c r="C1164" s="7">
        <v>44718</v>
      </c>
      <c r="D1164" s="6" t="s">
        <v>13</v>
      </c>
      <c r="E1164" s="6" t="s">
        <v>235</v>
      </c>
    </row>
    <row r="1165" spans="1:5" x14ac:dyDescent="0.2">
      <c r="A1165" s="6">
        <v>1165</v>
      </c>
      <c r="B1165" t="s">
        <v>1321</v>
      </c>
      <c r="C1165" s="7">
        <v>44719</v>
      </c>
      <c r="D1165" s="6" t="s">
        <v>13</v>
      </c>
      <c r="E1165" s="6" t="s">
        <v>235</v>
      </c>
    </row>
    <row r="1166" spans="1:5" x14ac:dyDescent="0.2">
      <c r="A1166" s="6">
        <v>1166</v>
      </c>
      <c r="B1166" t="s">
        <v>1322</v>
      </c>
      <c r="C1166" s="7">
        <v>44720</v>
      </c>
      <c r="D1166" s="6" t="s">
        <v>3</v>
      </c>
      <c r="E1166" s="6" t="s">
        <v>235</v>
      </c>
    </row>
    <row r="1167" spans="1:5" x14ac:dyDescent="0.2">
      <c r="A1167" s="6">
        <v>1167</v>
      </c>
      <c r="B1167" t="s">
        <v>1323</v>
      </c>
      <c r="C1167" s="7">
        <v>44720</v>
      </c>
      <c r="D1167" s="6" t="s">
        <v>15</v>
      </c>
      <c r="E1167" s="6" t="s">
        <v>234</v>
      </c>
    </row>
    <row r="1168" spans="1:5" x14ac:dyDescent="0.2">
      <c r="A1168" s="6">
        <v>1168</v>
      </c>
      <c r="B1168" t="s">
        <v>1324</v>
      </c>
      <c r="C1168" s="7">
        <v>44720</v>
      </c>
      <c r="D1168" s="6" t="s">
        <v>16</v>
      </c>
      <c r="E1168" s="6" t="s">
        <v>234</v>
      </c>
    </row>
    <row r="1169" spans="1:5" x14ac:dyDescent="0.2">
      <c r="A1169" s="6">
        <v>1169</v>
      </c>
      <c r="B1169" t="s">
        <v>1325</v>
      </c>
      <c r="C1169" s="7">
        <v>44720</v>
      </c>
      <c r="D1169" s="6" t="s">
        <v>5</v>
      </c>
      <c r="E1169" s="6" t="s">
        <v>235</v>
      </c>
    </row>
    <row r="1170" spans="1:5" x14ac:dyDescent="0.2">
      <c r="A1170" s="6">
        <v>1170</v>
      </c>
      <c r="B1170" t="s">
        <v>1326</v>
      </c>
      <c r="C1170" s="7">
        <v>44721</v>
      </c>
      <c r="D1170" s="6" t="s">
        <v>8</v>
      </c>
      <c r="E1170" s="6" t="s">
        <v>235</v>
      </c>
    </row>
    <row r="1171" spans="1:5" x14ac:dyDescent="0.2">
      <c r="A1171" s="6">
        <v>1171</v>
      </c>
      <c r="B1171" t="s">
        <v>1327</v>
      </c>
      <c r="C1171" s="7">
        <v>44723</v>
      </c>
      <c r="D1171" s="6" t="s">
        <v>25</v>
      </c>
      <c r="E1171" s="6" t="s">
        <v>234</v>
      </c>
    </row>
    <row r="1172" spans="1:5" x14ac:dyDescent="0.2">
      <c r="A1172" s="6">
        <v>1172</v>
      </c>
      <c r="B1172" t="s">
        <v>1328</v>
      </c>
      <c r="C1172" s="7">
        <v>44727</v>
      </c>
      <c r="D1172" s="6" t="s">
        <v>9</v>
      </c>
      <c r="E1172" s="6" t="s">
        <v>236</v>
      </c>
    </row>
    <row r="1173" spans="1:5" x14ac:dyDescent="0.2">
      <c r="A1173" s="6">
        <v>1173</v>
      </c>
      <c r="B1173" t="s">
        <v>1329</v>
      </c>
      <c r="C1173" s="7">
        <v>44727</v>
      </c>
      <c r="D1173" s="6" t="s">
        <v>9</v>
      </c>
      <c r="E1173" s="6" t="s">
        <v>236</v>
      </c>
    </row>
    <row r="1174" spans="1:5" x14ac:dyDescent="0.2">
      <c r="A1174" s="6">
        <v>1174</v>
      </c>
      <c r="B1174" t="s">
        <v>1330</v>
      </c>
      <c r="C1174" s="7">
        <v>44728</v>
      </c>
      <c r="D1174" s="6" t="s">
        <v>9</v>
      </c>
      <c r="E1174" s="6" t="s">
        <v>236</v>
      </c>
    </row>
    <row r="1175" spans="1:5" x14ac:dyDescent="0.2">
      <c r="A1175" s="6">
        <v>1175</v>
      </c>
      <c r="B1175" t="s">
        <v>1331</v>
      </c>
      <c r="C1175" s="7">
        <v>44728</v>
      </c>
      <c r="D1175" s="6" t="s">
        <v>8</v>
      </c>
      <c r="E1175" s="6" t="s">
        <v>235</v>
      </c>
    </row>
    <row r="1176" spans="1:5" x14ac:dyDescent="0.2">
      <c r="A1176" s="6">
        <v>1176</v>
      </c>
      <c r="B1176" t="s">
        <v>1332</v>
      </c>
      <c r="C1176" s="7">
        <v>44729</v>
      </c>
      <c r="D1176" s="6" t="s">
        <v>9</v>
      </c>
      <c r="E1176" s="6" t="s">
        <v>236</v>
      </c>
    </row>
    <row r="1177" spans="1:5" x14ac:dyDescent="0.2">
      <c r="A1177" s="6">
        <v>1177</v>
      </c>
      <c r="B1177" t="s">
        <v>1333</v>
      </c>
      <c r="C1177" s="7">
        <v>44729</v>
      </c>
      <c r="D1177" s="6" t="s">
        <v>9</v>
      </c>
      <c r="E1177" s="6" t="s">
        <v>236</v>
      </c>
    </row>
    <row r="1178" spans="1:5" x14ac:dyDescent="0.2">
      <c r="A1178" s="6">
        <v>1178</v>
      </c>
      <c r="B1178" t="s">
        <v>1334</v>
      </c>
      <c r="C1178" s="7">
        <v>44729</v>
      </c>
      <c r="D1178" s="6" t="s">
        <v>8</v>
      </c>
      <c r="E1178" s="6" t="s">
        <v>235</v>
      </c>
    </row>
    <row r="1179" spans="1:5" x14ac:dyDescent="0.2">
      <c r="A1179" s="6">
        <v>1179</v>
      </c>
      <c r="B1179" t="s">
        <v>1335</v>
      </c>
      <c r="C1179" s="7">
        <v>44730</v>
      </c>
      <c r="D1179" s="6" t="s">
        <v>13</v>
      </c>
      <c r="E1179" s="6" t="s">
        <v>235</v>
      </c>
    </row>
    <row r="1180" spans="1:5" x14ac:dyDescent="0.2">
      <c r="A1180" s="6">
        <v>1180</v>
      </c>
      <c r="B1180" t="s">
        <v>1336</v>
      </c>
      <c r="C1180" s="7">
        <v>44740</v>
      </c>
      <c r="D1180" s="6" t="s">
        <v>25</v>
      </c>
      <c r="E1180" s="6" t="s">
        <v>234</v>
      </c>
    </row>
    <row r="1181" spans="1:5" x14ac:dyDescent="0.2">
      <c r="A1181" s="6">
        <v>1181</v>
      </c>
      <c r="B1181" t="s">
        <v>1337</v>
      </c>
      <c r="C1181" s="7">
        <v>44750</v>
      </c>
      <c r="D1181" s="6" t="s">
        <v>25</v>
      </c>
      <c r="E1181" s="6" t="s">
        <v>234</v>
      </c>
    </row>
    <row r="1182" spans="1:5" x14ac:dyDescent="0.2">
      <c r="A1182" s="6">
        <v>1182</v>
      </c>
      <c r="B1182" t="s">
        <v>1338</v>
      </c>
      <c r="C1182" s="7">
        <v>44750</v>
      </c>
      <c r="D1182" s="6" t="s">
        <v>5</v>
      </c>
      <c r="E1182" s="6" t="s">
        <v>235</v>
      </c>
    </row>
    <row r="1183" spans="1:5" x14ac:dyDescent="0.2">
      <c r="A1183" s="6">
        <v>1183</v>
      </c>
      <c r="B1183" t="s">
        <v>1339</v>
      </c>
      <c r="C1183" s="7">
        <v>44751</v>
      </c>
      <c r="D1183" s="6" t="s">
        <v>8</v>
      </c>
      <c r="E1183" s="6" t="s">
        <v>235</v>
      </c>
    </row>
    <row r="1184" spans="1:5" x14ac:dyDescent="0.2">
      <c r="A1184" s="6">
        <v>1184</v>
      </c>
      <c r="B1184" t="s">
        <v>121</v>
      </c>
      <c r="C1184" s="7">
        <v>44751</v>
      </c>
      <c r="D1184" s="6" t="s">
        <v>3</v>
      </c>
      <c r="E1184" s="6" t="s">
        <v>235</v>
      </c>
    </row>
    <row r="1185" spans="1:5" x14ac:dyDescent="0.2">
      <c r="A1185" s="6">
        <v>1185</v>
      </c>
      <c r="B1185" t="s">
        <v>1340</v>
      </c>
      <c r="C1185" s="7">
        <v>44751</v>
      </c>
      <c r="D1185" s="6" t="s">
        <v>16</v>
      </c>
      <c r="E1185" s="6" t="s">
        <v>234</v>
      </c>
    </row>
    <row r="1186" spans="1:5" x14ac:dyDescent="0.2">
      <c r="A1186" s="6">
        <v>1186</v>
      </c>
      <c r="B1186" t="s">
        <v>1341</v>
      </c>
      <c r="C1186" s="7">
        <v>44757</v>
      </c>
      <c r="D1186" s="6" t="s">
        <v>13</v>
      </c>
      <c r="E1186" s="6" t="s">
        <v>235</v>
      </c>
    </row>
    <row r="1187" spans="1:5" x14ac:dyDescent="0.2">
      <c r="A1187" s="6">
        <v>1187</v>
      </c>
      <c r="B1187" t="s">
        <v>1342</v>
      </c>
      <c r="C1187" s="7">
        <v>44758</v>
      </c>
      <c r="D1187" s="6" t="s">
        <v>16</v>
      </c>
      <c r="E1187" s="6" t="s">
        <v>234</v>
      </c>
    </row>
    <row r="1188" spans="1:5" x14ac:dyDescent="0.2">
      <c r="A1188" s="6">
        <v>1188</v>
      </c>
      <c r="B1188" t="s">
        <v>1343</v>
      </c>
      <c r="C1188" s="7">
        <v>44759</v>
      </c>
      <c r="D1188" s="6" t="s">
        <v>37</v>
      </c>
      <c r="E1188" s="6" t="s">
        <v>235</v>
      </c>
    </row>
    <row r="1189" spans="1:5" x14ac:dyDescent="0.2">
      <c r="A1189" s="6">
        <v>1189</v>
      </c>
      <c r="B1189" t="s">
        <v>1344</v>
      </c>
      <c r="C1189" s="7">
        <v>44759</v>
      </c>
      <c r="D1189" s="6" t="s">
        <v>13</v>
      </c>
      <c r="E1189" s="6" t="s">
        <v>235</v>
      </c>
    </row>
    <row r="1190" spans="1:5" x14ac:dyDescent="0.2">
      <c r="A1190" s="6">
        <v>1190</v>
      </c>
      <c r="B1190" t="s">
        <v>1345</v>
      </c>
      <c r="C1190" s="7">
        <v>44759</v>
      </c>
      <c r="D1190" s="6" t="s">
        <v>13</v>
      </c>
      <c r="E1190" s="6" t="s">
        <v>235</v>
      </c>
    </row>
    <row r="1191" spans="1:5" x14ac:dyDescent="0.2">
      <c r="A1191" s="6">
        <v>1191</v>
      </c>
      <c r="B1191" t="s">
        <v>1346</v>
      </c>
      <c r="C1191" s="7">
        <v>44759</v>
      </c>
      <c r="D1191" s="6" t="s">
        <v>13</v>
      </c>
      <c r="E1191" s="6" t="s">
        <v>235</v>
      </c>
    </row>
    <row r="1192" spans="1:5" x14ac:dyDescent="0.2">
      <c r="A1192" s="6">
        <v>1192</v>
      </c>
      <c r="B1192" t="s">
        <v>1347</v>
      </c>
      <c r="C1192" s="7">
        <v>44760</v>
      </c>
      <c r="D1192" s="6" t="s">
        <v>13</v>
      </c>
      <c r="E1192" s="6" t="s">
        <v>235</v>
      </c>
    </row>
    <row r="1193" spans="1:5" x14ac:dyDescent="0.2">
      <c r="A1193" s="6">
        <v>1193</v>
      </c>
      <c r="B1193" t="s">
        <v>1348</v>
      </c>
      <c r="C1193" s="7">
        <v>44760</v>
      </c>
      <c r="D1193" s="6" t="s">
        <v>13</v>
      </c>
      <c r="E1193" s="6" t="s">
        <v>235</v>
      </c>
    </row>
    <row r="1194" spans="1:5" x14ac:dyDescent="0.2">
      <c r="A1194" s="6">
        <v>1194</v>
      </c>
      <c r="B1194" t="s">
        <v>1349</v>
      </c>
      <c r="C1194" s="7">
        <v>44760</v>
      </c>
      <c r="D1194" s="6" t="s">
        <v>1350</v>
      </c>
      <c r="E1194" s="6" t="s">
        <v>236</v>
      </c>
    </row>
    <row r="1195" spans="1:5" x14ac:dyDescent="0.2">
      <c r="A1195" s="6">
        <v>1195</v>
      </c>
      <c r="B1195" t="s">
        <v>1351</v>
      </c>
      <c r="C1195" s="7">
        <v>44760</v>
      </c>
      <c r="D1195" s="6" t="s">
        <v>23</v>
      </c>
      <c r="E1195" s="6" t="s">
        <v>235</v>
      </c>
    </row>
    <row r="1196" spans="1:5" x14ac:dyDescent="0.2">
      <c r="A1196" s="6">
        <v>1196</v>
      </c>
      <c r="B1196" t="s">
        <v>1352</v>
      </c>
      <c r="C1196" s="7">
        <v>44761</v>
      </c>
      <c r="D1196" s="6" t="s">
        <v>9</v>
      </c>
      <c r="E1196" s="6" t="s">
        <v>236</v>
      </c>
    </row>
    <row r="1197" spans="1:5" x14ac:dyDescent="0.2">
      <c r="A1197" s="6">
        <v>1197</v>
      </c>
      <c r="B1197" t="s">
        <v>122</v>
      </c>
      <c r="C1197" s="7">
        <v>44764</v>
      </c>
      <c r="D1197" s="6" t="s">
        <v>35</v>
      </c>
      <c r="E1197" s="6" t="s">
        <v>235</v>
      </c>
    </row>
    <row r="1198" spans="1:5" x14ac:dyDescent="0.2">
      <c r="A1198" s="6">
        <v>1198</v>
      </c>
      <c r="B1198" t="s">
        <v>123</v>
      </c>
      <c r="C1198" s="7">
        <v>44775</v>
      </c>
      <c r="D1198" s="6" t="s">
        <v>2</v>
      </c>
      <c r="E1198" s="6" t="s">
        <v>234</v>
      </c>
    </row>
    <row r="1199" spans="1:5" x14ac:dyDescent="0.2">
      <c r="A1199" s="6">
        <v>1199</v>
      </c>
      <c r="B1199" t="s">
        <v>124</v>
      </c>
      <c r="C1199" s="7">
        <v>44777</v>
      </c>
      <c r="D1199" s="6" t="s">
        <v>9</v>
      </c>
      <c r="E1199" s="6" t="s">
        <v>236</v>
      </c>
    </row>
    <row r="1200" spans="1:5" x14ac:dyDescent="0.2">
      <c r="A1200" s="6">
        <v>1200</v>
      </c>
      <c r="B1200" t="s">
        <v>1353</v>
      </c>
      <c r="C1200" s="7">
        <v>44777</v>
      </c>
      <c r="D1200" s="6" t="s">
        <v>35</v>
      </c>
      <c r="E1200" s="6" t="s">
        <v>235</v>
      </c>
    </row>
    <row r="1201" spans="1:5" x14ac:dyDescent="0.2">
      <c r="A1201" s="6">
        <v>1201</v>
      </c>
      <c r="B1201" t="s">
        <v>1354</v>
      </c>
      <c r="C1201" s="7">
        <v>44781</v>
      </c>
      <c r="D1201" s="6" t="s">
        <v>13</v>
      </c>
      <c r="E1201" s="6" t="s">
        <v>235</v>
      </c>
    </row>
    <row r="1202" spans="1:5" x14ac:dyDescent="0.2">
      <c r="A1202" s="6">
        <v>1202</v>
      </c>
      <c r="B1202" t="s">
        <v>125</v>
      </c>
      <c r="C1202" s="7">
        <v>44783</v>
      </c>
      <c r="D1202" s="6" t="s">
        <v>13</v>
      </c>
      <c r="E1202" s="6" t="s">
        <v>235</v>
      </c>
    </row>
    <row r="1203" spans="1:5" x14ac:dyDescent="0.2">
      <c r="A1203" s="6">
        <v>1203</v>
      </c>
      <c r="B1203" t="s">
        <v>1355</v>
      </c>
      <c r="C1203" s="7">
        <v>44789</v>
      </c>
      <c r="D1203" s="6" t="s">
        <v>16</v>
      </c>
      <c r="E1203" s="6" t="s">
        <v>234</v>
      </c>
    </row>
    <row r="1204" spans="1:5" x14ac:dyDescent="0.2">
      <c r="A1204" s="6">
        <v>1204</v>
      </c>
      <c r="B1204" t="s">
        <v>1356</v>
      </c>
      <c r="C1204" s="7">
        <v>44789</v>
      </c>
      <c r="D1204" s="6" t="s">
        <v>16</v>
      </c>
      <c r="E1204" s="6" t="s">
        <v>234</v>
      </c>
    </row>
    <row r="1205" spans="1:5" x14ac:dyDescent="0.2">
      <c r="A1205" s="6">
        <v>1205</v>
      </c>
      <c r="B1205" t="s">
        <v>1357</v>
      </c>
      <c r="C1205" s="7">
        <v>44801</v>
      </c>
      <c r="D1205" s="6" t="s">
        <v>2</v>
      </c>
      <c r="E1205" s="6" t="s">
        <v>234</v>
      </c>
    </row>
    <row r="1206" spans="1:5" x14ac:dyDescent="0.2">
      <c r="A1206" s="6">
        <v>1206</v>
      </c>
      <c r="B1206" t="s">
        <v>1358</v>
      </c>
      <c r="C1206" s="7">
        <v>44816</v>
      </c>
      <c r="D1206" s="6" t="s">
        <v>4</v>
      </c>
      <c r="E1206" s="6" t="s">
        <v>234</v>
      </c>
    </row>
    <row r="1207" spans="1:5" x14ac:dyDescent="0.2">
      <c r="A1207" s="6">
        <v>1207</v>
      </c>
      <c r="B1207" t="s">
        <v>1359</v>
      </c>
      <c r="C1207" s="7">
        <v>44833</v>
      </c>
      <c r="D1207" s="6" t="s">
        <v>5</v>
      </c>
      <c r="E1207" s="6" t="s">
        <v>235</v>
      </c>
    </row>
    <row r="1208" spans="1:5" x14ac:dyDescent="0.2">
      <c r="A1208" s="6">
        <v>1208</v>
      </c>
      <c r="B1208" t="s">
        <v>1360</v>
      </c>
      <c r="C1208" s="7">
        <v>44835</v>
      </c>
      <c r="D1208" s="6" t="s">
        <v>35</v>
      </c>
      <c r="E1208" s="6" t="s">
        <v>235</v>
      </c>
    </row>
    <row r="1209" spans="1:5" x14ac:dyDescent="0.2">
      <c r="A1209" s="6">
        <v>1209</v>
      </c>
      <c r="B1209" t="s">
        <v>1361</v>
      </c>
      <c r="C1209" s="7">
        <v>44839</v>
      </c>
      <c r="D1209" s="6" t="s">
        <v>25</v>
      </c>
      <c r="E1209" s="6" t="s">
        <v>234</v>
      </c>
    </row>
    <row r="1210" spans="1:5" x14ac:dyDescent="0.2">
      <c r="A1210" s="6">
        <v>1210</v>
      </c>
      <c r="B1210" t="s">
        <v>1362</v>
      </c>
      <c r="C1210" s="7">
        <v>44839</v>
      </c>
      <c r="D1210" s="6" t="s">
        <v>5</v>
      </c>
      <c r="E1210" s="6" t="s">
        <v>235</v>
      </c>
    </row>
    <row r="1211" spans="1:5" x14ac:dyDescent="0.2">
      <c r="A1211" s="6">
        <v>1211</v>
      </c>
      <c r="B1211" t="s">
        <v>1363</v>
      </c>
      <c r="C1211" s="7">
        <v>44844</v>
      </c>
      <c r="D1211" s="6" t="s">
        <v>1364</v>
      </c>
      <c r="E1211" s="6" t="s">
        <v>234</v>
      </c>
    </row>
    <row r="1212" spans="1:5" x14ac:dyDescent="0.2">
      <c r="A1212" s="6">
        <v>1212</v>
      </c>
      <c r="B1212" t="s">
        <v>1365</v>
      </c>
      <c r="C1212" s="7">
        <v>44846</v>
      </c>
      <c r="D1212" s="6" t="s">
        <v>9</v>
      </c>
      <c r="E1212" s="6" t="s">
        <v>236</v>
      </c>
    </row>
    <row r="1213" spans="1:5" x14ac:dyDescent="0.2">
      <c r="A1213" s="6">
        <v>1213</v>
      </c>
      <c r="B1213" t="s">
        <v>1366</v>
      </c>
      <c r="C1213" s="7">
        <v>44852</v>
      </c>
      <c r="D1213" s="6" t="s">
        <v>5</v>
      </c>
      <c r="E1213" s="6" t="s">
        <v>235</v>
      </c>
    </row>
    <row r="1214" spans="1:5" x14ac:dyDescent="0.2">
      <c r="A1214" s="6">
        <v>1214</v>
      </c>
      <c r="B1214" t="s">
        <v>1367</v>
      </c>
      <c r="C1214" s="7">
        <v>44855</v>
      </c>
      <c r="D1214" s="6" t="s">
        <v>13</v>
      </c>
      <c r="E1214" s="6" t="s">
        <v>235</v>
      </c>
    </row>
    <row r="1215" spans="1:5" x14ac:dyDescent="0.2">
      <c r="A1215" s="6">
        <v>1215</v>
      </c>
      <c r="B1215" t="s">
        <v>1368</v>
      </c>
      <c r="C1215" s="7">
        <v>44858</v>
      </c>
      <c r="D1215" s="6" t="s">
        <v>9</v>
      </c>
      <c r="E1215" s="6" t="s">
        <v>236</v>
      </c>
    </row>
    <row r="1216" spans="1:5" x14ac:dyDescent="0.2">
      <c r="A1216" s="6">
        <v>1216</v>
      </c>
      <c r="B1216" t="s">
        <v>1369</v>
      </c>
      <c r="C1216" s="7">
        <v>44866</v>
      </c>
      <c r="D1216" s="6" t="s">
        <v>13</v>
      </c>
      <c r="E1216" s="6" t="s">
        <v>235</v>
      </c>
    </row>
    <row r="1217" spans="1:5" x14ac:dyDescent="0.2">
      <c r="A1217" s="6">
        <v>1217</v>
      </c>
      <c r="B1217" t="s">
        <v>1370</v>
      </c>
      <c r="C1217" s="7">
        <v>44867</v>
      </c>
      <c r="D1217" s="6" t="s">
        <v>25</v>
      </c>
      <c r="E1217" s="6" t="s">
        <v>234</v>
      </c>
    </row>
    <row r="1218" spans="1:5" x14ac:dyDescent="0.2">
      <c r="A1218" s="6">
        <v>1218</v>
      </c>
      <c r="B1218" t="s">
        <v>126</v>
      </c>
      <c r="C1218" s="7">
        <v>44868</v>
      </c>
      <c r="D1218" s="6" t="s">
        <v>25</v>
      </c>
      <c r="E1218" s="6" t="s">
        <v>234</v>
      </c>
    </row>
    <row r="1219" spans="1:5" x14ac:dyDescent="0.2">
      <c r="A1219" s="6">
        <v>1219</v>
      </c>
      <c r="B1219" t="s">
        <v>1371</v>
      </c>
      <c r="C1219" s="7">
        <v>44870</v>
      </c>
      <c r="D1219" s="6" t="s">
        <v>35</v>
      </c>
      <c r="E1219" s="6" t="s">
        <v>235</v>
      </c>
    </row>
    <row r="1220" spans="1:5" x14ac:dyDescent="0.2">
      <c r="A1220" s="6">
        <v>1220</v>
      </c>
      <c r="B1220" t="s">
        <v>1372</v>
      </c>
      <c r="C1220" s="7">
        <v>44881</v>
      </c>
      <c r="D1220" s="6" t="s">
        <v>25</v>
      </c>
      <c r="E1220" s="6" t="s">
        <v>234</v>
      </c>
    </row>
    <row r="1221" spans="1:5" x14ac:dyDescent="0.2">
      <c r="A1221" s="6">
        <v>1221</v>
      </c>
      <c r="B1221" t="s">
        <v>1373</v>
      </c>
      <c r="C1221" s="7">
        <v>44882</v>
      </c>
      <c r="D1221" s="6" t="s">
        <v>3</v>
      </c>
      <c r="E1221" s="6" t="s">
        <v>235</v>
      </c>
    </row>
    <row r="1222" spans="1:5" x14ac:dyDescent="0.2">
      <c r="A1222" s="6">
        <v>1222</v>
      </c>
      <c r="B1222" t="s">
        <v>1374</v>
      </c>
      <c r="C1222" s="7">
        <v>44890</v>
      </c>
      <c r="D1222" s="6" t="s">
        <v>8</v>
      </c>
      <c r="E1222" s="6" t="s">
        <v>235</v>
      </c>
    </row>
    <row r="1223" spans="1:5" x14ac:dyDescent="0.2">
      <c r="A1223" s="6">
        <v>1223</v>
      </c>
      <c r="B1223" t="s">
        <v>1375</v>
      </c>
      <c r="C1223" s="7">
        <v>44892</v>
      </c>
      <c r="D1223" s="6" t="s">
        <v>25</v>
      </c>
      <c r="E1223" s="6" t="s">
        <v>234</v>
      </c>
    </row>
    <row r="1224" spans="1:5" x14ac:dyDescent="0.2">
      <c r="A1224" s="6">
        <v>1224</v>
      </c>
      <c r="B1224" t="s">
        <v>1376</v>
      </c>
      <c r="C1224" s="7">
        <v>44893</v>
      </c>
      <c r="D1224" s="6" t="s">
        <v>25</v>
      </c>
      <c r="E1224" s="6" t="s">
        <v>234</v>
      </c>
    </row>
    <row r="1225" spans="1:5" x14ac:dyDescent="0.2">
      <c r="A1225" s="6">
        <v>1225</v>
      </c>
      <c r="B1225" t="s">
        <v>1377</v>
      </c>
      <c r="C1225" s="7">
        <v>44897</v>
      </c>
      <c r="D1225" s="6" t="s">
        <v>3</v>
      </c>
      <c r="E1225" s="6" t="s">
        <v>235</v>
      </c>
    </row>
    <row r="1226" spans="1:5" x14ac:dyDescent="0.2">
      <c r="A1226" s="6">
        <v>1226</v>
      </c>
      <c r="B1226" t="s">
        <v>1378</v>
      </c>
      <c r="C1226" s="7">
        <v>44897</v>
      </c>
      <c r="D1226" s="6" t="s">
        <v>3</v>
      </c>
      <c r="E1226" s="6" t="s">
        <v>235</v>
      </c>
    </row>
    <row r="1227" spans="1:5" x14ac:dyDescent="0.2">
      <c r="A1227" s="6">
        <v>1227</v>
      </c>
      <c r="B1227" t="s">
        <v>1379</v>
      </c>
      <c r="C1227" s="7">
        <v>44901</v>
      </c>
      <c r="D1227" s="6" t="s">
        <v>9</v>
      </c>
      <c r="E1227" s="6" t="s">
        <v>236</v>
      </c>
    </row>
    <row r="1228" spans="1:5" x14ac:dyDescent="0.2">
      <c r="A1228" s="6">
        <v>1228</v>
      </c>
      <c r="B1228" t="s">
        <v>1380</v>
      </c>
      <c r="C1228" s="7">
        <v>44902</v>
      </c>
      <c r="D1228" s="6" t="s">
        <v>9</v>
      </c>
      <c r="E1228" s="6" t="s">
        <v>236</v>
      </c>
    </row>
    <row r="1229" spans="1:5" x14ac:dyDescent="0.2">
      <c r="A1229" s="6">
        <v>1229</v>
      </c>
      <c r="B1229" t="s">
        <v>1381</v>
      </c>
      <c r="C1229" s="7">
        <v>44902</v>
      </c>
      <c r="D1229" s="6" t="s">
        <v>3</v>
      </c>
      <c r="E1229" s="6" t="s">
        <v>235</v>
      </c>
    </row>
    <row r="1230" spans="1:5" x14ac:dyDescent="0.2">
      <c r="A1230" s="6">
        <v>1230</v>
      </c>
      <c r="B1230" t="s">
        <v>1382</v>
      </c>
      <c r="C1230" s="7">
        <v>44903</v>
      </c>
      <c r="D1230" s="6" t="s">
        <v>25</v>
      </c>
      <c r="E1230" s="6" t="s">
        <v>234</v>
      </c>
    </row>
    <row r="1231" spans="1:5" x14ac:dyDescent="0.2">
      <c r="A1231" s="6">
        <v>1231</v>
      </c>
      <c r="B1231" t="s">
        <v>1383</v>
      </c>
      <c r="C1231" s="7">
        <v>44903</v>
      </c>
      <c r="D1231" s="6" t="s">
        <v>5</v>
      </c>
      <c r="E1231" s="6" t="s">
        <v>235</v>
      </c>
    </row>
    <row r="1232" spans="1:5" x14ac:dyDescent="0.2">
      <c r="A1232" s="6">
        <v>1232</v>
      </c>
      <c r="B1232" t="s">
        <v>127</v>
      </c>
      <c r="C1232" s="7">
        <v>44903</v>
      </c>
      <c r="D1232" s="6" t="s">
        <v>5</v>
      </c>
      <c r="E1232" s="6" t="s">
        <v>235</v>
      </c>
    </row>
    <row r="1233" spans="1:5" x14ac:dyDescent="0.2">
      <c r="A1233" s="6">
        <v>1233</v>
      </c>
      <c r="B1233" t="s">
        <v>1384</v>
      </c>
      <c r="C1233" s="7">
        <v>44904</v>
      </c>
      <c r="D1233" s="6" t="s">
        <v>37</v>
      </c>
      <c r="E1233" s="6" t="s">
        <v>235</v>
      </c>
    </row>
    <row r="1234" spans="1:5" x14ac:dyDescent="0.2">
      <c r="A1234" s="6">
        <v>1234</v>
      </c>
      <c r="B1234" t="s">
        <v>1385</v>
      </c>
      <c r="C1234" s="7">
        <v>44904</v>
      </c>
      <c r="D1234" s="6" t="s">
        <v>25</v>
      </c>
      <c r="E1234" s="6" t="s">
        <v>234</v>
      </c>
    </row>
    <row r="1235" spans="1:5" x14ac:dyDescent="0.2">
      <c r="A1235" s="6">
        <v>1235</v>
      </c>
      <c r="B1235" t="s">
        <v>1386</v>
      </c>
      <c r="C1235" s="7">
        <v>44908</v>
      </c>
      <c r="D1235" s="6" t="s">
        <v>9</v>
      </c>
      <c r="E1235" s="6" t="s">
        <v>236</v>
      </c>
    </row>
    <row r="1236" spans="1:5" x14ac:dyDescent="0.2">
      <c r="A1236" s="6">
        <v>1236</v>
      </c>
      <c r="B1236" t="s">
        <v>1387</v>
      </c>
      <c r="C1236" s="7">
        <v>44909</v>
      </c>
      <c r="D1236" s="6" t="s">
        <v>18</v>
      </c>
      <c r="E1236" s="6" t="s">
        <v>234</v>
      </c>
    </row>
    <row r="1237" spans="1:5" x14ac:dyDescent="0.2">
      <c r="A1237" s="6">
        <v>1237</v>
      </c>
      <c r="B1237" t="s">
        <v>1388</v>
      </c>
      <c r="C1237" s="7">
        <v>44909</v>
      </c>
      <c r="D1237" s="6" t="s">
        <v>4</v>
      </c>
      <c r="E1237" s="6" t="s">
        <v>234</v>
      </c>
    </row>
    <row r="1238" spans="1:5" x14ac:dyDescent="0.2">
      <c r="A1238" s="6">
        <v>1238</v>
      </c>
      <c r="B1238" t="s">
        <v>1389</v>
      </c>
      <c r="C1238" s="7">
        <v>44909</v>
      </c>
      <c r="D1238" s="6" t="s">
        <v>13</v>
      </c>
      <c r="E1238" s="6" t="s">
        <v>235</v>
      </c>
    </row>
    <row r="1239" spans="1:5" x14ac:dyDescent="0.2">
      <c r="A1239" s="6">
        <v>1239</v>
      </c>
      <c r="B1239" t="s">
        <v>1390</v>
      </c>
      <c r="C1239" s="7">
        <v>44909</v>
      </c>
      <c r="D1239" s="6" t="s">
        <v>13</v>
      </c>
      <c r="E1239" s="6" t="s">
        <v>235</v>
      </c>
    </row>
    <row r="1240" spans="1:5" x14ac:dyDescent="0.2">
      <c r="A1240" s="6">
        <v>1240</v>
      </c>
      <c r="B1240" t="s">
        <v>1391</v>
      </c>
      <c r="C1240" s="7">
        <v>44909</v>
      </c>
      <c r="D1240" s="6" t="s">
        <v>13</v>
      </c>
      <c r="E1240" s="6" t="s">
        <v>235</v>
      </c>
    </row>
    <row r="1241" spans="1:5" x14ac:dyDescent="0.2">
      <c r="A1241" s="6">
        <v>1241</v>
      </c>
      <c r="B1241" t="s">
        <v>1392</v>
      </c>
      <c r="C1241" s="7">
        <v>44910</v>
      </c>
      <c r="D1241" s="6" t="s">
        <v>37</v>
      </c>
      <c r="E1241" s="6" t="s">
        <v>235</v>
      </c>
    </row>
    <row r="1242" spans="1:5" x14ac:dyDescent="0.2">
      <c r="A1242" s="6">
        <v>1242</v>
      </c>
      <c r="B1242" t="s">
        <v>1393</v>
      </c>
      <c r="C1242" s="7">
        <v>44910</v>
      </c>
      <c r="D1242" s="6" t="s">
        <v>9</v>
      </c>
      <c r="E1242" s="6" t="s">
        <v>236</v>
      </c>
    </row>
    <row r="1243" spans="1:5" x14ac:dyDescent="0.2">
      <c r="A1243" s="6">
        <v>1243</v>
      </c>
      <c r="B1243" t="s">
        <v>128</v>
      </c>
      <c r="C1243" s="7">
        <v>44911</v>
      </c>
      <c r="D1243" s="6" t="s">
        <v>13</v>
      </c>
      <c r="E1243" s="6" t="s">
        <v>235</v>
      </c>
    </row>
    <row r="1244" spans="1:5" x14ac:dyDescent="0.2">
      <c r="A1244" s="6">
        <v>1244</v>
      </c>
      <c r="B1244" t="s">
        <v>129</v>
      </c>
      <c r="C1244" s="7">
        <v>44915</v>
      </c>
      <c r="D1244" s="6" t="s">
        <v>13</v>
      </c>
      <c r="E1244" s="6" t="s">
        <v>235</v>
      </c>
    </row>
    <row r="1245" spans="1:5" x14ac:dyDescent="0.2">
      <c r="A1245" s="6">
        <v>1245</v>
      </c>
      <c r="B1245" t="s">
        <v>1394</v>
      </c>
      <c r="C1245" s="7">
        <v>44915</v>
      </c>
      <c r="D1245" s="6" t="s">
        <v>8</v>
      </c>
      <c r="E1245" s="6" t="s">
        <v>235</v>
      </c>
    </row>
    <row r="1246" spans="1:5" x14ac:dyDescent="0.2">
      <c r="A1246" s="6">
        <v>1246</v>
      </c>
      <c r="B1246" t="s">
        <v>1395</v>
      </c>
      <c r="C1246" s="7">
        <v>44921</v>
      </c>
      <c r="D1246" s="6" t="s">
        <v>8</v>
      </c>
      <c r="E1246" s="6" t="s">
        <v>235</v>
      </c>
    </row>
    <row r="1247" spans="1:5" x14ac:dyDescent="0.2">
      <c r="A1247" s="6">
        <v>1247</v>
      </c>
      <c r="B1247" t="s">
        <v>1396</v>
      </c>
      <c r="C1247" s="7">
        <v>44922</v>
      </c>
      <c r="D1247" s="6" t="s">
        <v>23</v>
      </c>
      <c r="E1247" s="6" t="s">
        <v>235</v>
      </c>
    </row>
    <row r="1248" spans="1:5" x14ac:dyDescent="0.2">
      <c r="A1248" s="6">
        <v>1248</v>
      </c>
      <c r="B1248" t="s">
        <v>1397</v>
      </c>
      <c r="C1248" s="7">
        <v>44922</v>
      </c>
      <c r="D1248" s="6" t="s">
        <v>25</v>
      </c>
      <c r="E1248" s="6" t="s">
        <v>234</v>
      </c>
    </row>
    <row r="1249" spans="1:5" x14ac:dyDescent="0.2">
      <c r="A1249" s="6">
        <v>1249</v>
      </c>
      <c r="B1249" t="s">
        <v>1398</v>
      </c>
      <c r="C1249" s="7">
        <v>44923</v>
      </c>
      <c r="D1249" s="6" t="s">
        <v>13</v>
      </c>
      <c r="E1249" s="6" t="s">
        <v>235</v>
      </c>
    </row>
    <row r="1250" spans="1:5" x14ac:dyDescent="0.2">
      <c r="A1250" s="6">
        <v>1250</v>
      </c>
      <c r="B1250" t="s">
        <v>1399</v>
      </c>
      <c r="C1250" s="7">
        <v>44934</v>
      </c>
      <c r="D1250" s="6" t="s">
        <v>13</v>
      </c>
      <c r="E1250" s="6" t="s">
        <v>235</v>
      </c>
    </row>
    <row r="1251" spans="1:5" x14ac:dyDescent="0.2">
      <c r="A1251" s="6">
        <v>1251</v>
      </c>
      <c r="B1251" t="s">
        <v>1400</v>
      </c>
      <c r="C1251" s="7">
        <v>44937</v>
      </c>
      <c r="D1251" s="6" t="s">
        <v>13</v>
      </c>
      <c r="E1251" s="6" t="s">
        <v>235</v>
      </c>
    </row>
    <row r="1252" spans="1:5" x14ac:dyDescent="0.2">
      <c r="A1252" s="6">
        <v>1252</v>
      </c>
      <c r="B1252" t="s">
        <v>1401</v>
      </c>
      <c r="C1252" s="7">
        <v>44942</v>
      </c>
      <c r="D1252" s="6" t="s">
        <v>104</v>
      </c>
      <c r="E1252" s="6" t="s">
        <v>234</v>
      </c>
    </row>
    <row r="1253" spans="1:5" x14ac:dyDescent="0.2">
      <c r="A1253" s="6">
        <v>1253</v>
      </c>
      <c r="B1253" t="s">
        <v>1402</v>
      </c>
      <c r="C1253" s="7">
        <v>44942</v>
      </c>
      <c r="D1253" s="6" t="s">
        <v>1175</v>
      </c>
      <c r="E1253" s="6" t="s">
        <v>234</v>
      </c>
    </row>
    <row r="1254" spans="1:5" x14ac:dyDescent="0.2">
      <c r="A1254" s="6">
        <v>1254</v>
      </c>
      <c r="B1254" t="s">
        <v>1403</v>
      </c>
      <c r="C1254" s="7">
        <v>44947</v>
      </c>
      <c r="D1254" s="6" t="s">
        <v>7</v>
      </c>
      <c r="E1254" s="6" t="s">
        <v>235</v>
      </c>
    </row>
    <row r="1255" spans="1:5" x14ac:dyDescent="0.2">
      <c r="A1255" s="6">
        <v>1255</v>
      </c>
      <c r="B1255" t="s">
        <v>1404</v>
      </c>
      <c r="C1255" s="7">
        <v>44947</v>
      </c>
      <c r="D1255" s="6" t="s">
        <v>3</v>
      </c>
      <c r="E1255" s="6" t="s">
        <v>235</v>
      </c>
    </row>
    <row r="1256" spans="1:5" x14ac:dyDescent="0.2">
      <c r="A1256" s="6">
        <v>1256</v>
      </c>
      <c r="B1256" t="s">
        <v>1405</v>
      </c>
      <c r="C1256" s="7">
        <v>44965</v>
      </c>
      <c r="D1256" s="6" t="s">
        <v>9</v>
      </c>
      <c r="E1256" s="6" t="s">
        <v>236</v>
      </c>
    </row>
    <row r="1257" spans="1:5" x14ac:dyDescent="0.2">
      <c r="A1257" s="6">
        <v>1257</v>
      </c>
      <c r="B1257" t="s">
        <v>1406</v>
      </c>
      <c r="C1257" s="7">
        <v>44966</v>
      </c>
      <c r="D1257" s="6" t="s">
        <v>25</v>
      </c>
      <c r="E1257" s="6" t="s">
        <v>234</v>
      </c>
    </row>
    <row r="1258" spans="1:5" x14ac:dyDescent="0.2">
      <c r="A1258" s="6">
        <v>1258</v>
      </c>
      <c r="B1258" t="s">
        <v>1407</v>
      </c>
      <c r="C1258" s="7">
        <v>44967</v>
      </c>
      <c r="D1258" s="6" t="s">
        <v>13</v>
      </c>
      <c r="E1258" s="6" t="s">
        <v>235</v>
      </c>
    </row>
    <row r="1259" spans="1:5" x14ac:dyDescent="0.2">
      <c r="A1259" s="6">
        <v>1259</v>
      </c>
      <c r="B1259" t="s">
        <v>1408</v>
      </c>
      <c r="C1259" s="7">
        <v>44976</v>
      </c>
      <c r="D1259" s="6" t="s">
        <v>104</v>
      </c>
      <c r="E1259" s="6" t="s">
        <v>234</v>
      </c>
    </row>
    <row r="1260" spans="1:5" x14ac:dyDescent="0.2">
      <c r="A1260" s="6">
        <v>1260</v>
      </c>
      <c r="B1260" t="s">
        <v>1409</v>
      </c>
      <c r="C1260" s="7">
        <v>44978</v>
      </c>
      <c r="D1260" s="6" t="s">
        <v>9</v>
      </c>
      <c r="E1260" s="6" t="s">
        <v>236</v>
      </c>
    </row>
    <row r="1261" spans="1:5" x14ac:dyDescent="0.2">
      <c r="A1261" s="6">
        <v>1261</v>
      </c>
      <c r="B1261" t="s">
        <v>1410</v>
      </c>
      <c r="C1261" s="7">
        <v>44983</v>
      </c>
      <c r="D1261" s="6" t="s">
        <v>8</v>
      </c>
      <c r="E1261" s="6" t="s">
        <v>235</v>
      </c>
    </row>
    <row r="1262" spans="1:5" x14ac:dyDescent="0.2">
      <c r="A1262" s="6">
        <v>1262</v>
      </c>
      <c r="B1262" t="s">
        <v>1411</v>
      </c>
      <c r="C1262" s="7">
        <v>44985</v>
      </c>
      <c r="D1262" s="6" t="s">
        <v>3</v>
      </c>
      <c r="E1262" s="6" t="s">
        <v>235</v>
      </c>
    </row>
    <row r="1263" spans="1:5" x14ac:dyDescent="0.2">
      <c r="A1263" s="6">
        <v>1263</v>
      </c>
      <c r="B1263" t="s">
        <v>1412</v>
      </c>
      <c r="C1263" s="7">
        <v>44992</v>
      </c>
      <c r="D1263" s="6" t="s">
        <v>16</v>
      </c>
      <c r="E1263" s="6" t="s">
        <v>234</v>
      </c>
    </row>
    <row r="1264" spans="1:5" x14ac:dyDescent="0.2">
      <c r="A1264" s="6">
        <v>1264</v>
      </c>
      <c r="B1264" t="s">
        <v>1413</v>
      </c>
      <c r="C1264" s="7">
        <v>44998</v>
      </c>
      <c r="D1264" s="6" t="s">
        <v>35</v>
      </c>
      <c r="E1264" s="6" t="s">
        <v>235</v>
      </c>
    </row>
    <row r="1265" spans="1:5" x14ac:dyDescent="0.2">
      <c r="A1265" s="6">
        <v>1265</v>
      </c>
      <c r="B1265" t="s">
        <v>1414</v>
      </c>
      <c r="C1265" s="7">
        <v>45001</v>
      </c>
      <c r="D1265" s="6" t="s">
        <v>5</v>
      </c>
      <c r="E1265" s="6" t="s">
        <v>235</v>
      </c>
    </row>
    <row r="1266" spans="1:5" x14ac:dyDescent="0.2">
      <c r="A1266" s="6">
        <v>1266</v>
      </c>
      <c r="B1266" t="s">
        <v>1415</v>
      </c>
      <c r="C1266" s="7">
        <v>45002</v>
      </c>
      <c r="D1266" s="6" t="s">
        <v>5</v>
      </c>
      <c r="E1266" s="6" t="s">
        <v>235</v>
      </c>
    </row>
    <row r="1267" spans="1:5" x14ac:dyDescent="0.2">
      <c r="A1267" s="6">
        <v>1267</v>
      </c>
      <c r="B1267" t="s">
        <v>1416</v>
      </c>
      <c r="C1267" s="7">
        <v>45005</v>
      </c>
      <c r="D1267" s="6" t="s">
        <v>2</v>
      </c>
      <c r="E1267" s="6" t="s">
        <v>234</v>
      </c>
    </row>
    <row r="1268" spans="1:5" x14ac:dyDescent="0.2">
      <c r="A1268" s="6">
        <v>1268</v>
      </c>
      <c r="B1268" t="s">
        <v>130</v>
      </c>
      <c r="C1268" s="7">
        <v>45009</v>
      </c>
      <c r="D1268" s="6" t="s">
        <v>3</v>
      </c>
      <c r="E1268" s="6" t="s">
        <v>235</v>
      </c>
    </row>
    <row r="1269" spans="1:5" x14ac:dyDescent="0.2">
      <c r="A1269" s="6">
        <v>1269</v>
      </c>
      <c r="B1269" t="s">
        <v>1417</v>
      </c>
      <c r="C1269" s="7">
        <v>45013</v>
      </c>
      <c r="D1269" s="6" t="s">
        <v>16</v>
      </c>
      <c r="E1269" s="6" t="s">
        <v>234</v>
      </c>
    </row>
    <row r="1270" spans="1:5" x14ac:dyDescent="0.2">
      <c r="A1270" s="6">
        <v>1270</v>
      </c>
      <c r="B1270" t="s">
        <v>1418</v>
      </c>
      <c r="C1270" s="7">
        <v>45016</v>
      </c>
      <c r="D1270" s="6" t="s">
        <v>37</v>
      </c>
      <c r="E1270" s="6" t="s">
        <v>235</v>
      </c>
    </row>
    <row r="1271" spans="1:5" x14ac:dyDescent="0.2">
      <c r="A1271" s="6">
        <v>1271</v>
      </c>
      <c r="B1271" t="s">
        <v>1419</v>
      </c>
      <c r="C1271" s="7">
        <v>45017</v>
      </c>
      <c r="D1271" s="6" t="s">
        <v>35</v>
      </c>
      <c r="E1271" s="6" t="s">
        <v>235</v>
      </c>
    </row>
    <row r="1272" spans="1:5" x14ac:dyDescent="0.2">
      <c r="A1272" s="6">
        <v>1272</v>
      </c>
      <c r="B1272" t="s">
        <v>1420</v>
      </c>
      <c r="C1272" s="7">
        <v>45020</v>
      </c>
      <c r="D1272" s="6" t="s">
        <v>37</v>
      </c>
      <c r="E1272" s="6" t="s">
        <v>235</v>
      </c>
    </row>
    <row r="1273" spans="1:5" x14ac:dyDescent="0.2">
      <c r="A1273" s="6">
        <v>1273</v>
      </c>
      <c r="B1273" t="s">
        <v>1421</v>
      </c>
      <c r="C1273" s="7">
        <v>45022</v>
      </c>
      <c r="D1273" s="6" t="s">
        <v>3</v>
      </c>
      <c r="E1273" s="6" t="s">
        <v>235</v>
      </c>
    </row>
    <row r="1274" spans="1:5" x14ac:dyDescent="0.2">
      <c r="A1274" s="6">
        <v>1274</v>
      </c>
      <c r="B1274" t="s">
        <v>1422</v>
      </c>
      <c r="C1274" s="7">
        <v>45023</v>
      </c>
      <c r="D1274" s="6" t="s">
        <v>25</v>
      </c>
      <c r="E1274" s="6" t="s">
        <v>234</v>
      </c>
    </row>
    <row r="1275" spans="1:5" x14ac:dyDescent="0.2">
      <c r="A1275" s="6">
        <v>1275</v>
      </c>
      <c r="B1275" t="s">
        <v>131</v>
      </c>
      <c r="C1275" s="7">
        <v>45033</v>
      </c>
      <c r="D1275" s="6" t="s">
        <v>25</v>
      </c>
      <c r="E1275" s="6" t="s">
        <v>234</v>
      </c>
    </row>
    <row r="1276" spans="1:5" x14ac:dyDescent="0.2">
      <c r="A1276" s="6">
        <v>1276</v>
      </c>
      <c r="B1276" t="s">
        <v>1423</v>
      </c>
      <c r="C1276" s="7">
        <v>45045</v>
      </c>
      <c r="D1276" s="6" t="s">
        <v>13</v>
      </c>
      <c r="E1276" s="6" t="s">
        <v>235</v>
      </c>
    </row>
    <row r="1277" spans="1:5" x14ac:dyDescent="0.2">
      <c r="A1277" s="6">
        <v>1277</v>
      </c>
      <c r="B1277" t="s">
        <v>1424</v>
      </c>
      <c r="C1277" s="7">
        <v>45048</v>
      </c>
      <c r="D1277" s="6" t="s">
        <v>13</v>
      </c>
      <c r="E1277" s="6" t="s">
        <v>235</v>
      </c>
    </row>
    <row r="1278" spans="1:5" x14ac:dyDescent="0.2">
      <c r="A1278" s="6">
        <v>1278</v>
      </c>
      <c r="B1278" t="s">
        <v>1425</v>
      </c>
      <c r="C1278" s="7">
        <v>45048</v>
      </c>
      <c r="D1278" s="6" t="s">
        <v>13</v>
      </c>
      <c r="E1278" s="6" t="s">
        <v>235</v>
      </c>
    </row>
    <row r="1279" spans="1:5" x14ac:dyDescent="0.2">
      <c r="A1279" s="6">
        <v>1279</v>
      </c>
      <c r="B1279" t="s">
        <v>1426</v>
      </c>
      <c r="C1279" s="7">
        <v>45048</v>
      </c>
      <c r="D1279" s="6" t="s">
        <v>25</v>
      </c>
      <c r="E1279" s="6" t="s">
        <v>234</v>
      </c>
    </row>
    <row r="1280" spans="1:5" x14ac:dyDescent="0.2">
      <c r="A1280" s="6">
        <v>1280</v>
      </c>
      <c r="B1280" t="s">
        <v>1427</v>
      </c>
      <c r="C1280" s="7">
        <v>45049</v>
      </c>
      <c r="D1280" s="6" t="s">
        <v>13</v>
      </c>
      <c r="E1280" s="6" t="s">
        <v>235</v>
      </c>
    </row>
    <row r="1281" spans="1:5" x14ac:dyDescent="0.2">
      <c r="A1281" s="6">
        <v>1281</v>
      </c>
      <c r="B1281" t="s">
        <v>1428</v>
      </c>
      <c r="C1281" s="7">
        <v>45049</v>
      </c>
      <c r="D1281" s="6" t="s">
        <v>2</v>
      </c>
      <c r="E1281" s="6" t="s">
        <v>234</v>
      </c>
    </row>
    <row r="1282" spans="1:5" x14ac:dyDescent="0.2">
      <c r="A1282" s="6">
        <v>1282</v>
      </c>
      <c r="B1282" t="s">
        <v>1429</v>
      </c>
      <c r="C1282" s="7">
        <v>45051</v>
      </c>
      <c r="D1282" s="6" t="s">
        <v>3</v>
      </c>
      <c r="E1282" s="6" t="s">
        <v>235</v>
      </c>
    </row>
    <row r="1283" spans="1:5" x14ac:dyDescent="0.2">
      <c r="A1283" s="6">
        <v>1283</v>
      </c>
      <c r="B1283" t="s">
        <v>1430</v>
      </c>
      <c r="C1283" s="7">
        <v>45054</v>
      </c>
      <c r="D1283" s="6" t="s">
        <v>19</v>
      </c>
      <c r="E1283" s="6" t="s">
        <v>234</v>
      </c>
    </row>
    <row r="1284" spans="1:5" x14ac:dyDescent="0.2">
      <c r="A1284" s="6">
        <v>1284</v>
      </c>
      <c r="B1284" t="s">
        <v>1431</v>
      </c>
      <c r="C1284" s="7">
        <v>45054</v>
      </c>
      <c r="D1284" s="6" t="s">
        <v>13</v>
      </c>
      <c r="E1284" s="6" t="s">
        <v>235</v>
      </c>
    </row>
    <row r="1285" spans="1:5" x14ac:dyDescent="0.2">
      <c r="A1285" s="6">
        <v>1285</v>
      </c>
      <c r="B1285" t="s">
        <v>1432</v>
      </c>
      <c r="C1285" s="7">
        <v>45055</v>
      </c>
      <c r="D1285" s="6" t="s">
        <v>19</v>
      </c>
      <c r="E1285" s="6" t="s">
        <v>234</v>
      </c>
    </row>
    <row r="1286" spans="1:5" x14ac:dyDescent="0.2">
      <c r="A1286" s="6">
        <v>1286</v>
      </c>
      <c r="B1286" t="s">
        <v>1433</v>
      </c>
      <c r="C1286" s="7">
        <v>45055</v>
      </c>
      <c r="D1286" s="6" t="s">
        <v>13</v>
      </c>
      <c r="E1286" s="6" t="s">
        <v>235</v>
      </c>
    </row>
    <row r="1287" spans="1:5" x14ac:dyDescent="0.2">
      <c r="A1287" s="6">
        <v>1287</v>
      </c>
      <c r="B1287" t="s">
        <v>132</v>
      </c>
      <c r="C1287" s="7">
        <v>45055</v>
      </c>
      <c r="D1287" s="6" t="s">
        <v>13</v>
      </c>
      <c r="E1287" s="6" t="s">
        <v>235</v>
      </c>
    </row>
    <row r="1288" spans="1:5" x14ac:dyDescent="0.2">
      <c r="A1288" s="6">
        <v>1288</v>
      </c>
      <c r="B1288" t="s">
        <v>1434</v>
      </c>
      <c r="C1288" s="7">
        <v>45056</v>
      </c>
      <c r="D1288" s="6" t="s">
        <v>2</v>
      </c>
      <c r="E1288" s="6" t="s">
        <v>234</v>
      </c>
    </row>
    <row r="1289" spans="1:5" x14ac:dyDescent="0.2">
      <c r="A1289" s="6">
        <v>1289</v>
      </c>
      <c r="B1289" t="s">
        <v>1435</v>
      </c>
      <c r="C1289" s="7">
        <v>45057</v>
      </c>
      <c r="D1289" s="6" t="s">
        <v>13</v>
      </c>
      <c r="E1289" s="6" t="s">
        <v>235</v>
      </c>
    </row>
    <row r="1290" spans="1:5" x14ac:dyDescent="0.2">
      <c r="A1290" s="6">
        <v>1290</v>
      </c>
      <c r="B1290" t="s">
        <v>133</v>
      </c>
      <c r="C1290" s="7">
        <v>45057</v>
      </c>
      <c r="D1290" s="6" t="s">
        <v>3</v>
      </c>
      <c r="E1290" s="6" t="s">
        <v>235</v>
      </c>
    </row>
    <row r="1291" spans="1:5" x14ac:dyDescent="0.2">
      <c r="A1291" s="6">
        <v>1291</v>
      </c>
      <c r="B1291" t="s">
        <v>1436</v>
      </c>
      <c r="C1291" s="7">
        <v>45057</v>
      </c>
      <c r="D1291" s="6" t="s">
        <v>3</v>
      </c>
      <c r="E1291" s="6" t="s">
        <v>235</v>
      </c>
    </row>
    <row r="1292" spans="1:5" x14ac:dyDescent="0.2">
      <c r="A1292" s="6">
        <v>1292</v>
      </c>
      <c r="B1292" t="s">
        <v>1437</v>
      </c>
      <c r="C1292" s="7">
        <v>45057</v>
      </c>
      <c r="D1292" s="6" t="s">
        <v>3</v>
      </c>
      <c r="E1292" s="6" t="s">
        <v>235</v>
      </c>
    </row>
    <row r="1293" spans="1:5" x14ac:dyDescent="0.2">
      <c r="A1293" s="6">
        <v>1293</v>
      </c>
      <c r="B1293" t="s">
        <v>1438</v>
      </c>
      <c r="C1293" s="7">
        <v>45057</v>
      </c>
      <c r="D1293" s="6" t="s">
        <v>3</v>
      </c>
      <c r="E1293" s="6" t="s">
        <v>235</v>
      </c>
    </row>
    <row r="1294" spans="1:5" x14ac:dyDescent="0.2">
      <c r="A1294" s="6">
        <v>1294</v>
      </c>
      <c r="B1294" t="s">
        <v>1439</v>
      </c>
      <c r="C1294" s="7">
        <v>45057</v>
      </c>
      <c r="D1294" s="6" t="s">
        <v>3</v>
      </c>
      <c r="E1294" s="6" t="s">
        <v>235</v>
      </c>
    </row>
    <row r="1295" spans="1:5" x14ac:dyDescent="0.2">
      <c r="A1295" s="6">
        <v>1295</v>
      </c>
      <c r="B1295" t="s">
        <v>1440</v>
      </c>
      <c r="C1295" s="7">
        <v>45057</v>
      </c>
      <c r="D1295" s="6" t="s">
        <v>16</v>
      </c>
      <c r="E1295" s="6" t="s">
        <v>234</v>
      </c>
    </row>
    <row r="1296" spans="1:5" x14ac:dyDescent="0.2">
      <c r="A1296" s="6">
        <v>1296</v>
      </c>
      <c r="B1296" t="s">
        <v>1441</v>
      </c>
      <c r="C1296" s="7">
        <v>45058</v>
      </c>
      <c r="D1296" s="6" t="s">
        <v>13</v>
      </c>
      <c r="E1296" s="6" t="s">
        <v>235</v>
      </c>
    </row>
    <row r="1297" spans="1:5" x14ac:dyDescent="0.2">
      <c r="A1297" s="6">
        <v>1297</v>
      </c>
      <c r="B1297" t="s">
        <v>134</v>
      </c>
      <c r="C1297" s="7">
        <v>45058</v>
      </c>
      <c r="D1297" s="6" t="s">
        <v>13</v>
      </c>
      <c r="E1297" s="6" t="s">
        <v>235</v>
      </c>
    </row>
    <row r="1298" spans="1:5" x14ac:dyDescent="0.2">
      <c r="A1298" s="6">
        <v>1298</v>
      </c>
      <c r="B1298" t="s">
        <v>1442</v>
      </c>
      <c r="C1298" s="7">
        <v>45058</v>
      </c>
      <c r="D1298" s="6" t="s">
        <v>3</v>
      </c>
      <c r="E1298" s="6" t="s">
        <v>235</v>
      </c>
    </row>
    <row r="1299" spans="1:5" x14ac:dyDescent="0.2">
      <c r="A1299" s="6">
        <v>1299</v>
      </c>
      <c r="B1299" t="s">
        <v>1443</v>
      </c>
      <c r="C1299" s="7">
        <v>45058</v>
      </c>
      <c r="D1299" s="6" t="s">
        <v>3</v>
      </c>
      <c r="E1299" s="6" t="s">
        <v>235</v>
      </c>
    </row>
    <row r="1300" spans="1:5" x14ac:dyDescent="0.2">
      <c r="A1300" s="6">
        <v>1300</v>
      </c>
      <c r="B1300" t="s">
        <v>1444</v>
      </c>
      <c r="C1300" s="7">
        <v>45058</v>
      </c>
      <c r="D1300" s="6" t="s">
        <v>3</v>
      </c>
      <c r="E1300" s="6" t="s">
        <v>235</v>
      </c>
    </row>
    <row r="1301" spans="1:5" x14ac:dyDescent="0.2">
      <c r="A1301" s="6">
        <v>1301</v>
      </c>
      <c r="B1301" t="s">
        <v>1445</v>
      </c>
      <c r="C1301" s="7">
        <v>45058</v>
      </c>
      <c r="D1301" s="6" t="s">
        <v>3</v>
      </c>
      <c r="E1301" s="6" t="s">
        <v>235</v>
      </c>
    </row>
    <row r="1302" spans="1:5" x14ac:dyDescent="0.2">
      <c r="A1302" s="6">
        <v>1302</v>
      </c>
      <c r="B1302" t="s">
        <v>1446</v>
      </c>
      <c r="C1302" s="7">
        <v>45059</v>
      </c>
      <c r="D1302" s="6" t="s">
        <v>13</v>
      </c>
      <c r="E1302" s="6" t="s">
        <v>235</v>
      </c>
    </row>
    <row r="1303" spans="1:5" x14ac:dyDescent="0.2">
      <c r="A1303" s="6">
        <v>1303</v>
      </c>
      <c r="B1303" t="s">
        <v>1447</v>
      </c>
      <c r="C1303" s="7">
        <v>45059</v>
      </c>
      <c r="D1303" s="6" t="s">
        <v>31</v>
      </c>
      <c r="E1303" s="6" t="s">
        <v>234</v>
      </c>
    </row>
    <row r="1304" spans="1:5" x14ac:dyDescent="0.2">
      <c r="A1304" s="6">
        <v>1304</v>
      </c>
      <c r="B1304" t="s">
        <v>1448</v>
      </c>
      <c r="C1304" s="7">
        <v>45063</v>
      </c>
      <c r="D1304" s="6" t="s">
        <v>16</v>
      </c>
      <c r="E1304" s="6" t="s">
        <v>234</v>
      </c>
    </row>
    <row r="1305" spans="1:5" x14ac:dyDescent="0.2">
      <c r="A1305" s="6">
        <v>1305</v>
      </c>
      <c r="B1305" t="s">
        <v>1449</v>
      </c>
      <c r="C1305" s="7">
        <v>45064</v>
      </c>
      <c r="D1305" s="6" t="s">
        <v>35</v>
      </c>
      <c r="E1305" s="6" t="s">
        <v>235</v>
      </c>
    </row>
    <row r="1306" spans="1:5" x14ac:dyDescent="0.2">
      <c r="A1306" s="6">
        <v>1306</v>
      </c>
      <c r="B1306" t="s">
        <v>1450</v>
      </c>
      <c r="C1306" s="7">
        <v>45064</v>
      </c>
      <c r="D1306" s="6" t="s">
        <v>35</v>
      </c>
      <c r="E1306" s="6" t="s">
        <v>235</v>
      </c>
    </row>
    <row r="1307" spans="1:5" x14ac:dyDescent="0.2">
      <c r="A1307" s="6">
        <v>1307</v>
      </c>
      <c r="B1307" t="s">
        <v>1451</v>
      </c>
      <c r="C1307" s="7">
        <v>45064</v>
      </c>
      <c r="D1307" s="6" t="s">
        <v>8</v>
      </c>
      <c r="E1307" s="6" t="s">
        <v>235</v>
      </c>
    </row>
    <row r="1308" spans="1:5" x14ac:dyDescent="0.2">
      <c r="A1308" s="6">
        <v>1308</v>
      </c>
      <c r="B1308" t="s">
        <v>1452</v>
      </c>
      <c r="C1308" s="7">
        <v>45064</v>
      </c>
      <c r="D1308" s="6" t="s">
        <v>8</v>
      </c>
      <c r="E1308" s="6" t="s">
        <v>235</v>
      </c>
    </row>
    <row r="1309" spans="1:5" x14ac:dyDescent="0.2">
      <c r="A1309" s="6">
        <v>1309</v>
      </c>
      <c r="B1309" t="s">
        <v>1453</v>
      </c>
      <c r="C1309" s="7">
        <v>45064</v>
      </c>
      <c r="D1309" s="6" t="s">
        <v>25</v>
      </c>
      <c r="E1309" s="6" t="s">
        <v>234</v>
      </c>
    </row>
    <row r="1310" spans="1:5" x14ac:dyDescent="0.2">
      <c r="A1310" s="6">
        <v>1310</v>
      </c>
      <c r="B1310" t="s">
        <v>1454</v>
      </c>
      <c r="C1310" s="7">
        <v>45064</v>
      </c>
      <c r="D1310" s="6" t="s">
        <v>5</v>
      </c>
      <c r="E1310" s="6" t="s">
        <v>235</v>
      </c>
    </row>
    <row r="1311" spans="1:5" x14ac:dyDescent="0.2">
      <c r="A1311" s="6">
        <v>1311</v>
      </c>
      <c r="B1311" t="s">
        <v>1455</v>
      </c>
      <c r="C1311" s="7">
        <v>45065</v>
      </c>
      <c r="D1311" s="6" t="s">
        <v>25</v>
      </c>
      <c r="E1311" s="6" t="s">
        <v>234</v>
      </c>
    </row>
    <row r="1312" spans="1:5" x14ac:dyDescent="0.2">
      <c r="A1312" s="6">
        <v>1312</v>
      </c>
      <c r="B1312" t="s">
        <v>1456</v>
      </c>
      <c r="C1312" s="7">
        <v>45066</v>
      </c>
      <c r="D1312" s="6" t="s">
        <v>25</v>
      </c>
      <c r="E1312" s="6" t="s">
        <v>234</v>
      </c>
    </row>
    <row r="1313" spans="1:5" x14ac:dyDescent="0.2">
      <c r="A1313" s="6">
        <v>1313</v>
      </c>
      <c r="B1313" t="s">
        <v>1457</v>
      </c>
      <c r="C1313" s="7">
        <v>45067</v>
      </c>
      <c r="D1313" s="6" t="s">
        <v>35</v>
      </c>
      <c r="E1313" s="6" t="s">
        <v>235</v>
      </c>
    </row>
    <row r="1314" spans="1:5" x14ac:dyDescent="0.2">
      <c r="A1314" s="6">
        <v>1314</v>
      </c>
      <c r="B1314" t="s">
        <v>135</v>
      </c>
      <c r="C1314" s="7">
        <v>45068</v>
      </c>
      <c r="D1314" s="6" t="s">
        <v>25</v>
      </c>
      <c r="E1314" s="6" t="s">
        <v>234</v>
      </c>
    </row>
    <row r="1315" spans="1:5" x14ac:dyDescent="0.2">
      <c r="A1315" s="6">
        <v>1315</v>
      </c>
      <c r="B1315" t="s">
        <v>1458</v>
      </c>
      <c r="C1315" s="7">
        <v>45069</v>
      </c>
      <c r="D1315" s="6" t="s">
        <v>25</v>
      </c>
      <c r="E1315" s="6" t="s">
        <v>234</v>
      </c>
    </row>
    <row r="1316" spans="1:5" x14ac:dyDescent="0.2">
      <c r="A1316" s="6">
        <v>1316</v>
      </c>
      <c r="B1316" t="s">
        <v>1459</v>
      </c>
      <c r="C1316" s="7">
        <v>45070</v>
      </c>
      <c r="D1316" s="6" t="s">
        <v>25</v>
      </c>
      <c r="E1316" s="6" t="s">
        <v>234</v>
      </c>
    </row>
    <row r="1317" spans="1:5" x14ac:dyDescent="0.2">
      <c r="A1317" s="6">
        <v>1317</v>
      </c>
      <c r="B1317" t="s">
        <v>1460</v>
      </c>
      <c r="C1317" s="7">
        <v>45071</v>
      </c>
      <c r="D1317" s="6" t="s">
        <v>10</v>
      </c>
      <c r="E1317" s="6" t="s">
        <v>234</v>
      </c>
    </row>
    <row r="1318" spans="1:5" x14ac:dyDescent="0.2">
      <c r="A1318" s="6">
        <v>1318</v>
      </c>
      <c r="B1318" t="s">
        <v>1461</v>
      </c>
      <c r="C1318" s="7">
        <v>45079</v>
      </c>
      <c r="D1318" s="6" t="s">
        <v>4</v>
      </c>
      <c r="E1318" s="6" t="s">
        <v>234</v>
      </c>
    </row>
    <row r="1319" spans="1:5" x14ac:dyDescent="0.2">
      <c r="A1319" s="6">
        <v>1319</v>
      </c>
      <c r="B1319" t="s">
        <v>1462</v>
      </c>
      <c r="C1319" s="7">
        <v>45079</v>
      </c>
      <c r="D1319" s="6" t="s">
        <v>13</v>
      </c>
      <c r="E1319" s="6" t="s">
        <v>235</v>
      </c>
    </row>
    <row r="1320" spans="1:5" x14ac:dyDescent="0.2">
      <c r="A1320" s="6">
        <v>1320</v>
      </c>
      <c r="B1320" t="s">
        <v>1463</v>
      </c>
      <c r="C1320" s="7">
        <v>45079</v>
      </c>
      <c r="D1320" s="6" t="s">
        <v>25</v>
      </c>
      <c r="E1320" s="6" t="s">
        <v>234</v>
      </c>
    </row>
    <row r="1321" spans="1:5" x14ac:dyDescent="0.2">
      <c r="A1321" s="6">
        <v>1321</v>
      </c>
      <c r="B1321" t="s">
        <v>1464</v>
      </c>
      <c r="C1321" s="7">
        <v>45082</v>
      </c>
      <c r="D1321" s="6" t="s">
        <v>9</v>
      </c>
      <c r="E1321" s="6" t="s">
        <v>236</v>
      </c>
    </row>
    <row r="1322" spans="1:5" x14ac:dyDescent="0.2">
      <c r="A1322" s="6">
        <v>1322</v>
      </c>
      <c r="B1322" t="s">
        <v>1465</v>
      </c>
      <c r="C1322" s="7">
        <v>45086</v>
      </c>
      <c r="D1322" s="6" t="s">
        <v>3</v>
      </c>
      <c r="E1322" s="6" t="s">
        <v>235</v>
      </c>
    </row>
    <row r="1323" spans="1:5" x14ac:dyDescent="0.2">
      <c r="A1323" s="6">
        <v>1323</v>
      </c>
      <c r="B1323" t="s">
        <v>1466</v>
      </c>
      <c r="C1323" s="7">
        <v>45086</v>
      </c>
      <c r="D1323" s="6" t="s">
        <v>16</v>
      </c>
      <c r="E1323" s="6" t="s">
        <v>234</v>
      </c>
    </row>
    <row r="1324" spans="1:5" x14ac:dyDescent="0.2">
      <c r="A1324" s="6">
        <v>1324</v>
      </c>
      <c r="B1324" t="s">
        <v>136</v>
      </c>
      <c r="C1324" s="7">
        <v>45086</v>
      </c>
      <c r="D1324" s="6" t="s">
        <v>5</v>
      </c>
      <c r="E1324" s="6" t="s">
        <v>235</v>
      </c>
    </row>
    <row r="1325" spans="1:5" x14ac:dyDescent="0.2">
      <c r="A1325" s="6">
        <v>1325</v>
      </c>
      <c r="B1325" t="s">
        <v>1467</v>
      </c>
      <c r="C1325" s="7">
        <v>45087</v>
      </c>
      <c r="D1325" s="6" t="s">
        <v>16</v>
      </c>
      <c r="E1325" s="6" t="s">
        <v>234</v>
      </c>
    </row>
    <row r="1326" spans="1:5" x14ac:dyDescent="0.2">
      <c r="A1326" s="6">
        <v>1326</v>
      </c>
      <c r="B1326" t="s">
        <v>1468</v>
      </c>
      <c r="C1326" s="7">
        <v>45087</v>
      </c>
      <c r="D1326" s="6" t="s">
        <v>5</v>
      </c>
      <c r="E1326" s="6" t="s">
        <v>235</v>
      </c>
    </row>
    <row r="1327" spans="1:5" x14ac:dyDescent="0.2">
      <c r="A1327" s="6">
        <v>1327</v>
      </c>
      <c r="B1327" t="s">
        <v>1469</v>
      </c>
      <c r="C1327" s="7">
        <v>45092</v>
      </c>
      <c r="D1327" s="6" t="s">
        <v>5</v>
      </c>
      <c r="E1327" s="6" t="s">
        <v>235</v>
      </c>
    </row>
    <row r="1328" spans="1:5" x14ac:dyDescent="0.2">
      <c r="A1328" s="6">
        <v>1328</v>
      </c>
      <c r="B1328" t="s">
        <v>1470</v>
      </c>
      <c r="C1328" s="7">
        <v>45104</v>
      </c>
      <c r="D1328" s="6" t="s">
        <v>15</v>
      </c>
      <c r="E1328" s="6" t="s">
        <v>234</v>
      </c>
    </row>
    <row r="1329" spans="1:5" x14ac:dyDescent="0.2">
      <c r="A1329" s="6">
        <v>1329</v>
      </c>
      <c r="B1329" t="s">
        <v>1471</v>
      </c>
      <c r="C1329" s="7">
        <v>45105</v>
      </c>
      <c r="D1329" s="6" t="s">
        <v>8</v>
      </c>
      <c r="E1329" s="6" t="s">
        <v>235</v>
      </c>
    </row>
    <row r="1330" spans="1:5" x14ac:dyDescent="0.2">
      <c r="A1330" s="6">
        <v>1330</v>
      </c>
      <c r="B1330" t="s">
        <v>1472</v>
      </c>
      <c r="C1330" s="7">
        <v>45110</v>
      </c>
      <c r="D1330" s="6" t="s">
        <v>9</v>
      </c>
      <c r="E1330" s="6" t="s">
        <v>236</v>
      </c>
    </row>
    <row r="1331" spans="1:5" x14ac:dyDescent="0.2">
      <c r="A1331" s="6">
        <v>1331</v>
      </c>
      <c r="B1331" t="s">
        <v>1473</v>
      </c>
      <c r="C1331" s="7">
        <v>45112</v>
      </c>
      <c r="D1331" s="6" t="s">
        <v>8</v>
      </c>
      <c r="E1331" s="6" t="s">
        <v>235</v>
      </c>
    </row>
    <row r="1332" spans="1:5" x14ac:dyDescent="0.2">
      <c r="A1332" s="6">
        <v>1332</v>
      </c>
      <c r="B1332" t="s">
        <v>1474</v>
      </c>
      <c r="C1332" s="7">
        <v>45125</v>
      </c>
      <c r="D1332" s="6" t="s">
        <v>8</v>
      </c>
      <c r="E1332" s="6" t="s">
        <v>235</v>
      </c>
    </row>
    <row r="1333" spans="1:5" x14ac:dyDescent="0.2">
      <c r="A1333" s="6">
        <v>1333</v>
      </c>
      <c r="B1333" t="s">
        <v>1475</v>
      </c>
      <c r="C1333" s="7">
        <v>45125</v>
      </c>
      <c r="D1333" s="6" t="s">
        <v>8</v>
      </c>
      <c r="E1333" s="6" t="s">
        <v>235</v>
      </c>
    </row>
    <row r="1334" spans="1:5" x14ac:dyDescent="0.2">
      <c r="A1334" s="6">
        <v>1334</v>
      </c>
      <c r="B1334" t="s">
        <v>1476</v>
      </c>
      <c r="C1334" s="7">
        <v>45125</v>
      </c>
      <c r="D1334" s="6" t="s">
        <v>8</v>
      </c>
      <c r="E1334" s="6" t="s">
        <v>235</v>
      </c>
    </row>
    <row r="1335" spans="1:5" x14ac:dyDescent="0.2">
      <c r="A1335" s="6">
        <v>1335</v>
      </c>
      <c r="B1335" t="s">
        <v>1477</v>
      </c>
      <c r="C1335" s="7">
        <v>45131</v>
      </c>
      <c r="D1335" s="6" t="s">
        <v>4</v>
      </c>
      <c r="E1335" s="6" t="s">
        <v>234</v>
      </c>
    </row>
    <row r="1336" spans="1:5" x14ac:dyDescent="0.2">
      <c r="A1336" s="6">
        <v>1336</v>
      </c>
      <c r="B1336" t="s">
        <v>1478</v>
      </c>
      <c r="C1336" s="7">
        <v>45131</v>
      </c>
      <c r="D1336" s="6" t="s">
        <v>8</v>
      </c>
      <c r="E1336" s="6" t="s">
        <v>235</v>
      </c>
    </row>
    <row r="1337" spans="1:5" x14ac:dyDescent="0.2">
      <c r="A1337" s="6">
        <v>1337</v>
      </c>
      <c r="B1337" t="s">
        <v>1479</v>
      </c>
      <c r="C1337" s="7">
        <v>45142</v>
      </c>
      <c r="D1337" s="6" t="s">
        <v>35</v>
      </c>
      <c r="E1337" s="6" t="s">
        <v>235</v>
      </c>
    </row>
    <row r="1338" spans="1:5" x14ac:dyDescent="0.2">
      <c r="A1338" s="6">
        <v>1338</v>
      </c>
      <c r="B1338" t="s">
        <v>1480</v>
      </c>
      <c r="C1338" s="7">
        <v>45142</v>
      </c>
      <c r="D1338" s="6" t="s">
        <v>25</v>
      </c>
      <c r="E1338" s="6" t="s">
        <v>234</v>
      </c>
    </row>
    <row r="1339" spans="1:5" x14ac:dyDescent="0.2">
      <c r="A1339" s="6">
        <v>1339</v>
      </c>
      <c r="B1339" t="s">
        <v>1481</v>
      </c>
      <c r="C1339" s="7">
        <v>45145</v>
      </c>
      <c r="D1339" s="6" t="s">
        <v>3</v>
      </c>
      <c r="E1339" s="6" t="s">
        <v>235</v>
      </c>
    </row>
    <row r="1340" spans="1:5" x14ac:dyDescent="0.2">
      <c r="A1340" s="6">
        <v>1340</v>
      </c>
      <c r="B1340" t="s">
        <v>1482</v>
      </c>
      <c r="C1340" s="7">
        <v>45146</v>
      </c>
      <c r="D1340" s="6" t="s">
        <v>3</v>
      </c>
      <c r="E1340" s="6" t="s">
        <v>235</v>
      </c>
    </row>
    <row r="1341" spans="1:5" x14ac:dyDescent="0.2">
      <c r="A1341" s="6">
        <v>1341</v>
      </c>
      <c r="B1341" t="s">
        <v>1483</v>
      </c>
      <c r="C1341" s="7">
        <v>45159</v>
      </c>
      <c r="D1341" s="6" t="s">
        <v>1350</v>
      </c>
      <c r="E1341" s="6" t="s">
        <v>236</v>
      </c>
    </row>
    <row r="1342" spans="1:5" x14ac:dyDescent="0.2">
      <c r="A1342" s="6">
        <v>1342</v>
      </c>
      <c r="B1342" t="s">
        <v>137</v>
      </c>
      <c r="C1342" s="7">
        <v>45159</v>
      </c>
      <c r="D1342" s="6" t="s">
        <v>3</v>
      </c>
      <c r="E1342" s="6" t="s">
        <v>235</v>
      </c>
    </row>
    <row r="1343" spans="1:5" x14ac:dyDescent="0.2">
      <c r="A1343" s="6">
        <v>1343</v>
      </c>
      <c r="B1343" t="s">
        <v>1484</v>
      </c>
      <c r="C1343" s="7">
        <v>45160</v>
      </c>
      <c r="D1343" s="6" t="s">
        <v>7</v>
      </c>
      <c r="E1343" s="6" t="s">
        <v>235</v>
      </c>
    </row>
    <row r="1344" spans="1:5" x14ac:dyDescent="0.2">
      <c r="A1344" s="6">
        <v>1344</v>
      </c>
      <c r="B1344" t="s">
        <v>1485</v>
      </c>
      <c r="C1344" s="7">
        <v>45170</v>
      </c>
      <c r="D1344" s="6" t="s">
        <v>35</v>
      </c>
      <c r="E1344" s="6" t="s">
        <v>235</v>
      </c>
    </row>
    <row r="1345" spans="1:5" x14ac:dyDescent="0.2">
      <c r="A1345" s="6">
        <v>1345</v>
      </c>
      <c r="B1345" t="s">
        <v>1486</v>
      </c>
      <c r="C1345" s="7">
        <v>45178</v>
      </c>
      <c r="D1345" s="6" t="s">
        <v>37</v>
      </c>
      <c r="E1345" s="6" t="s">
        <v>235</v>
      </c>
    </row>
    <row r="1346" spans="1:5" x14ac:dyDescent="0.2">
      <c r="A1346" s="6">
        <v>1346</v>
      </c>
      <c r="B1346" t="s">
        <v>1487</v>
      </c>
      <c r="C1346" s="7">
        <v>45182</v>
      </c>
      <c r="D1346" s="6" t="s">
        <v>13</v>
      </c>
      <c r="E1346" s="6" t="s">
        <v>235</v>
      </c>
    </row>
    <row r="1347" spans="1:5" x14ac:dyDescent="0.2">
      <c r="A1347" s="6">
        <v>1347</v>
      </c>
      <c r="B1347" t="s">
        <v>1488</v>
      </c>
      <c r="C1347" s="7">
        <v>45182</v>
      </c>
      <c r="D1347" s="6" t="s">
        <v>13</v>
      </c>
      <c r="E1347" s="6" t="s">
        <v>235</v>
      </c>
    </row>
    <row r="1348" spans="1:5" x14ac:dyDescent="0.2">
      <c r="A1348" s="6">
        <v>1348</v>
      </c>
      <c r="B1348" t="s">
        <v>1489</v>
      </c>
      <c r="C1348" s="7">
        <v>45182</v>
      </c>
      <c r="D1348" s="6" t="s">
        <v>3</v>
      </c>
      <c r="E1348" s="6" t="s">
        <v>235</v>
      </c>
    </row>
    <row r="1349" spans="1:5" x14ac:dyDescent="0.2">
      <c r="A1349" s="6">
        <v>1349</v>
      </c>
      <c r="B1349" t="s">
        <v>1490</v>
      </c>
      <c r="C1349" s="7">
        <v>45183</v>
      </c>
      <c r="D1349" s="6" t="s">
        <v>13</v>
      </c>
      <c r="E1349" s="6" t="s">
        <v>235</v>
      </c>
    </row>
    <row r="1350" spans="1:5" x14ac:dyDescent="0.2">
      <c r="A1350" s="6">
        <v>1350</v>
      </c>
      <c r="B1350" t="s">
        <v>1491</v>
      </c>
      <c r="C1350" s="7">
        <v>45185</v>
      </c>
      <c r="D1350" s="6" t="s">
        <v>8</v>
      </c>
      <c r="E1350" s="6" t="s">
        <v>235</v>
      </c>
    </row>
    <row r="1351" spans="1:5" x14ac:dyDescent="0.2">
      <c r="A1351" s="6">
        <v>1351</v>
      </c>
      <c r="B1351" t="s">
        <v>1492</v>
      </c>
      <c r="C1351" s="7">
        <v>45186</v>
      </c>
      <c r="D1351" s="6" t="s">
        <v>13</v>
      </c>
      <c r="E1351" s="6" t="s">
        <v>235</v>
      </c>
    </row>
    <row r="1352" spans="1:5" x14ac:dyDescent="0.2">
      <c r="A1352" s="6">
        <v>1352</v>
      </c>
      <c r="B1352" t="s">
        <v>1493</v>
      </c>
      <c r="C1352" s="7">
        <v>45186</v>
      </c>
      <c r="D1352" s="6" t="s">
        <v>14</v>
      </c>
      <c r="E1352" s="6" t="s">
        <v>234</v>
      </c>
    </row>
    <row r="1353" spans="1:5" x14ac:dyDescent="0.2">
      <c r="A1353" s="6">
        <v>1353</v>
      </c>
      <c r="B1353" t="s">
        <v>1494</v>
      </c>
      <c r="C1353" s="7">
        <v>45188</v>
      </c>
      <c r="D1353" s="6" t="s">
        <v>3</v>
      </c>
      <c r="E1353" s="6" t="s">
        <v>235</v>
      </c>
    </row>
    <row r="1354" spans="1:5" x14ac:dyDescent="0.2">
      <c r="A1354" s="6">
        <v>1354</v>
      </c>
      <c r="B1354" t="s">
        <v>1495</v>
      </c>
      <c r="C1354" s="7">
        <v>45191</v>
      </c>
      <c r="D1354" s="6" t="s">
        <v>9</v>
      </c>
      <c r="E1354" s="6" t="s">
        <v>236</v>
      </c>
    </row>
    <row r="1355" spans="1:5" x14ac:dyDescent="0.2">
      <c r="A1355" s="6">
        <v>1355</v>
      </c>
      <c r="B1355" t="s">
        <v>1496</v>
      </c>
      <c r="C1355" s="7">
        <v>45192</v>
      </c>
      <c r="D1355" s="6" t="s">
        <v>8</v>
      </c>
      <c r="E1355" s="6" t="s">
        <v>235</v>
      </c>
    </row>
    <row r="1356" spans="1:5" x14ac:dyDescent="0.2">
      <c r="A1356" s="6">
        <v>1356</v>
      </c>
      <c r="B1356" t="s">
        <v>138</v>
      </c>
      <c r="C1356" s="7">
        <v>45194</v>
      </c>
      <c r="D1356" s="6" t="s">
        <v>37</v>
      </c>
      <c r="E1356" s="6" t="s">
        <v>235</v>
      </c>
    </row>
    <row r="1357" spans="1:5" x14ac:dyDescent="0.2">
      <c r="A1357" s="6">
        <v>1357</v>
      </c>
      <c r="B1357" t="s">
        <v>1497</v>
      </c>
      <c r="C1357" s="7">
        <v>45194</v>
      </c>
      <c r="D1357" s="6" t="s">
        <v>13</v>
      </c>
      <c r="E1357" s="6" t="s">
        <v>235</v>
      </c>
    </row>
    <row r="1358" spans="1:5" x14ac:dyDescent="0.2">
      <c r="A1358" s="6">
        <v>1358</v>
      </c>
      <c r="B1358" t="s">
        <v>1498</v>
      </c>
      <c r="C1358" s="7">
        <v>45195</v>
      </c>
      <c r="D1358" s="6" t="s">
        <v>13</v>
      </c>
      <c r="E1358" s="6" t="s">
        <v>235</v>
      </c>
    </row>
    <row r="1359" spans="1:5" x14ac:dyDescent="0.2">
      <c r="A1359" s="6">
        <v>1359</v>
      </c>
      <c r="B1359" t="s">
        <v>1499</v>
      </c>
      <c r="C1359" s="7">
        <v>45198</v>
      </c>
      <c r="D1359" s="6" t="s">
        <v>13</v>
      </c>
      <c r="E1359" s="6" t="s">
        <v>235</v>
      </c>
    </row>
    <row r="1360" spans="1:5" x14ac:dyDescent="0.2">
      <c r="A1360" s="6">
        <v>1360</v>
      </c>
      <c r="B1360" t="s">
        <v>1500</v>
      </c>
      <c r="C1360" s="7">
        <v>45201</v>
      </c>
      <c r="D1360" s="6" t="s">
        <v>13</v>
      </c>
      <c r="E1360" s="6" t="s">
        <v>235</v>
      </c>
    </row>
    <row r="1361" spans="1:5" x14ac:dyDescent="0.2">
      <c r="A1361" s="6">
        <v>1361</v>
      </c>
      <c r="B1361" t="s">
        <v>1501</v>
      </c>
      <c r="C1361" s="7">
        <v>45202</v>
      </c>
      <c r="D1361" s="6" t="s">
        <v>35</v>
      </c>
      <c r="E1361" s="6" t="s">
        <v>235</v>
      </c>
    </row>
    <row r="1362" spans="1:5" x14ac:dyDescent="0.2">
      <c r="A1362" s="6">
        <v>1362</v>
      </c>
      <c r="B1362" t="s">
        <v>1502</v>
      </c>
      <c r="C1362" s="7">
        <v>45203</v>
      </c>
      <c r="D1362" s="6" t="s">
        <v>2</v>
      </c>
      <c r="E1362" s="6" t="s">
        <v>234</v>
      </c>
    </row>
    <row r="1363" spans="1:5" x14ac:dyDescent="0.2">
      <c r="A1363" s="6">
        <v>1363</v>
      </c>
      <c r="B1363" t="s">
        <v>1503</v>
      </c>
      <c r="C1363" s="7">
        <v>45203</v>
      </c>
      <c r="D1363" s="6" t="s">
        <v>25</v>
      </c>
      <c r="E1363" s="6" t="s">
        <v>234</v>
      </c>
    </row>
    <row r="1364" spans="1:5" x14ac:dyDescent="0.2">
      <c r="A1364" s="6">
        <v>1364</v>
      </c>
      <c r="B1364" t="s">
        <v>1504</v>
      </c>
      <c r="C1364" s="7">
        <v>45215</v>
      </c>
      <c r="D1364" s="6" t="s">
        <v>25</v>
      </c>
      <c r="E1364" s="6" t="s">
        <v>234</v>
      </c>
    </row>
    <row r="1365" spans="1:5" x14ac:dyDescent="0.2">
      <c r="A1365" s="6">
        <v>1365</v>
      </c>
      <c r="B1365" t="s">
        <v>1505</v>
      </c>
      <c r="C1365" s="7">
        <v>45216</v>
      </c>
      <c r="D1365" s="6" t="s">
        <v>5</v>
      </c>
      <c r="E1365" s="6" t="s">
        <v>235</v>
      </c>
    </row>
    <row r="1366" spans="1:5" x14ac:dyDescent="0.2">
      <c r="A1366" s="6">
        <v>1366</v>
      </c>
      <c r="B1366" t="s">
        <v>1506</v>
      </c>
      <c r="C1366" s="7">
        <v>45219</v>
      </c>
      <c r="D1366" s="6" t="s">
        <v>437</v>
      </c>
      <c r="E1366" s="6" t="s">
        <v>235</v>
      </c>
    </row>
    <row r="1367" spans="1:5" x14ac:dyDescent="0.2">
      <c r="A1367" s="6">
        <v>1367</v>
      </c>
      <c r="B1367" t="s">
        <v>1507</v>
      </c>
      <c r="C1367" s="7">
        <v>45224</v>
      </c>
      <c r="D1367" s="6" t="s">
        <v>37</v>
      </c>
      <c r="E1367" s="6" t="s">
        <v>235</v>
      </c>
    </row>
    <row r="1368" spans="1:5" x14ac:dyDescent="0.2">
      <c r="A1368" s="6">
        <v>1368</v>
      </c>
      <c r="B1368" t="s">
        <v>1508</v>
      </c>
      <c r="C1368" s="7">
        <v>45225</v>
      </c>
      <c r="D1368" s="6" t="s">
        <v>3</v>
      </c>
      <c r="E1368" s="6" t="s">
        <v>235</v>
      </c>
    </row>
    <row r="1369" spans="1:5" x14ac:dyDescent="0.2">
      <c r="A1369" s="6">
        <v>1369</v>
      </c>
      <c r="B1369" t="s">
        <v>139</v>
      </c>
      <c r="C1369" s="7">
        <v>45226</v>
      </c>
      <c r="D1369" s="6" t="s">
        <v>19</v>
      </c>
      <c r="E1369" s="6" t="s">
        <v>234</v>
      </c>
    </row>
    <row r="1370" spans="1:5" x14ac:dyDescent="0.2">
      <c r="A1370" s="6">
        <v>1370</v>
      </c>
      <c r="B1370" t="s">
        <v>1509</v>
      </c>
      <c r="C1370" s="7">
        <v>45226</v>
      </c>
      <c r="D1370" s="6" t="s">
        <v>7</v>
      </c>
      <c r="E1370" s="6" t="s">
        <v>235</v>
      </c>
    </row>
    <row r="1371" spans="1:5" x14ac:dyDescent="0.2">
      <c r="A1371" s="6">
        <v>1371</v>
      </c>
      <c r="B1371" t="s">
        <v>1510</v>
      </c>
      <c r="C1371" s="7">
        <v>45229</v>
      </c>
      <c r="D1371" s="6" t="s">
        <v>3</v>
      </c>
      <c r="E1371" s="6" t="s">
        <v>235</v>
      </c>
    </row>
    <row r="1372" spans="1:5" x14ac:dyDescent="0.2">
      <c r="A1372" s="6">
        <v>1372</v>
      </c>
      <c r="B1372" t="s">
        <v>1511</v>
      </c>
      <c r="C1372" s="7">
        <v>45230</v>
      </c>
      <c r="D1372" s="6" t="s">
        <v>3</v>
      </c>
      <c r="E1372" s="6" t="s">
        <v>235</v>
      </c>
    </row>
    <row r="1373" spans="1:5" x14ac:dyDescent="0.2">
      <c r="A1373" s="6">
        <v>1373</v>
      </c>
      <c r="B1373" t="s">
        <v>1512</v>
      </c>
      <c r="C1373" s="7">
        <v>45231</v>
      </c>
      <c r="D1373" s="6" t="s">
        <v>25</v>
      </c>
      <c r="E1373" s="6" t="s">
        <v>234</v>
      </c>
    </row>
    <row r="1374" spans="1:5" x14ac:dyDescent="0.2">
      <c r="A1374" s="6">
        <v>1374</v>
      </c>
      <c r="B1374" t="s">
        <v>1513</v>
      </c>
      <c r="C1374" s="7">
        <v>45232</v>
      </c>
      <c r="D1374" s="6" t="s">
        <v>35</v>
      </c>
      <c r="E1374" s="6" t="s">
        <v>235</v>
      </c>
    </row>
    <row r="1375" spans="1:5" x14ac:dyDescent="0.2">
      <c r="A1375" s="6">
        <v>1375</v>
      </c>
      <c r="B1375" t="s">
        <v>140</v>
      </c>
      <c r="C1375" s="7">
        <v>45232</v>
      </c>
      <c r="D1375" s="6" t="s">
        <v>35</v>
      </c>
      <c r="E1375" s="6" t="s">
        <v>235</v>
      </c>
    </row>
    <row r="1376" spans="1:5" x14ac:dyDescent="0.2">
      <c r="A1376" s="6">
        <v>1376</v>
      </c>
      <c r="B1376" t="s">
        <v>1514</v>
      </c>
      <c r="C1376" s="7">
        <v>45235</v>
      </c>
      <c r="D1376" s="6" t="s">
        <v>37</v>
      </c>
      <c r="E1376" s="6" t="s">
        <v>235</v>
      </c>
    </row>
    <row r="1377" spans="1:5" x14ac:dyDescent="0.2">
      <c r="A1377" s="6">
        <v>1377</v>
      </c>
      <c r="B1377" t="s">
        <v>1515</v>
      </c>
      <c r="C1377" s="7">
        <v>45238</v>
      </c>
      <c r="D1377" s="6" t="s">
        <v>16</v>
      </c>
      <c r="E1377" s="6" t="s">
        <v>234</v>
      </c>
    </row>
    <row r="1378" spans="1:5" x14ac:dyDescent="0.2">
      <c r="A1378" s="6">
        <v>1378</v>
      </c>
      <c r="B1378" t="s">
        <v>1516</v>
      </c>
      <c r="C1378" s="7">
        <v>45243</v>
      </c>
      <c r="D1378" s="6" t="s">
        <v>7</v>
      </c>
      <c r="E1378" s="6" t="s">
        <v>235</v>
      </c>
    </row>
    <row r="1379" spans="1:5" x14ac:dyDescent="0.2">
      <c r="A1379" s="6">
        <v>1379</v>
      </c>
      <c r="B1379" t="s">
        <v>1517</v>
      </c>
      <c r="C1379" s="7">
        <v>45244</v>
      </c>
      <c r="D1379" s="6" t="s">
        <v>3</v>
      </c>
      <c r="E1379" s="6" t="s">
        <v>235</v>
      </c>
    </row>
    <row r="1380" spans="1:5" x14ac:dyDescent="0.2">
      <c r="A1380" s="6">
        <v>1380</v>
      </c>
      <c r="B1380" t="s">
        <v>1518</v>
      </c>
      <c r="C1380" s="7">
        <v>45247</v>
      </c>
      <c r="D1380" s="6" t="s">
        <v>36</v>
      </c>
      <c r="E1380" s="6" t="s">
        <v>234</v>
      </c>
    </row>
    <row r="1381" spans="1:5" x14ac:dyDescent="0.2">
      <c r="A1381" s="6">
        <v>1381</v>
      </c>
      <c r="B1381" t="s">
        <v>1519</v>
      </c>
      <c r="C1381" s="7">
        <v>45247</v>
      </c>
      <c r="D1381" s="6" t="s">
        <v>36</v>
      </c>
      <c r="E1381" s="6" t="s">
        <v>234</v>
      </c>
    </row>
    <row r="1382" spans="1:5" x14ac:dyDescent="0.2">
      <c r="A1382" s="6">
        <v>1382</v>
      </c>
      <c r="B1382" t="s">
        <v>1520</v>
      </c>
      <c r="C1382" s="7">
        <v>45250</v>
      </c>
      <c r="D1382" s="6" t="s">
        <v>1364</v>
      </c>
      <c r="E1382" s="6" t="s">
        <v>234</v>
      </c>
    </row>
    <row r="1383" spans="1:5" x14ac:dyDescent="0.2">
      <c r="A1383" s="6">
        <v>1383</v>
      </c>
      <c r="B1383" t="s">
        <v>1521</v>
      </c>
      <c r="C1383" s="7">
        <v>45252</v>
      </c>
      <c r="D1383" s="6" t="s">
        <v>13</v>
      </c>
      <c r="E1383" s="6" t="s">
        <v>235</v>
      </c>
    </row>
    <row r="1384" spans="1:5" x14ac:dyDescent="0.2">
      <c r="A1384" s="6">
        <v>1384</v>
      </c>
      <c r="B1384" t="s">
        <v>1522</v>
      </c>
      <c r="C1384" s="7">
        <v>45252</v>
      </c>
      <c r="D1384" s="6" t="s">
        <v>7</v>
      </c>
      <c r="E1384" s="6" t="s">
        <v>235</v>
      </c>
    </row>
    <row r="1385" spans="1:5" x14ac:dyDescent="0.2">
      <c r="A1385" s="6">
        <v>1385</v>
      </c>
      <c r="B1385" t="s">
        <v>141</v>
      </c>
      <c r="C1385" s="7">
        <v>45253</v>
      </c>
      <c r="D1385" s="6" t="s">
        <v>13</v>
      </c>
      <c r="E1385" s="6" t="s">
        <v>235</v>
      </c>
    </row>
    <row r="1386" spans="1:5" x14ac:dyDescent="0.2">
      <c r="A1386" s="6">
        <v>1386</v>
      </c>
      <c r="B1386" t="s">
        <v>1523</v>
      </c>
      <c r="C1386" s="7">
        <v>45263</v>
      </c>
      <c r="D1386" s="6" t="s">
        <v>5</v>
      </c>
      <c r="E1386" s="6" t="s">
        <v>235</v>
      </c>
    </row>
    <row r="1387" spans="1:5" x14ac:dyDescent="0.2">
      <c r="A1387" s="6">
        <v>1387</v>
      </c>
      <c r="B1387" t="s">
        <v>1524</v>
      </c>
      <c r="C1387" s="7">
        <v>45263</v>
      </c>
      <c r="D1387" s="6" t="s">
        <v>5</v>
      </c>
      <c r="E1387" s="6" t="s">
        <v>235</v>
      </c>
    </row>
    <row r="1388" spans="1:5" x14ac:dyDescent="0.2">
      <c r="A1388" s="6">
        <v>1388</v>
      </c>
      <c r="B1388" t="s">
        <v>1525</v>
      </c>
      <c r="C1388" s="7">
        <v>45266</v>
      </c>
      <c r="D1388" s="6" t="s">
        <v>13</v>
      </c>
      <c r="E1388" s="6" t="s">
        <v>235</v>
      </c>
    </row>
    <row r="1389" spans="1:5" x14ac:dyDescent="0.2">
      <c r="A1389" s="6">
        <v>1389</v>
      </c>
      <c r="B1389" t="s">
        <v>1526</v>
      </c>
      <c r="C1389" s="7">
        <v>45271</v>
      </c>
      <c r="D1389" s="6" t="s">
        <v>3</v>
      </c>
      <c r="E1389" s="6" t="s">
        <v>235</v>
      </c>
    </row>
    <row r="1390" spans="1:5" x14ac:dyDescent="0.2">
      <c r="A1390" s="6">
        <v>1390</v>
      </c>
      <c r="B1390" t="s">
        <v>142</v>
      </c>
      <c r="C1390" s="7">
        <v>45277</v>
      </c>
      <c r="D1390" s="6" t="s">
        <v>13</v>
      </c>
      <c r="E1390" s="6" t="s">
        <v>235</v>
      </c>
    </row>
    <row r="1391" spans="1:5" x14ac:dyDescent="0.2">
      <c r="A1391" s="6">
        <v>1391</v>
      </c>
      <c r="B1391" t="s">
        <v>1527</v>
      </c>
      <c r="C1391" s="7">
        <v>45278</v>
      </c>
      <c r="D1391" s="6" t="s">
        <v>13</v>
      </c>
      <c r="E1391" s="6" t="s">
        <v>235</v>
      </c>
    </row>
    <row r="1392" spans="1:5" x14ac:dyDescent="0.2">
      <c r="A1392" s="6">
        <v>1392</v>
      </c>
      <c r="B1392" t="s">
        <v>1528</v>
      </c>
      <c r="C1392" s="7">
        <v>45278</v>
      </c>
      <c r="D1392" s="6" t="s">
        <v>16</v>
      </c>
      <c r="E1392" s="6" t="s">
        <v>234</v>
      </c>
    </row>
    <row r="1393" spans="1:5" x14ac:dyDescent="0.2">
      <c r="A1393" s="6">
        <v>1393</v>
      </c>
      <c r="B1393" t="s">
        <v>1529</v>
      </c>
      <c r="C1393" s="7">
        <v>45279</v>
      </c>
      <c r="D1393" s="6" t="s">
        <v>13</v>
      </c>
      <c r="E1393" s="6" t="s">
        <v>235</v>
      </c>
    </row>
    <row r="1394" spans="1:5" x14ac:dyDescent="0.2">
      <c r="A1394" s="6">
        <v>1394</v>
      </c>
      <c r="B1394" t="s">
        <v>1530</v>
      </c>
      <c r="C1394" s="7">
        <v>45279</v>
      </c>
      <c r="D1394" s="6" t="s">
        <v>13</v>
      </c>
      <c r="E1394" s="6" t="s">
        <v>235</v>
      </c>
    </row>
    <row r="1395" spans="1:5" x14ac:dyDescent="0.2">
      <c r="A1395" s="6">
        <v>1395</v>
      </c>
      <c r="B1395" t="s">
        <v>1531</v>
      </c>
      <c r="C1395" s="7">
        <v>45279</v>
      </c>
      <c r="D1395" s="6" t="s">
        <v>16</v>
      </c>
      <c r="E1395" s="6" t="s">
        <v>234</v>
      </c>
    </row>
    <row r="1396" spans="1:5" x14ac:dyDescent="0.2">
      <c r="A1396" s="6">
        <v>1396</v>
      </c>
      <c r="B1396" t="s">
        <v>1532</v>
      </c>
      <c r="C1396" s="7">
        <v>45281</v>
      </c>
      <c r="D1396" s="6" t="s">
        <v>9</v>
      </c>
      <c r="E1396" s="6" t="s">
        <v>236</v>
      </c>
    </row>
    <row r="1397" spans="1:5" x14ac:dyDescent="0.2">
      <c r="A1397" s="6">
        <v>1397</v>
      </c>
      <c r="B1397" t="s">
        <v>1533</v>
      </c>
      <c r="C1397" s="7">
        <v>45283</v>
      </c>
      <c r="D1397" s="6" t="s">
        <v>1188</v>
      </c>
      <c r="E1397" s="6" t="s">
        <v>234</v>
      </c>
    </row>
    <row r="1398" spans="1:5" x14ac:dyDescent="0.2">
      <c r="A1398" s="6">
        <v>1398</v>
      </c>
      <c r="B1398" t="s">
        <v>1534</v>
      </c>
      <c r="C1398" s="7">
        <v>45283</v>
      </c>
      <c r="D1398" s="6" t="s">
        <v>13</v>
      </c>
      <c r="E1398" s="6" t="s">
        <v>235</v>
      </c>
    </row>
    <row r="1399" spans="1:5" x14ac:dyDescent="0.2">
      <c r="A1399" s="6">
        <v>1399</v>
      </c>
      <c r="B1399" t="s">
        <v>1535</v>
      </c>
      <c r="C1399" s="7">
        <v>45283</v>
      </c>
      <c r="D1399" s="6" t="s">
        <v>13</v>
      </c>
      <c r="E1399" s="6" t="s">
        <v>235</v>
      </c>
    </row>
    <row r="1400" spans="1:5" x14ac:dyDescent="0.2">
      <c r="A1400" s="6">
        <v>1400</v>
      </c>
      <c r="B1400" t="s">
        <v>1536</v>
      </c>
      <c r="C1400" s="7">
        <v>45284</v>
      </c>
      <c r="D1400" s="6" t="s">
        <v>13</v>
      </c>
      <c r="E1400" s="6" t="s">
        <v>235</v>
      </c>
    </row>
    <row r="1401" spans="1:5" x14ac:dyDescent="0.2">
      <c r="A1401" s="6">
        <v>1401</v>
      </c>
      <c r="B1401" t="s">
        <v>1537</v>
      </c>
      <c r="C1401" s="7">
        <v>45285</v>
      </c>
      <c r="D1401" s="6" t="s">
        <v>13</v>
      </c>
      <c r="E1401" s="6" t="s">
        <v>235</v>
      </c>
    </row>
    <row r="1402" spans="1:5" x14ac:dyDescent="0.2">
      <c r="A1402" s="6">
        <v>1402</v>
      </c>
      <c r="B1402" t="s">
        <v>1538</v>
      </c>
      <c r="C1402" s="7">
        <v>45285</v>
      </c>
      <c r="D1402" s="6" t="s">
        <v>13</v>
      </c>
      <c r="E1402" s="6" t="s">
        <v>235</v>
      </c>
    </row>
    <row r="1403" spans="1:5" x14ac:dyDescent="0.2">
      <c r="A1403" s="6">
        <v>1403</v>
      </c>
      <c r="B1403" t="s">
        <v>1539</v>
      </c>
      <c r="C1403" s="7">
        <v>45285</v>
      </c>
      <c r="D1403" s="6" t="s">
        <v>13</v>
      </c>
      <c r="E1403" s="6" t="s">
        <v>235</v>
      </c>
    </row>
    <row r="1404" spans="1:5" x14ac:dyDescent="0.2">
      <c r="A1404" s="6">
        <v>1404</v>
      </c>
      <c r="B1404" t="s">
        <v>1540</v>
      </c>
      <c r="C1404" s="7">
        <v>45289</v>
      </c>
      <c r="D1404" s="6" t="s">
        <v>3</v>
      </c>
      <c r="E1404" s="6" t="s">
        <v>235</v>
      </c>
    </row>
    <row r="1405" spans="1:5" x14ac:dyDescent="0.2">
      <c r="A1405" s="6">
        <v>1405</v>
      </c>
      <c r="B1405" t="s">
        <v>1541</v>
      </c>
      <c r="C1405" s="7">
        <v>45293</v>
      </c>
      <c r="D1405" s="6" t="s">
        <v>16</v>
      </c>
      <c r="E1405" s="6" t="s">
        <v>234</v>
      </c>
    </row>
    <row r="1406" spans="1:5" x14ac:dyDescent="0.2">
      <c r="A1406" s="6">
        <v>1406</v>
      </c>
      <c r="B1406" t="s">
        <v>1542</v>
      </c>
      <c r="C1406" s="7">
        <v>45299</v>
      </c>
      <c r="D1406" s="6" t="s">
        <v>13</v>
      </c>
      <c r="E1406" s="6" t="s">
        <v>235</v>
      </c>
    </row>
    <row r="1407" spans="1:5" x14ac:dyDescent="0.2">
      <c r="A1407" s="6">
        <v>1407</v>
      </c>
      <c r="B1407" t="s">
        <v>1543</v>
      </c>
      <c r="C1407" s="7">
        <v>45302</v>
      </c>
      <c r="D1407" s="6" t="s">
        <v>51</v>
      </c>
      <c r="E1407" s="6" t="s">
        <v>234</v>
      </c>
    </row>
    <row r="1408" spans="1:5" x14ac:dyDescent="0.2">
      <c r="A1408" s="6">
        <v>1408</v>
      </c>
      <c r="B1408" t="s">
        <v>1544</v>
      </c>
      <c r="C1408" s="7">
        <v>45303</v>
      </c>
      <c r="D1408" s="6" t="s">
        <v>13</v>
      </c>
      <c r="E1408" s="6" t="s">
        <v>235</v>
      </c>
    </row>
    <row r="1409" spans="1:5" x14ac:dyDescent="0.2">
      <c r="A1409" s="6">
        <v>1409</v>
      </c>
      <c r="B1409" t="s">
        <v>1545</v>
      </c>
      <c r="C1409" s="7">
        <v>45303</v>
      </c>
      <c r="D1409" s="6" t="s">
        <v>16</v>
      </c>
      <c r="E1409" s="6" t="s">
        <v>234</v>
      </c>
    </row>
    <row r="1410" spans="1:5" x14ac:dyDescent="0.2">
      <c r="A1410" s="6">
        <v>1410</v>
      </c>
      <c r="B1410" t="s">
        <v>1546</v>
      </c>
      <c r="C1410" s="7">
        <v>45303</v>
      </c>
      <c r="D1410" s="6" t="s">
        <v>5</v>
      </c>
      <c r="E1410" s="6" t="s">
        <v>235</v>
      </c>
    </row>
    <row r="1411" spans="1:5" x14ac:dyDescent="0.2">
      <c r="A1411" s="6">
        <v>1411</v>
      </c>
      <c r="B1411" t="s">
        <v>143</v>
      </c>
      <c r="C1411" s="7">
        <v>45303</v>
      </c>
      <c r="D1411" s="6" t="s">
        <v>5</v>
      </c>
      <c r="E1411" s="6" t="s">
        <v>235</v>
      </c>
    </row>
    <row r="1412" spans="1:5" x14ac:dyDescent="0.2">
      <c r="A1412" s="6">
        <v>1412</v>
      </c>
      <c r="B1412" t="s">
        <v>1547</v>
      </c>
      <c r="C1412" s="7">
        <v>45304</v>
      </c>
      <c r="D1412" s="6" t="s">
        <v>16</v>
      </c>
      <c r="E1412" s="6" t="s">
        <v>234</v>
      </c>
    </row>
    <row r="1413" spans="1:5" x14ac:dyDescent="0.2">
      <c r="A1413" s="6">
        <v>1413</v>
      </c>
      <c r="B1413" t="s">
        <v>1548</v>
      </c>
      <c r="C1413" s="7">
        <v>45304</v>
      </c>
      <c r="D1413" s="6" t="s">
        <v>16</v>
      </c>
      <c r="E1413" s="6" t="s">
        <v>234</v>
      </c>
    </row>
    <row r="1414" spans="1:5" x14ac:dyDescent="0.2">
      <c r="A1414" s="6">
        <v>1414</v>
      </c>
      <c r="B1414" t="s">
        <v>1549</v>
      </c>
      <c r="C1414" s="7">
        <v>45305</v>
      </c>
      <c r="D1414" s="6" t="s">
        <v>13</v>
      </c>
      <c r="E1414" s="6" t="s">
        <v>235</v>
      </c>
    </row>
    <row r="1415" spans="1:5" x14ac:dyDescent="0.2">
      <c r="A1415" s="6">
        <v>1415</v>
      </c>
      <c r="B1415" t="s">
        <v>1550</v>
      </c>
      <c r="C1415" s="7">
        <v>45306</v>
      </c>
      <c r="D1415" s="6" t="s">
        <v>25</v>
      </c>
      <c r="E1415" s="6" t="s">
        <v>234</v>
      </c>
    </row>
    <row r="1416" spans="1:5" x14ac:dyDescent="0.2">
      <c r="A1416" s="6">
        <v>1416</v>
      </c>
      <c r="B1416" t="s">
        <v>1551</v>
      </c>
      <c r="C1416" s="7">
        <v>45308</v>
      </c>
      <c r="D1416" s="6" t="s">
        <v>13</v>
      </c>
      <c r="E1416" s="6" t="s">
        <v>235</v>
      </c>
    </row>
    <row r="1417" spans="1:5" x14ac:dyDescent="0.2">
      <c r="A1417" s="6">
        <v>1417</v>
      </c>
      <c r="B1417" t="s">
        <v>1552</v>
      </c>
      <c r="C1417" s="7">
        <v>45308</v>
      </c>
      <c r="D1417" s="6" t="s">
        <v>9</v>
      </c>
      <c r="E1417" s="6" t="s">
        <v>236</v>
      </c>
    </row>
    <row r="1418" spans="1:5" x14ac:dyDescent="0.2">
      <c r="A1418" s="6">
        <v>1418</v>
      </c>
      <c r="B1418" t="s">
        <v>1553</v>
      </c>
      <c r="C1418" s="7">
        <v>45308</v>
      </c>
      <c r="D1418" s="6" t="s">
        <v>35</v>
      </c>
      <c r="E1418" s="6" t="s">
        <v>235</v>
      </c>
    </row>
    <row r="1419" spans="1:5" x14ac:dyDescent="0.2">
      <c r="A1419" s="6">
        <v>1419</v>
      </c>
      <c r="B1419" t="s">
        <v>1554</v>
      </c>
      <c r="C1419" s="7">
        <v>45309</v>
      </c>
      <c r="D1419" s="6" t="s">
        <v>8</v>
      </c>
      <c r="E1419" s="6" t="s">
        <v>235</v>
      </c>
    </row>
    <row r="1420" spans="1:5" x14ac:dyDescent="0.2">
      <c r="A1420" s="6">
        <v>1420</v>
      </c>
      <c r="B1420" t="s">
        <v>1555</v>
      </c>
      <c r="C1420" s="7">
        <v>45310</v>
      </c>
      <c r="D1420" s="6" t="s">
        <v>8</v>
      </c>
      <c r="E1420" s="6" t="s">
        <v>235</v>
      </c>
    </row>
    <row r="1421" spans="1:5" x14ac:dyDescent="0.2">
      <c r="A1421" s="6">
        <v>1421</v>
      </c>
      <c r="B1421" t="s">
        <v>1556</v>
      </c>
      <c r="C1421" s="7">
        <v>45312</v>
      </c>
      <c r="D1421" s="6" t="s">
        <v>5</v>
      </c>
      <c r="E1421" s="6" t="s">
        <v>235</v>
      </c>
    </row>
    <row r="1422" spans="1:5" x14ac:dyDescent="0.2">
      <c r="A1422" s="6">
        <v>1422</v>
      </c>
      <c r="B1422" t="s">
        <v>1557</v>
      </c>
      <c r="C1422" s="7">
        <v>45313</v>
      </c>
      <c r="D1422" s="6" t="s">
        <v>13</v>
      </c>
      <c r="E1422" s="6" t="s">
        <v>235</v>
      </c>
    </row>
    <row r="1423" spans="1:5" x14ac:dyDescent="0.2">
      <c r="A1423" s="6">
        <v>1423</v>
      </c>
      <c r="B1423" t="s">
        <v>1558</v>
      </c>
      <c r="C1423" s="7">
        <v>45313</v>
      </c>
      <c r="D1423" s="6" t="s">
        <v>10</v>
      </c>
      <c r="E1423" s="6" t="s">
        <v>234</v>
      </c>
    </row>
    <row r="1424" spans="1:5" x14ac:dyDescent="0.2">
      <c r="A1424" s="6">
        <v>1424</v>
      </c>
      <c r="B1424" t="s">
        <v>1559</v>
      </c>
      <c r="C1424" s="7">
        <v>45313</v>
      </c>
      <c r="D1424" s="6" t="s">
        <v>16</v>
      </c>
      <c r="E1424" s="6" t="s">
        <v>234</v>
      </c>
    </row>
    <row r="1425" spans="1:5" x14ac:dyDescent="0.2">
      <c r="A1425" s="6">
        <v>1425</v>
      </c>
      <c r="B1425" t="s">
        <v>1560</v>
      </c>
      <c r="C1425" s="7">
        <v>45314</v>
      </c>
      <c r="D1425" s="6" t="s">
        <v>13</v>
      </c>
      <c r="E1425" s="6" t="s">
        <v>235</v>
      </c>
    </row>
    <row r="1426" spans="1:5" x14ac:dyDescent="0.2">
      <c r="A1426" s="6">
        <v>1426</v>
      </c>
      <c r="B1426" t="s">
        <v>1561</v>
      </c>
      <c r="C1426" s="7">
        <v>45317</v>
      </c>
      <c r="D1426" s="6" t="s">
        <v>13</v>
      </c>
      <c r="E1426" s="6" t="s">
        <v>235</v>
      </c>
    </row>
    <row r="1427" spans="1:5" x14ac:dyDescent="0.2">
      <c r="A1427" s="6">
        <v>1427</v>
      </c>
      <c r="B1427" t="s">
        <v>1562</v>
      </c>
      <c r="C1427" s="7">
        <v>45318</v>
      </c>
      <c r="D1427" s="6" t="s">
        <v>7</v>
      </c>
      <c r="E1427" s="6" t="s">
        <v>235</v>
      </c>
    </row>
    <row r="1428" spans="1:5" x14ac:dyDescent="0.2">
      <c r="A1428" s="6">
        <v>1428</v>
      </c>
      <c r="B1428" t="s">
        <v>1563</v>
      </c>
      <c r="C1428" s="7">
        <v>45320</v>
      </c>
      <c r="D1428" s="6" t="s">
        <v>10</v>
      </c>
      <c r="E1428" s="6" t="s">
        <v>234</v>
      </c>
    </row>
    <row r="1429" spans="1:5" x14ac:dyDescent="0.2">
      <c r="A1429" s="6">
        <v>1429</v>
      </c>
      <c r="B1429" t="s">
        <v>1564</v>
      </c>
      <c r="C1429" s="7">
        <v>45321</v>
      </c>
      <c r="D1429" s="6" t="s">
        <v>9</v>
      </c>
      <c r="E1429" s="6" t="s">
        <v>236</v>
      </c>
    </row>
    <row r="1430" spans="1:5" x14ac:dyDescent="0.2">
      <c r="A1430" s="6">
        <v>1430</v>
      </c>
      <c r="B1430" t="s">
        <v>1565</v>
      </c>
      <c r="C1430" s="7">
        <v>45327</v>
      </c>
      <c r="D1430" s="6" t="s">
        <v>13</v>
      </c>
      <c r="E1430" s="6" t="s">
        <v>235</v>
      </c>
    </row>
    <row r="1431" spans="1:5" x14ac:dyDescent="0.2">
      <c r="A1431" s="6">
        <v>1431</v>
      </c>
      <c r="B1431" t="s">
        <v>1566</v>
      </c>
      <c r="C1431" s="7">
        <v>45327</v>
      </c>
      <c r="D1431" s="6" t="s">
        <v>3</v>
      </c>
      <c r="E1431" s="6" t="s">
        <v>235</v>
      </c>
    </row>
    <row r="1432" spans="1:5" x14ac:dyDescent="0.2">
      <c r="A1432" s="6">
        <v>1432</v>
      </c>
      <c r="B1432" t="s">
        <v>1567</v>
      </c>
      <c r="C1432" s="7">
        <v>45328</v>
      </c>
      <c r="D1432" s="6" t="s">
        <v>13</v>
      </c>
      <c r="E1432" s="6" t="s">
        <v>235</v>
      </c>
    </row>
    <row r="1433" spans="1:5" x14ac:dyDescent="0.2">
      <c r="A1433" s="6">
        <v>1433</v>
      </c>
      <c r="B1433" t="s">
        <v>1568</v>
      </c>
      <c r="C1433" s="7">
        <v>45328</v>
      </c>
      <c r="D1433" s="6" t="s">
        <v>13</v>
      </c>
      <c r="E1433" s="6" t="s">
        <v>235</v>
      </c>
    </row>
    <row r="1434" spans="1:5" x14ac:dyDescent="0.2">
      <c r="A1434" s="6">
        <v>1434</v>
      </c>
      <c r="B1434" t="s">
        <v>1569</v>
      </c>
      <c r="C1434" s="7">
        <v>45328</v>
      </c>
      <c r="D1434" s="6" t="s">
        <v>7</v>
      </c>
      <c r="E1434" s="6" t="s">
        <v>235</v>
      </c>
    </row>
    <row r="1435" spans="1:5" x14ac:dyDescent="0.2">
      <c r="A1435" s="6">
        <v>1435</v>
      </c>
      <c r="B1435" t="s">
        <v>1570</v>
      </c>
      <c r="C1435" s="7">
        <v>45328</v>
      </c>
      <c r="D1435" s="6" t="s">
        <v>7</v>
      </c>
      <c r="E1435" s="6" t="s">
        <v>235</v>
      </c>
    </row>
    <row r="1436" spans="1:5" x14ac:dyDescent="0.2">
      <c r="A1436" s="6">
        <v>1436</v>
      </c>
      <c r="B1436" t="s">
        <v>1571</v>
      </c>
      <c r="C1436" s="7">
        <v>45328</v>
      </c>
      <c r="D1436" s="6" t="s">
        <v>7</v>
      </c>
      <c r="E1436" s="6" t="s">
        <v>235</v>
      </c>
    </row>
    <row r="1437" spans="1:5" x14ac:dyDescent="0.2">
      <c r="A1437" s="6">
        <v>1437</v>
      </c>
      <c r="B1437" t="s">
        <v>1572</v>
      </c>
      <c r="C1437" s="7">
        <v>45329</v>
      </c>
      <c r="D1437" s="6" t="s">
        <v>37</v>
      </c>
      <c r="E1437" s="6" t="s">
        <v>235</v>
      </c>
    </row>
    <row r="1438" spans="1:5" x14ac:dyDescent="0.2">
      <c r="A1438" s="6">
        <v>1438</v>
      </c>
      <c r="B1438" t="s">
        <v>144</v>
      </c>
      <c r="C1438" s="7">
        <v>45329</v>
      </c>
      <c r="D1438" s="6" t="s">
        <v>9</v>
      </c>
      <c r="E1438" s="6" t="s">
        <v>236</v>
      </c>
    </row>
    <row r="1439" spans="1:5" x14ac:dyDescent="0.2">
      <c r="A1439" s="6">
        <v>1439</v>
      </c>
      <c r="B1439" t="s">
        <v>1573</v>
      </c>
      <c r="C1439" s="7">
        <v>45330</v>
      </c>
      <c r="D1439" s="6" t="s">
        <v>37</v>
      </c>
      <c r="E1439" s="6" t="s">
        <v>235</v>
      </c>
    </row>
    <row r="1440" spans="1:5" x14ac:dyDescent="0.2">
      <c r="A1440" s="6">
        <v>1440</v>
      </c>
      <c r="B1440" t="s">
        <v>1574</v>
      </c>
      <c r="C1440" s="7">
        <v>45338</v>
      </c>
      <c r="D1440" s="6" t="s">
        <v>7</v>
      </c>
      <c r="E1440" s="6" t="s">
        <v>235</v>
      </c>
    </row>
    <row r="1441" spans="1:5" x14ac:dyDescent="0.2">
      <c r="A1441" s="6">
        <v>1441</v>
      </c>
      <c r="B1441" t="s">
        <v>1575</v>
      </c>
      <c r="C1441" s="7">
        <v>45338</v>
      </c>
      <c r="D1441" s="6" t="s">
        <v>5</v>
      </c>
      <c r="E1441" s="6" t="s">
        <v>235</v>
      </c>
    </row>
    <row r="1442" spans="1:5" x14ac:dyDescent="0.2">
      <c r="A1442" s="6">
        <v>1442</v>
      </c>
      <c r="B1442" t="s">
        <v>1576</v>
      </c>
      <c r="C1442" s="7">
        <v>45339</v>
      </c>
      <c r="D1442" s="6" t="s">
        <v>3</v>
      </c>
      <c r="E1442" s="6" t="s">
        <v>235</v>
      </c>
    </row>
    <row r="1443" spans="1:5" x14ac:dyDescent="0.2">
      <c r="A1443" s="6">
        <v>1443</v>
      </c>
      <c r="B1443" t="s">
        <v>1577</v>
      </c>
      <c r="C1443" s="7">
        <v>45345</v>
      </c>
      <c r="D1443" s="6" t="s">
        <v>4</v>
      </c>
      <c r="E1443" s="6" t="s">
        <v>234</v>
      </c>
    </row>
    <row r="1444" spans="1:5" x14ac:dyDescent="0.2">
      <c r="A1444" s="6">
        <v>1444</v>
      </c>
      <c r="B1444" t="s">
        <v>1578</v>
      </c>
      <c r="C1444" s="7">
        <v>45346</v>
      </c>
      <c r="D1444" s="6" t="s">
        <v>4</v>
      </c>
      <c r="E1444" s="6" t="s">
        <v>234</v>
      </c>
    </row>
    <row r="1445" spans="1:5" x14ac:dyDescent="0.2">
      <c r="A1445" s="6">
        <v>1445</v>
      </c>
      <c r="B1445" t="s">
        <v>1579</v>
      </c>
      <c r="C1445" s="7">
        <v>45346</v>
      </c>
      <c r="D1445" s="6" t="s">
        <v>3</v>
      </c>
      <c r="E1445" s="6" t="s">
        <v>235</v>
      </c>
    </row>
    <row r="1446" spans="1:5" x14ac:dyDescent="0.2">
      <c r="A1446" s="6">
        <v>1446</v>
      </c>
      <c r="B1446" t="s">
        <v>1580</v>
      </c>
      <c r="C1446" s="7">
        <v>45346</v>
      </c>
      <c r="D1446" s="6" t="s">
        <v>25</v>
      </c>
      <c r="E1446" s="6" t="s">
        <v>234</v>
      </c>
    </row>
    <row r="1447" spans="1:5" x14ac:dyDescent="0.2">
      <c r="A1447" s="6">
        <v>1447</v>
      </c>
      <c r="B1447" t="s">
        <v>1581</v>
      </c>
      <c r="C1447" s="7">
        <v>45347</v>
      </c>
      <c r="D1447" s="6" t="s">
        <v>4</v>
      </c>
      <c r="E1447" s="6" t="s">
        <v>234</v>
      </c>
    </row>
    <row r="1448" spans="1:5" x14ac:dyDescent="0.2">
      <c r="A1448" s="6">
        <v>1448</v>
      </c>
      <c r="B1448" t="s">
        <v>1582</v>
      </c>
      <c r="C1448" s="7">
        <v>45347</v>
      </c>
      <c r="D1448" s="6" t="s">
        <v>31</v>
      </c>
      <c r="E1448" s="6" t="s">
        <v>234</v>
      </c>
    </row>
    <row r="1449" spans="1:5" x14ac:dyDescent="0.2">
      <c r="A1449" s="6">
        <v>1449</v>
      </c>
      <c r="B1449" t="s">
        <v>1583</v>
      </c>
      <c r="C1449" s="7">
        <v>45349</v>
      </c>
      <c r="D1449" s="6" t="s">
        <v>3</v>
      </c>
      <c r="E1449" s="6" t="s">
        <v>235</v>
      </c>
    </row>
    <row r="1450" spans="1:5" x14ac:dyDescent="0.2">
      <c r="A1450" s="6">
        <v>1450</v>
      </c>
      <c r="B1450" t="s">
        <v>1584</v>
      </c>
      <c r="C1450" s="7">
        <v>45351</v>
      </c>
      <c r="D1450" s="6" t="s">
        <v>3</v>
      </c>
      <c r="E1450" s="6" t="s">
        <v>235</v>
      </c>
    </row>
    <row r="1451" spans="1:5" x14ac:dyDescent="0.2">
      <c r="A1451" s="6">
        <v>1451</v>
      </c>
      <c r="B1451" t="s">
        <v>1585</v>
      </c>
      <c r="C1451" s="7">
        <v>45351</v>
      </c>
      <c r="D1451" s="6" t="s">
        <v>3</v>
      </c>
      <c r="E1451" s="6" t="s">
        <v>235</v>
      </c>
    </row>
    <row r="1452" spans="1:5" x14ac:dyDescent="0.2">
      <c r="A1452" s="6">
        <v>1452</v>
      </c>
      <c r="B1452" t="s">
        <v>1586</v>
      </c>
      <c r="C1452" s="7">
        <v>45354</v>
      </c>
      <c r="D1452" s="6" t="s">
        <v>13</v>
      </c>
      <c r="E1452" s="6" t="s">
        <v>235</v>
      </c>
    </row>
    <row r="1453" spans="1:5" x14ac:dyDescent="0.2">
      <c r="A1453" s="6">
        <v>1453</v>
      </c>
      <c r="B1453" t="s">
        <v>1587</v>
      </c>
      <c r="C1453" s="7">
        <v>45355</v>
      </c>
      <c r="D1453" s="6" t="s">
        <v>35</v>
      </c>
      <c r="E1453" s="6" t="s">
        <v>235</v>
      </c>
    </row>
    <row r="1454" spans="1:5" x14ac:dyDescent="0.2">
      <c r="A1454" s="6">
        <v>1454</v>
      </c>
      <c r="B1454" t="s">
        <v>1588</v>
      </c>
      <c r="C1454" s="7">
        <v>45355</v>
      </c>
      <c r="D1454" s="6" t="s">
        <v>8</v>
      </c>
      <c r="E1454" s="6" t="s">
        <v>235</v>
      </c>
    </row>
    <row r="1455" spans="1:5" x14ac:dyDescent="0.2">
      <c r="A1455" s="6">
        <v>1455</v>
      </c>
      <c r="B1455" t="s">
        <v>1589</v>
      </c>
      <c r="C1455" s="7">
        <v>45358</v>
      </c>
      <c r="D1455" s="6" t="s">
        <v>8</v>
      </c>
      <c r="E1455" s="6" t="s">
        <v>235</v>
      </c>
    </row>
    <row r="1456" spans="1:5" x14ac:dyDescent="0.2">
      <c r="A1456" s="6">
        <v>1456</v>
      </c>
      <c r="B1456" t="s">
        <v>1590</v>
      </c>
      <c r="C1456" s="7">
        <v>45360</v>
      </c>
      <c r="D1456" s="6" t="s">
        <v>13</v>
      </c>
      <c r="E1456" s="6" t="s">
        <v>235</v>
      </c>
    </row>
    <row r="1457" spans="1:5" x14ac:dyDescent="0.2">
      <c r="A1457" s="6">
        <v>1457</v>
      </c>
      <c r="B1457" t="s">
        <v>1591</v>
      </c>
      <c r="C1457" s="7">
        <v>45360</v>
      </c>
      <c r="D1457" s="6" t="s">
        <v>16</v>
      </c>
      <c r="E1457" s="6" t="s">
        <v>234</v>
      </c>
    </row>
    <row r="1458" spans="1:5" x14ac:dyDescent="0.2">
      <c r="A1458" s="6">
        <v>1458</v>
      </c>
      <c r="B1458" t="s">
        <v>1592</v>
      </c>
      <c r="C1458" s="7">
        <v>45361</v>
      </c>
      <c r="D1458" s="6" t="s">
        <v>8</v>
      </c>
      <c r="E1458" s="6" t="s">
        <v>235</v>
      </c>
    </row>
    <row r="1459" spans="1:5" x14ac:dyDescent="0.2">
      <c r="A1459" s="6">
        <v>1459</v>
      </c>
      <c r="B1459" t="s">
        <v>1593</v>
      </c>
      <c r="C1459" s="7">
        <v>45361</v>
      </c>
      <c r="D1459" s="6" t="s">
        <v>8</v>
      </c>
      <c r="E1459" s="6" t="s">
        <v>235</v>
      </c>
    </row>
    <row r="1460" spans="1:5" x14ac:dyDescent="0.2">
      <c r="A1460" s="6">
        <v>1460</v>
      </c>
      <c r="B1460" t="s">
        <v>1594</v>
      </c>
      <c r="C1460" s="7">
        <v>45362</v>
      </c>
      <c r="D1460" s="6" t="s">
        <v>3</v>
      </c>
      <c r="E1460" s="6" t="s">
        <v>235</v>
      </c>
    </row>
    <row r="1461" spans="1:5" x14ac:dyDescent="0.2">
      <c r="A1461" s="6">
        <v>1461</v>
      </c>
      <c r="B1461" t="s">
        <v>1595</v>
      </c>
      <c r="C1461" s="7">
        <v>45362</v>
      </c>
      <c r="D1461" s="6" t="s">
        <v>25</v>
      </c>
      <c r="E1461" s="6" t="s">
        <v>234</v>
      </c>
    </row>
    <row r="1462" spans="1:5" x14ac:dyDescent="0.2">
      <c r="A1462" s="6">
        <v>1462</v>
      </c>
      <c r="B1462" t="s">
        <v>1596</v>
      </c>
      <c r="C1462" s="7">
        <v>45370</v>
      </c>
      <c r="D1462" s="6" t="s">
        <v>13</v>
      </c>
      <c r="E1462" s="6" t="s">
        <v>235</v>
      </c>
    </row>
    <row r="1463" spans="1:5" x14ac:dyDescent="0.2">
      <c r="A1463" s="6">
        <v>1463</v>
      </c>
      <c r="B1463" t="s">
        <v>1597</v>
      </c>
      <c r="C1463" s="7">
        <v>45371</v>
      </c>
      <c r="D1463" s="6" t="s">
        <v>13</v>
      </c>
      <c r="E1463" s="6" t="s">
        <v>235</v>
      </c>
    </row>
    <row r="1464" spans="1:5" x14ac:dyDescent="0.2">
      <c r="A1464" s="6">
        <v>1464</v>
      </c>
      <c r="B1464" t="s">
        <v>1598</v>
      </c>
      <c r="C1464" s="7">
        <v>45374</v>
      </c>
      <c r="D1464" s="6" t="s">
        <v>25</v>
      </c>
      <c r="E1464" s="6" t="s">
        <v>234</v>
      </c>
    </row>
    <row r="1465" spans="1:5" x14ac:dyDescent="0.2">
      <c r="A1465" s="6">
        <v>1465</v>
      </c>
      <c r="B1465" t="s">
        <v>1599</v>
      </c>
      <c r="C1465" s="7">
        <v>45385</v>
      </c>
      <c r="D1465" s="6" t="s">
        <v>9</v>
      </c>
      <c r="E1465" s="6" t="s">
        <v>236</v>
      </c>
    </row>
    <row r="1466" spans="1:5" x14ac:dyDescent="0.2">
      <c r="A1466" s="6">
        <v>1466</v>
      </c>
      <c r="B1466" t="s">
        <v>1600</v>
      </c>
      <c r="C1466" s="7">
        <v>45387</v>
      </c>
      <c r="D1466" s="6" t="s">
        <v>18</v>
      </c>
      <c r="E1466" s="6" t="s">
        <v>234</v>
      </c>
    </row>
    <row r="1467" spans="1:5" x14ac:dyDescent="0.2">
      <c r="A1467" s="6">
        <v>1467</v>
      </c>
      <c r="B1467" t="s">
        <v>1601</v>
      </c>
      <c r="C1467" s="7">
        <v>45387</v>
      </c>
      <c r="D1467" s="6" t="s">
        <v>4</v>
      </c>
      <c r="E1467" s="6" t="s">
        <v>234</v>
      </c>
    </row>
    <row r="1468" spans="1:5" x14ac:dyDescent="0.2">
      <c r="A1468" s="6">
        <v>1468</v>
      </c>
      <c r="B1468" t="s">
        <v>1602</v>
      </c>
      <c r="C1468" s="7">
        <v>45387</v>
      </c>
      <c r="D1468" s="6" t="s">
        <v>35</v>
      </c>
      <c r="E1468" s="6" t="s">
        <v>235</v>
      </c>
    </row>
    <row r="1469" spans="1:5" x14ac:dyDescent="0.2">
      <c r="A1469" s="6">
        <v>1469</v>
      </c>
      <c r="B1469" t="s">
        <v>1603</v>
      </c>
      <c r="C1469" s="7">
        <v>45388</v>
      </c>
      <c r="D1469" s="6" t="s">
        <v>7</v>
      </c>
      <c r="E1469" s="6" t="s">
        <v>235</v>
      </c>
    </row>
    <row r="1470" spans="1:5" x14ac:dyDescent="0.2">
      <c r="A1470" s="6">
        <v>1470</v>
      </c>
      <c r="B1470" t="s">
        <v>1604</v>
      </c>
      <c r="C1470" s="7">
        <v>45390</v>
      </c>
      <c r="D1470" s="6" t="s">
        <v>16</v>
      </c>
      <c r="E1470" s="6" t="s">
        <v>234</v>
      </c>
    </row>
    <row r="1471" spans="1:5" x14ac:dyDescent="0.2">
      <c r="A1471" s="6">
        <v>1471</v>
      </c>
      <c r="B1471" t="s">
        <v>1605</v>
      </c>
      <c r="C1471" s="7">
        <v>45407</v>
      </c>
      <c r="D1471" s="6" t="s">
        <v>8</v>
      </c>
      <c r="E1471" s="6" t="s">
        <v>235</v>
      </c>
    </row>
    <row r="1472" spans="1:5" x14ac:dyDescent="0.2">
      <c r="A1472" s="6">
        <v>1472</v>
      </c>
      <c r="B1472" t="s">
        <v>1606</v>
      </c>
      <c r="C1472" s="7">
        <v>45408</v>
      </c>
      <c r="D1472" s="6" t="s">
        <v>25</v>
      </c>
      <c r="E1472" s="6" t="s">
        <v>234</v>
      </c>
    </row>
    <row r="1473" spans="1:5" x14ac:dyDescent="0.2">
      <c r="A1473" s="6">
        <v>1473</v>
      </c>
      <c r="B1473" t="s">
        <v>1607</v>
      </c>
      <c r="C1473" s="7">
        <v>45410</v>
      </c>
      <c r="D1473" s="6" t="s">
        <v>8</v>
      </c>
      <c r="E1473" s="6" t="s">
        <v>235</v>
      </c>
    </row>
    <row r="1474" spans="1:5" x14ac:dyDescent="0.2">
      <c r="A1474" s="6">
        <v>1474</v>
      </c>
      <c r="B1474" t="s">
        <v>145</v>
      </c>
      <c r="C1474" s="7">
        <v>45428</v>
      </c>
      <c r="D1474" s="6" t="s">
        <v>14</v>
      </c>
      <c r="E1474" s="6" t="s">
        <v>234</v>
      </c>
    </row>
    <row r="1475" spans="1:5" x14ac:dyDescent="0.2">
      <c r="A1475" s="6">
        <v>1475</v>
      </c>
      <c r="B1475" t="s">
        <v>146</v>
      </c>
      <c r="C1475" s="7">
        <v>45428</v>
      </c>
      <c r="D1475" s="6" t="s">
        <v>8</v>
      </c>
      <c r="E1475" s="6" t="s">
        <v>235</v>
      </c>
    </row>
    <row r="1476" spans="1:5" x14ac:dyDescent="0.2">
      <c r="A1476" s="6">
        <v>1476</v>
      </c>
      <c r="B1476" t="s">
        <v>147</v>
      </c>
      <c r="C1476" s="7">
        <v>45429</v>
      </c>
      <c r="D1476" s="6" t="s">
        <v>36</v>
      </c>
      <c r="E1476" s="6" t="s">
        <v>234</v>
      </c>
    </row>
    <row r="1477" spans="1:5" x14ac:dyDescent="0.2">
      <c r="A1477" s="6">
        <v>1477</v>
      </c>
      <c r="B1477" t="s">
        <v>1608</v>
      </c>
      <c r="C1477" s="7">
        <v>45430</v>
      </c>
      <c r="D1477" s="6" t="s">
        <v>8</v>
      </c>
      <c r="E1477" s="6" t="s">
        <v>235</v>
      </c>
    </row>
    <row r="1478" spans="1:5" x14ac:dyDescent="0.2">
      <c r="A1478" s="6">
        <v>1478</v>
      </c>
      <c r="B1478" t="s">
        <v>1609</v>
      </c>
      <c r="C1478" s="7">
        <v>45434</v>
      </c>
      <c r="D1478" s="6" t="s">
        <v>4</v>
      </c>
      <c r="E1478" s="6" t="s">
        <v>234</v>
      </c>
    </row>
    <row r="1479" spans="1:5" x14ac:dyDescent="0.2">
      <c r="A1479" s="6">
        <v>1479</v>
      </c>
      <c r="B1479" t="s">
        <v>1610</v>
      </c>
      <c r="C1479" s="7">
        <v>45436</v>
      </c>
      <c r="D1479" s="6" t="s">
        <v>13</v>
      </c>
      <c r="E1479" s="6" t="s">
        <v>235</v>
      </c>
    </row>
    <row r="1480" spans="1:5" x14ac:dyDescent="0.2">
      <c r="A1480" s="6">
        <v>1480</v>
      </c>
      <c r="B1480" t="s">
        <v>1611</v>
      </c>
      <c r="C1480" s="7">
        <v>45436</v>
      </c>
      <c r="D1480" s="6" t="s">
        <v>35</v>
      </c>
      <c r="E1480" s="6" t="s">
        <v>235</v>
      </c>
    </row>
    <row r="1481" spans="1:5" x14ac:dyDescent="0.2">
      <c r="A1481" s="6">
        <v>1481</v>
      </c>
      <c r="B1481" t="s">
        <v>1612</v>
      </c>
      <c r="C1481" s="7">
        <v>45447</v>
      </c>
      <c r="D1481" s="6" t="s">
        <v>13</v>
      </c>
      <c r="E1481" s="6" t="s">
        <v>235</v>
      </c>
    </row>
    <row r="1482" spans="1:5" x14ac:dyDescent="0.2">
      <c r="A1482" s="6">
        <v>1482</v>
      </c>
      <c r="B1482" t="s">
        <v>1613</v>
      </c>
      <c r="C1482" s="7">
        <v>45447</v>
      </c>
      <c r="D1482" s="6" t="s">
        <v>3</v>
      </c>
      <c r="E1482" s="6" t="s">
        <v>235</v>
      </c>
    </row>
    <row r="1483" spans="1:5" x14ac:dyDescent="0.2">
      <c r="A1483" s="6">
        <v>1483</v>
      </c>
      <c r="B1483" t="s">
        <v>1614</v>
      </c>
      <c r="C1483" s="7">
        <v>45448</v>
      </c>
      <c r="D1483" s="6" t="s">
        <v>13</v>
      </c>
      <c r="E1483" s="6" t="s">
        <v>235</v>
      </c>
    </row>
    <row r="1484" spans="1:5" x14ac:dyDescent="0.2">
      <c r="A1484" s="6">
        <v>1484</v>
      </c>
      <c r="B1484" t="s">
        <v>148</v>
      </c>
      <c r="C1484" s="7">
        <v>45448</v>
      </c>
      <c r="D1484" s="6" t="s">
        <v>9</v>
      </c>
      <c r="E1484" s="6" t="s">
        <v>236</v>
      </c>
    </row>
    <row r="1485" spans="1:5" x14ac:dyDescent="0.2">
      <c r="A1485" s="6">
        <v>1485</v>
      </c>
      <c r="B1485" t="s">
        <v>149</v>
      </c>
      <c r="C1485" s="7">
        <v>45448</v>
      </c>
      <c r="D1485" s="6" t="s">
        <v>8</v>
      </c>
      <c r="E1485" s="6" t="s">
        <v>235</v>
      </c>
    </row>
    <row r="1486" spans="1:5" x14ac:dyDescent="0.2">
      <c r="A1486" s="6">
        <v>1486</v>
      </c>
      <c r="B1486" t="s">
        <v>1615</v>
      </c>
      <c r="C1486" s="7">
        <v>45449</v>
      </c>
      <c r="D1486" s="6" t="s">
        <v>35</v>
      </c>
      <c r="E1486" s="6" t="s">
        <v>235</v>
      </c>
    </row>
    <row r="1487" spans="1:5" x14ac:dyDescent="0.2">
      <c r="A1487" s="6">
        <v>1487</v>
      </c>
      <c r="B1487" t="s">
        <v>1616</v>
      </c>
      <c r="C1487" s="7">
        <v>45450</v>
      </c>
      <c r="D1487" s="6" t="s">
        <v>35</v>
      </c>
      <c r="E1487" s="6" t="s">
        <v>235</v>
      </c>
    </row>
    <row r="1488" spans="1:5" x14ac:dyDescent="0.2">
      <c r="A1488" s="6">
        <v>1488</v>
      </c>
      <c r="B1488" t="s">
        <v>1617</v>
      </c>
      <c r="C1488" s="7">
        <v>45450</v>
      </c>
      <c r="D1488" s="6" t="s">
        <v>35</v>
      </c>
      <c r="E1488" s="6" t="s">
        <v>235</v>
      </c>
    </row>
    <row r="1489" spans="1:5" x14ac:dyDescent="0.2">
      <c r="A1489" s="6">
        <v>1489</v>
      </c>
      <c r="B1489" t="s">
        <v>1618</v>
      </c>
      <c r="C1489" s="7">
        <v>45452</v>
      </c>
      <c r="D1489" s="6" t="s">
        <v>14</v>
      </c>
      <c r="E1489" s="6" t="s">
        <v>234</v>
      </c>
    </row>
    <row r="1490" spans="1:5" x14ac:dyDescent="0.2">
      <c r="A1490" s="6">
        <v>1490</v>
      </c>
      <c r="B1490" t="s">
        <v>1619</v>
      </c>
      <c r="C1490" s="7">
        <v>45452</v>
      </c>
      <c r="D1490" s="6" t="s">
        <v>3</v>
      </c>
      <c r="E1490" s="6" t="s">
        <v>235</v>
      </c>
    </row>
    <row r="1491" spans="1:5" x14ac:dyDescent="0.2">
      <c r="A1491" s="6">
        <v>1491</v>
      </c>
      <c r="B1491" t="s">
        <v>1620</v>
      </c>
      <c r="C1491" s="7">
        <v>45453</v>
      </c>
      <c r="D1491" s="6" t="s">
        <v>16</v>
      </c>
      <c r="E1491" s="6" t="s">
        <v>234</v>
      </c>
    </row>
    <row r="1492" spans="1:5" x14ac:dyDescent="0.2">
      <c r="A1492" s="6">
        <v>1492</v>
      </c>
      <c r="B1492" t="s">
        <v>1621</v>
      </c>
      <c r="C1492" s="7">
        <v>45454</v>
      </c>
      <c r="D1492" s="6" t="s">
        <v>14</v>
      </c>
      <c r="E1492" s="6" t="s">
        <v>234</v>
      </c>
    </row>
    <row r="1493" spans="1:5" x14ac:dyDescent="0.2">
      <c r="A1493" s="6">
        <v>1493</v>
      </c>
      <c r="B1493" t="s">
        <v>1622</v>
      </c>
      <c r="C1493" s="7">
        <v>45454</v>
      </c>
      <c r="D1493" s="6" t="s">
        <v>31</v>
      </c>
      <c r="E1493" s="6" t="s">
        <v>234</v>
      </c>
    </row>
    <row r="1494" spans="1:5" x14ac:dyDescent="0.2">
      <c r="A1494" s="6">
        <v>1494</v>
      </c>
      <c r="B1494" t="s">
        <v>1623</v>
      </c>
      <c r="C1494" s="7">
        <v>45461</v>
      </c>
      <c r="D1494" s="6" t="s">
        <v>8</v>
      </c>
      <c r="E1494" s="6" t="s">
        <v>235</v>
      </c>
    </row>
    <row r="1495" spans="1:5" x14ac:dyDescent="0.2">
      <c r="A1495" s="6">
        <v>1495</v>
      </c>
      <c r="B1495" t="s">
        <v>1624</v>
      </c>
      <c r="C1495" s="7">
        <v>45463</v>
      </c>
      <c r="D1495" s="6" t="s">
        <v>35</v>
      </c>
      <c r="E1495" s="6" t="s">
        <v>235</v>
      </c>
    </row>
    <row r="1496" spans="1:5" x14ac:dyDescent="0.2">
      <c r="A1496" s="6">
        <v>1496</v>
      </c>
      <c r="B1496" t="s">
        <v>1625</v>
      </c>
      <c r="C1496" s="7">
        <v>45464</v>
      </c>
      <c r="D1496" s="6" t="s">
        <v>25</v>
      </c>
      <c r="E1496" s="6" t="s">
        <v>234</v>
      </c>
    </row>
    <row r="1497" spans="1:5" x14ac:dyDescent="0.2">
      <c r="A1497" s="6">
        <v>1497</v>
      </c>
      <c r="B1497" t="s">
        <v>1626</v>
      </c>
      <c r="C1497" s="7">
        <v>45469</v>
      </c>
      <c r="D1497" s="6" t="s">
        <v>8</v>
      </c>
      <c r="E1497" s="6" t="s">
        <v>235</v>
      </c>
    </row>
    <row r="1498" spans="1:5" x14ac:dyDescent="0.2">
      <c r="A1498" s="6">
        <v>1498</v>
      </c>
      <c r="B1498" t="s">
        <v>1627</v>
      </c>
      <c r="C1498" s="7">
        <v>45469</v>
      </c>
      <c r="D1498" s="6" t="s">
        <v>5</v>
      </c>
      <c r="E1498" s="6" t="s">
        <v>235</v>
      </c>
    </row>
    <row r="1499" spans="1:5" x14ac:dyDescent="0.2">
      <c r="A1499" s="6">
        <v>1499</v>
      </c>
      <c r="B1499" t="s">
        <v>1628</v>
      </c>
      <c r="C1499" s="7">
        <v>45469</v>
      </c>
      <c r="D1499" s="6" t="s">
        <v>5</v>
      </c>
      <c r="E1499" s="6" t="s">
        <v>235</v>
      </c>
    </row>
    <row r="1500" spans="1:5" x14ac:dyDescent="0.2">
      <c r="A1500" s="6">
        <v>1500</v>
      </c>
      <c r="B1500" t="s">
        <v>1629</v>
      </c>
      <c r="C1500" s="7">
        <v>45470</v>
      </c>
      <c r="D1500" s="6" t="s">
        <v>3</v>
      </c>
      <c r="E1500" s="6" t="s">
        <v>235</v>
      </c>
    </row>
    <row r="1501" spans="1:5" x14ac:dyDescent="0.2">
      <c r="A1501" s="6">
        <v>1501</v>
      </c>
      <c r="B1501" t="s">
        <v>1630</v>
      </c>
      <c r="C1501" s="7">
        <v>45472</v>
      </c>
      <c r="D1501" s="6" t="s">
        <v>19</v>
      </c>
      <c r="E1501" s="6" t="s">
        <v>234</v>
      </c>
    </row>
    <row r="1502" spans="1:5" x14ac:dyDescent="0.2">
      <c r="A1502" s="6">
        <v>1502</v>
      </c>
      <c r="B1502" t="s">
        <v>1631</v>
      </c>
      <c r="C1502" s="7">
        <v>45472</v>
      </c>
      <c r="D1502" s="6" t="s">
        <v>13</v>
      </c>
      <c r="E1502" s="6" t="s">
        <v>235</v>
      </c>
    </row>
    <row r="1503" spans="1:5" x14ac:dyDescent="0.2">
      <c r="A1503" s="6">
        <v>1503</v>
      </c>
      <c r="B1503" t="s">
        <v>1632</v>
      </c>
      <c r="C1503" s="7">
        <v>45474</v>
      </c>
      <c r="D1503" s="6" t="s">
        <v>13</v>
      </c>
      <c r="E1503" s="6" t="s">
        <v>235</v>
      </c>
    </row>
    <row r="1504" spans="1:5" x14ac:dyDescent="0.2">
      <c r="A1504" s="6">
        <v>1504</v>
      </c>
      <c r="B1504" t="s">
        <v>1633</v>
      </c>
      <c r="C1504" s="7">
        <v>45476</v>
      </c>
      <c r="D1504" s="6" t="s">
        <v>437</v>
      </c>
      <c r="E1504" s="6" t="s">
        <v>235</v>
      </c>
    </row>
    <row r="1505" spans="1:5" x14ac:dyDescent="0.2">
      <c r="A1505" s="6">
        <v>1505</v>
      </c>
      <c r="B1505" t="s">
        <v>1634</v>
      </c>
      <c r="C1505" s="7">
        <v>45483</v>
      </c>
      <c r="D1505" s="6" t="s">
        <v>18</v>
      </c>
      <c r="E1505" s="6" t="s">
        <v>234</v>
      </c>
    </row>
    <row r="1506" spans="1:5" x14ac:dyDescent="0.2">
      <c r="A1506" s="6">
        <v>1506</v>
      </c>
      <c r="B1506" t="s">
        <v>1635</v>
      </c>
      <c r="C1506" s="7">
        <v>45483</v>
      </c>
      <c r="D1506" s="6" t="s">
        <v>25</v>
      </c>
      <c r="E1506" s="6" t="s">
        <v>234</v>
      </c>
    </row>
    <row r="1507" spans="1:5" x14ac:dyDescent="0.2">
      <c r="A1507" s="6">
        <v>1507</v>
      </c>
      <c r="B1507" t="s">
        <v>1636</v>
      </c>
      <c r="C1507" s="7">
        <v>45490</v>
      </c>
      <c r="D1507" s="6" t="s">
        <v>9</v>
      </c>
      <c r="E1507" s="6" t="s">
        <v>236</v>
      </c>
    </row>
    <row r="1508" spans="1:5" x14ac:dyDescent="0.2">
      <c r="A1508" s="6">
        <v>1508</v>
      </c>
      <c r="B1508" t="s">
        <v>1637</v>
      </c>
      <c r="C1508" s="7">
        <v>45490</v>
      </c>
      <c r="D1508" s="6" t="s">
        <v>42</v>
      </c>
      <c r="E1508" s="6" t="s">
        <v>235</v>
      </c>
    </row>
    <row r="1509" spans="1:5" x14ac:dyDescent="0.2">
      <c r="A1509" s="6">
        <v>1509</v>
      </c>
      <c r="B1509" t="s">
        <v>1638</v>
      </c>
      <c r="C1509" s="7">
        <v>45498</v>
      </c>
      <c r="D1509" s="6" t="s">
        <v>9</v>
      </c>
      <c r="E1509" s="6" t="s">
        <v>236</v>
      </c>
    </row>
    <row r="1510" spans="1:5" x14ac:dyDescent="0.2">
      <c r="A1510" s="6">
        <v>1510</v>
      </c>
      <c r="B1510" t="s">
        <v>1639</v>
      </c>
      <c r="C1510" s="7">
        <v>45498</v>
      </c>
      <c r="D1510" s="6" t="s">
        <v>3</v>
      </c>
      <c r="E1510" s="6" t="s">
        <v>235</v>
      </c>
    </row>
    <row r="1511" spans="1:5" x14ac:dyDescent="0.2">
      <c r="A1511" s="6">
        <v>1511</v>
      </c>
      <c r="B1511" t="s">
        <v>1640</v>
      </c>
      <c r="C1511" s="7">
        <v>45505</v>
      </c>
      <c r="D1511" s="6" t="s">
        <v>560</v>
      </c>
      <c r="E1511" s="6" t="s">
        <v>234</v>
      </c>
    </row>
    <row r="1512" spans="1:5" x14ac:dyDescent="0.2">
      <c r="A1512" s="6">
        <v>1512</v>
      </c>
      <c r="B1512" t="s">
        <v>1641</v>
      </c>
      <c r="C1512" s="7">
        <v>45505</v>
      </c>
      <c r="D1512" s="6" t="s">
        <v>10</v>
      </c>
      <c r="E1512" s="6" t="s">
        <v>234</v>
      </c>
    </row>
    <row r="1513" spans="1:5" x14ac:dyDescent="0.2">
      <c r="A1513" s="6">
        <v>1513</v>
      </c>
      <c r="B1513" t="s">
        <v>1642</v>
      </c>
      <c r="C1513" s="7">
        <v>45506</v>
      </c>
      <c r="D1513" s="6" t="s">
        <v>150</v>
      </c>
      <c r="E1513" s="6" t="s">
        <v>236</v>
      </c>
    </row>
    <row r="1514" spans="1:5" x14ac:dyDescent="0.2">
      <c r="A1514" s="6">
        <v>1514</v>
      </c>
      <c r="B1514" t="s">
        <v>1643</v>
      </c>
      <c r="C1514" s="7">
        <v>45509</v>
      </c>
      <c r="D1514" s="6" t="s">
        <v>9</v>
      </c>
      <c r="E1514" s="6" t="s">
        <v>236</v>
      </c>
    </row>
    <row r="1515" spans="1:5" x14ac:dyDescent="0.2">
      <c r="A1515" s="6">
        <v>1515</v>
      </c>
      <c r="B1515" t="s">
        <v>1644</v>
      </c>
      <c r="C1515" s="7">
        <v>45509</v>
      </c>
      <c r="D1515" s="6" t="s">
        <v>25</v>
      </c>
      <c r="E1515" s="6" t="s">
        <v>234</v>
      </c>
    </row>
    <row r="1516" spans="1:5" x14ac:dyDescent="0.2">
      <c r="A1516" s="6">
        <v>1516</v>
      </c>
      <c r="B1516" t="s">
        <v>1645</v>
      </c>
      <c r="C1516" s="7">
        <v>45509</v>
      </c>
      <c r="D1516" s="6" t="s">
        <v>25</v>
      </c>
      <c r="E1516" s="6" t="s">
        <v>234</v>
      </c>
    </row>
    <row r="1517" spans="1:5" x14ac:dyDescent="0.2">
      <c r="A1517" s="6">
        <v>1517</v>
      </c>
      <c r="B1517" t="s">
        <v>1646</v>
      </c>
      <c r="C1517" s="7">
        <v>45509</v>
      </c>
      <c r="D1517" s="6" t="s">
        <v>25</v>
      </c>
      <c r="E1517" s="6" t="s">
        <v>234</v>
      </c>
    </row>
    <row r="1518" spans="1:5" x14ac:dyDescent="0.2">
      <c r="A1518" s="6">
        <v>1518</v>
      </c>
      <c r="B1518" t="s">
        <v>1647</v>
      </c>
      <c r="C1518" s="7">
        <v>45509</v>
      </c>
      <c r="D1518" s="6" t="s">
        <v>25</v>
      </c>
      <c r="E1518" s="6" t="s">
        <v>234</v>
      </c>
    </row>
    <row r="1519" spans="1:5" x14ac:dyDescent="0.2">
      <c r="A1519" s="6">
        <v>1519</v>
      </c>
      <c r="B1519" t="s">
        <v>1648</v>
      </c>
      <c r="C1519" s="7">
        <v>45509</v>
      </c>
      <c r="D1519" s="6" t="s">
        <v>25</v>
      </c>
      <c r="E1519" s="6" t="s">
        <v>234</v>
      </c>
    </row>
    <row r="1520" spans="1:5" x14ac:dyDescent="0.2">
      <c r="A1520" s="6">
        <v>1520</v>
      </c>
      <c r="B1520" t="s">
        <v>1649</v>
      </c>
      <c r="C1520" s="7">
        <v>45511</v>
      </c>
      <c r="D1520" s="6" t="s">
        <v>150</v>
      </c>
      <c r="E1520" s="6" t="s">
        <v>236</v>
      </c>
    </row>
    <row r="1521" spans="1:5" x14ac:dyDescent="0.2">
      <c r="A1521" s="6">
        <v>1521</v>
      </c>
      <c r="B1521" t="s">
        <v>1650</v>
      </c>
      <c r="C1521" s="7">
        <v>45511</v>
      </c>
      <c r="D1521" s="6" t="s">
        <v>150</v>
      </c>
      <c r="E1521" s="6" t="s">
        <v>236</v>
      </c>
    </row>
    <row r="1522" spans="1:5" x14ac:dyDescent="0.2">
      <c r="A1522" s="6">
        <v>1522</v>
      </c>
      <c r="B1522" t="s">
        <v>1651</v>
      </c>
      <c r="C1522" s="7">
        <v>45511</v>
      </c>
      <c r="D1522" s="6" t="s">
        <v>25</v>
      </c>
      <c r="E1522" s="6" t="s">
        <v>234</v>
      </c>
    </row>
    <row r="1523" spans="1:5" x14ac:dyDescent="0.2">
      <c r="A1523" s="6">
        <v>1523</v>
      </c>
      <c r="B1523" t="s">
        <v>1652</v>
      </c>
      <c r="C1523" s="7">
        <v>45520</v>
      </c>
      <c r="D1523" s="6" t="s">
        <v>25</v>
      </c>
      <c r="E1523" s="6" t="s">
        <v>234</v>
      </c>
    </row>
    <row r="1524" spans="1:5" x14ac:dyDescent="0.2">
      <c r="A1524" s="6">
        <v>1524</v>
      </c>
      <c r="B1524" t="s">
        <v>1653</v>
      </c>
      <c r="C1524" s="7">
        <v>45521</v>
      </c>
      <c r="D1524" s="6" t="s">
        <v>2</v>
      </c>
      <c r="E1524" s="6" t="s">
        <v>234</v>
      </c>
    </row>
    <row r="1525" spans="1:5" x14ac:dyDescent="0.2">
      <c r="A1525" s="6">
        <v>1525</v>
      </c>
      <c r="B1525" t="s">
        <v>1654</v>
      </c>
      <c r="C1525" s="7">
        <v>45523</v>
      </c>
      <c r="D1525" s="6" t="s">
        <v>37</v>
      </c>
      <c r="E1525" s="6" t="s">
        <v>235</v>
      </c>
    </row>
    <row r="1526" spans="1:5" x14ac:dyDescent="0.2">
      <c r="A1526" s="6">
        <v>1526</v>
      </c>
      <c r="B1526" t="s">
        <v>1655</v>
      </c>
      <c r="C1526" s="7">
        <v>45525</v>
      </c>
      <c r="D1526" s="6" t="s">
        <v>9</v>
      </c>
      <c r="E1526" s="6" t="s">
        <v>236</v>
      </c>
    </row>
    <row r="1527" spans="1:5" x14ac:dyDescent="0.2">
      <c r="A1527" s="6">
        <v>1527</v>
      </c>
      <c r="B1527" t="s">
        <v>1656</v>
      </c>
      <c r="C1527" s="7">
        <v>45525</v>
      </c>
      <c r="D1527" s="6" t="s">
        <v>25</v>
      </c>
      <c r="E1527" s="6" t="s">
        <v>234</v>
      </c>
    </row>
    <row r="1528" spans="1:5" x14ac:dyDescent="0.2">
      <c r="A1528" s="6">
        <v>1528</v>
      </c>
      <c r="B1528" t="s">
        <v>1657</v>
      </c>
      <c r="C1528" s="7">
        <v>45526</v>
      </c>
      <c r="D1528" s="6" t="s">
        <v>150</v>
      </c>
      <c r="E1528" s="6" t="s">
        <v>236</v>
      </c>
    </row>
    <row r="1529" spans="1:5" x14ac:dyDescent="0.2">
      <c r="A1529" s="6">
        <v>1529</v>
      </c>
      <c r="B1529" t="s">
        <v>1658</v>
      </c>
      <c r="C1529" s="7">
        <v>45526</v>
      </c>
      <c r="D1529" s="6" t="s">
        <v>9</v>
      </c>
      <c r="E1529" s="6" t="s">
        <v>236</v>
      </c>
    </row>
    <row r="1530" spans="1:5" x14ac:dyDescent="0.2">
      <c r="A1530" s="6">
        <v>1530</v>
      </c>
      <c r="B1530" t="s">
        <v>1659</v>
      </c>
      <c r="C1530" s="7">
        <v>45527</v>
      </c>
      <c r="D1530" s="6" t="s">
        <v>25</v>
      </c>
      <c r="E1530" s="6" t="s">
        <v>234</v>
      </c>
    </row>
    <row r="1531" spans="1:5" x14ac:dyDescent="0.2">
      <c r="A1531" s="6">
        <v>1531</v>
      </c>
      <c r="B1531" t="s">
        <v>1660</v>
      </c>
      <c r="C1531" s="7">
        <v>45527</v>
      </c>
      <c r="D1531" s="6" t="s">
        <v>5</v>
      </c>
      <c r="E1531" s="6" t="s">
        <v>235</v>
      </c>
    </row>
    <row r="1532" spans="1:5" x14ac:dyDescent="0.2">
      <c r="A1532" s="6">
        <v>1532</v>
      </c>
      <c r="B1532" t="s">
        <v>1661</v>
      </c>
      <c r="C1532" s="7">
        <v>45528</v>
      </c>
      <c r="D1532" s="6" t="s">
        <v>7</v>
      </c>
      <c r="E1532" s="6" t="s">
        <v>235</v>
      </c>
    </row>
    <row r="1533" spans="1:5" x14ac:dyDescent="0.2">
      <c r="A1533" s="6">
        <v>1533</v>
      </c>
      <c r="B1533" t="s">
        <v>1662</v>
      </c>
      <c r="C1533" s="7">
        <v>45528</v>
      </c>
      <c r="D1533" s="6" t="s">
        <v>8</v>
      </c>
      <c r="E1533" s="6" t="s">
        <v>235</v>
      </c>
    </row>
    <row r="1534" spans="1:5" x14ac:dyDescent="0.2">
      <c r="A1534" s="6">
        <v>1534</v>
      </c>
      <c r="B1534" t="s">
        <v>1663</v>
      </c>
      <c r="C1534" s="7">
        <v>45529</v>
      </c>
      <c r="D1534" s="6" t="s">
        <v>8</v>
      </c>
      <c r="E1534" s="6" t="s">
        <v>235</v>
      </c>
    </row>
    <row r="1535" spans="1:5" x14ac:dyDescent="0.2">
      <c r="A1535" s="6">
        <v>1535</v>
      </c>
      <c r="B1535" t="s">
        <v>1664</v>
      </c>
      <c r="C1535" s="7">
        <v>45534</v>
      </c>
      <c r="D1535" s="6" t="s">
        <v>13</v>
      </c>
      <c r="E1535" s="6" t="s">
        <v>235</v>
      </c>
    </row>
    <row r="1536" spans="1:5" x14ac:dyDescent="0.2">
      <c r="A1536" s="6">
        <v>1536</v>
      </c>
      <c r="B1536" t="s">
        <v>1665</v>
      </c>
      <c r="C1536" s="7">
        <v>45535</v>
      </c>
      <c r="D1536" s="6" t="s">
        <v>16</v>
      </c>
      <c r="E1536" s="6" t="s">
        <v>234</v>
      </c>
    </row>
    <row r="1537" spans="1:5" x14ac:dyDescent="0.2">
      <c r="A1537" s="6">
        <v>1537</v>
      </c>
      <c r="B1537" t="s">
        <v>1666</v>
      </c>
      <c r="C1537" s="7">
        <v>45536</v>
      </c>
      <c r="D1537" s="6" t="s">
        <v>4</v>
      </c>
      <c r="E1537" s="6" t="s">
        <v>234</v>
      </c>
    </row>
    <row r="1538" spans="1:5" x14ac:dyDescent="0.2">
      <c r="A1538" s="6">
        <v>1538</v>
      </c>
      <c r="B1538" t="s">
        <v>1667</v>
      </c>
      <c r="C1538" s="7">
        <v>45541</v>
      </c>
      <c r="D1538" s="6" t="s">
        <v>9</v>
      </c>
      <c r="E1538" s="6" t="s">
        <v>236</v>
      </c>
    </row>
    <row r="1539" spans="1:5" x14ac:dyDescent="0.2">
      <c r="A1539" s="6">
        <v>1539</v>
      </c>
      <c r="B1539" t="s">
        <v>1668</v>
      </c>
      <c r="C1539" s="7">
        <v>45543</v>
      </c>
      <c r="D1539" s="6" t="s">
        <v>25</v>
      </c>
      <c r="E1539" s="6" t="s">
        <v>234</v>
      </c>
    </row>
    <row r="1540" spans="1:5" x14ac:dyDescent="0.2">
      <c r="A1540" s="6">
        <v>1540</v>
      </c>
      <c r="B1540" t="s">
        <v>1669</v>
      </c>
      <c r="C1540" s="7">
        <v>45544</v>
      </c>
      <c r="D1540" s="6" t="s">
        <v>25</v>
      </c>
      <c r="E1540" s="6" t="s">
        <v>234</v>
      </c>
    </row>
    <row r="1541" spans="1:5" x14ac:dyDescent="0.2">
      <c r="A1541" s="6">
        <v>1541</v>
      </c>
      <c r="B1541" t="s">
        <v>1670</v>
      </c>
      <c r="C1541" s="7">
        <v>45545</v>
      </c>
      <c r="D1541" s="6" t="s">
        <v>25</v>
      </c>
      <c r="E1541" s="6" t="s">
        <v>234</v>
      </c>
    </row>
    <row r="1542" spans="1:5" x14ac:dyDescent="0.2">
      <c r="A1542" s="6">
        <v>1542</v>
      </c>
      <c r="B1542" t="s">
        <v>1671</v>
      </c>
      <c r="C1542" s="7">
        <v>45545</v>
      </c>
      <c r="D1542" s="6" t="s">
        <v>25</v>
      </c>
      <c r="E1542" s="6" t="s">
        <v>234</v>
      </c>
    </row>
    <row r="1543" spans="1:5" x14ac:dyDescent="0.2">
      <c r="A1543" s="6">
        <v>1543</v>
      </c>
      <c r="B1543" t="s">
        <v>1672</v>
      </c>
      <c r="C1543" s="7">
        <v>45546</v>
      </c>
      <c r="D1543" s="6" t="s">
        <v>150</v>
      </c>
      <c r="E1543" s="6" t="s">
        <v>236</v>
      </c>
    </row>
    <row r="1544" spans="1:5" x14ac:dyDescent="0.2">
      <c r="A1544" s="6">
        <v>1544</v>
      </c>
      <c r="B1544" t="s">
        <v>1673</v>
      </c>
      <c r="C1544" s="7">
        <v>45546</v>
      </c>
      <c r="D1544" s="6" t="s">
        <v>1350</v>
      </c>
      <c r="E1544" s="6" t="s">
        <v>236</v>
      </c>
    </row>
    <row r="1545" spans="1:5" x14ac:dyDescent="0.2">
      <c r="A1545" s="6">
        <v>1545</v>
      </c>
      <c r="B1545" t="s">
        <v>151</v>
      </c>
      <c r="C1545" s="7">
        <v>45547</v>
      </c>
      <c r="D1545" s="6" t="s">
        <v>3</v>
      </c>
      <c r="E1545" s="6" t="s">
        <v>235</v>
      </c>
    </row>
    <row r="1546" spans="1:5" x14ac:dyDescent="0.2">
      <c r="A1546" s="6">
        <v>1546</v>
      </c>
      <c r="B1546" t="s">
        <v>1674</v>
      </c>
      <c r="C1546" s="7">
        <v>45549</v>
      </c>
      <c r="D1546" s="6" t="s">
        <v>3</v>
      </c>
      <c r="E1546" s="6" t="s">
        <v>235</v>
      </c>
    </row>
    <row r="1547" spans="1:5" x14ac:dyDescent="0.2">
      <c r="A1547" s="6">
        <v>1547</v>
      </c>
      <c r="B1547" t="s">
        <v>1675</v>
      </c>
      <c r="C1547" s="7">
        <v>45549</v>
      </c>
      <c r="D1547" s="6" t="s">
        <v>3</v>
      </c>
      <c r="E1547" s="6" t="s">
        <v>235</v>
      </c>
    </row>
    <row r="1548" spans="1:5" x14ac:dyDescent="0.2">
      <c r="A1548" s="6">
        <v>1548</v>
      </c>
      <c r="B1548" t="s">
        <v>1676</v>
      </c>
      <c r="C1548" s="7">
        <v>45552</v>
      </c>
      <c r="D1548" s="6" t="s">
        <v>9</v>
      </c>
      <c r="E1548" s="6" t="s">
        <v>236</v>
      </c>
    </row>
    <row r="1549" spans="1:5" x14ac:dyDescent="0.2">
      <c r="A1549" s="6">
        <v>1549</v>
      </c>
      <c r="B1549" t="s">
        <v>1677</v>
      </c>
      <c r="C1549" s="7">
        <v>45557</v>
      </c>
      <c r="D1549" s="6" t="s">
        <v>2</v>
      </c>
      <c r="E1549" s="6" t="s">
        <v>234</v>
      </c>
    </row>
    <row r="1550" spans="1:5" x14ac:dyDescent="0.2">
      <c r="A1550" s="6">
        <v>1550</v>
      </c>
      <c r="B1550" t="s">
        <v>1678</v>
      </c>
      <c r="C1550" s="7">
        <v>45557</v>
      </c>
      <c r="D1550" s="6" t="s">
        <v>2</v>
      </c>
      <c r="E1550" s="6" t="s">
        <v>234</v>
      </c>
    </row>
    <row r="1551" spans="1:5" x14ac:dyDescent="0.2">
      <c r="A1551" s="6">
        <v>1551</v>
      </c>
      <c r="B1551" t="s">
        <v>1679</v>
      </c>
      <c r="C1551" s="7">
        <v>45558</v>
      </c>
      <c r="D1551" s="6" t="s">
        <v>9</v>
      </c>
      <c r="E1551" s="6" t="s">
        <v>236</v>
      </c>
    </row>
    <row r="1552" spans="1:5" x14ac:dyDescent="0.2">
      <c r="A1552" s="6">
        <v>1552</v>
      </c>
      <c r="B1552" t="s">
        <v>1680</v>
      </c>
      <c r="C1552" s="7">
        <v>45566</v>
      </c>
      <c r="D1552" s="6" t="s">
        <v>25</v>
      </c>
      <c r="E1552" s="6" t="s">
        <v>234</v>
      </c>
    </row>
    <row r="1553" spans="1:5" x14ac:dyDescent="0.2">
      <c r="A1553" s="6">
        <v>1553</v>
      </c>
      <c r="B1553" t="s">
        <v>1681</v>
      </c>
      <c r="C1553" s="7">
        <v>45569</v>
      </c>
      <c r="D1553" s="6" t="s">
        <v>9</v>
      </c>
      <c r="E1553" s="6" t="s">
        <v>236</v>
      </c>
    </row>
    <row r="1554" spans="1:5" x14ac:dyDescent="0.2">
      <c r="A1554" s="6">
        <v>1554</v>
      </c>
      <c r="B1554" t="s">
        <v>1682</v>
      </c>
      <c r="C1554" s="7">
        <v>45572</v>
      </c>
      <c r="D1554" s="6" t="s">
        <v>1364</v>
      </c>
      <c r="E1554" s="6" t="s">
        <v>234</v>
      </c>
    </row>
    <row r="1555" spans="1:5" x14ac:dyDescent="0.2">
      <c r="A1555" s="6">
        <v>1555</v>
      </c>
      <c r="B1555" t="s">
        <v>1683</v>
      </c>
      <c r="C1555" s="7">
        <v>45574</v>
      </c>
      <c r="D1555" s="6" t="s">
        <v>14</v>
      </c>
      <c r="E1555" s="6" t="s">
        <v>234</v>
      </c>
    </row>
    <row r="1556" spans="1:5" x14ac:dyDescent="0.2">
      <c r="A1556" s="6">
        <v>1556</v>
      </c>
      <c r="B1556" t="s">
        <v>1684</v>
      </c>
      <c r="C1556" s="7">
        <v>45574</v>
      </c>
      <c r="D1556" s="6" t="s">
        <v>2</v>
      </c>
      <c r="E1556" s="6" t="s">
        <v>234</v>
      </c>
    </row>
    <row r="1557" spans="1:5" x14ac:dyDescent="0.2">
      <c r="A1557" s="6">
        <v>1557</v>
      </c>
      <c r="B1557" t="s">
        <v>1685</v>
      </c>
      <c r="C1557" s="7">
        <v>45574</v>
      </c>
      <c r="D1557" s="6" t="s">
        <v>25</v>
      </c>
      <c r="E1557" s="6" t="s">
        <v>234</v>
      </c>
    </row>
    <row r="1558" spans="1:5" x14ac:dyDescent="0.2">
      <c r="A1558" s="6">
        <v>1558</v>
      </c>
      <c r="B1558" t="s">
        <v>1686</v>
      </c>
      <c r="C1558" s="7">
        <v>45576</v>
      </c>
      <c r="D1558" s="6" t="s">
        <v>9</v>
      </c>
      <c r="E1558" s="6" t="s">
        <v>236</v>
      </c>
    </row>
    <row r="1559" spans="1:5" x14ac:dyDescent="0.2">
      <c r="A1559" s="6">
        <v>1559</v>
      </c>
      <c r="B1559" t="s">
        <v>1687</v>
      </c>
      <c r="C1559" s="7">
        <v>45578</v>
      </c>
      <c r="D1559" s="6" t="s">
        <v>13</v>
      </c>
      <c r="E1559" s="6" t="s">
        <v>235</v>
      </c>
    </row>
    <row r="1560" spans="1:5" x14ac:dyDescent="0.2">
      <c r="A1560" s="6">
        <v>1560</v>
      </c>
      <c r="B1560" t="s">
        <v>1688</v>
      </c>
      <c r="C1560" s="7">
        <v>45578</v>
      </c>
      <c r="D1560" s="6" t="s">
        <v>3</v>
      </c>
      <c r="E1560" s="6" t="s">
        <v>235</v>
      </c>
    </row>
    <row r="1561" spans="1:5" x14ac:dyDescent="0.2">
      <c r="A1561" s="6">
        <v>1561</v>
      </c>
      <c r="B1561" t="s">
        <v>1689</v>
      </c>
      <c r="C1561" s="7">
        <v>45578</v>
      </c>
      <c r="D1561" s="6" t="s">
        <v>3</v>
      </c>
      <c r="E1561" s="6" t="s">
        <v>235</v>
      </c>
    </row>
    <row r="1562" spans="1:5" x14ac:dyDescent="0.2">
      <c r="A1562" s="6">
        <v>1562</v>
      </c>
      <c r="B1562" t="s">
        <v>1690</v>
      </c>
      <c r="C1562" s="7">
        <v>45578</v>
      </c>
      <c r="D1562" s="6" t="s">
        <v>3</v>
      </c>
      <c r="E1562" s="6" t="s">
        <v>235</v>
      </c>
    </row>
    <row r="1563" spans="1:5" x14ac:dyDescent="0.2">
      <c r="A1563" s="6">
        <v>1563</v>
      </c>
      <c r="B1563" t="s">
        <v>1691</v>
      </c>
      <c r="C1563" s="7">
        <v>45579</v>
      </c>
      <c r="D1563" s="6" t="s">
        <v>5</v>
      </c>
      <c r="E1563" s="6" t="s">
        <v>235</v>
      </c>
    </row>
    <row r="1564" spans="1:5" x14ac:dyDescent="0.2">
      <c r="A1564" s="6">
        <v>1564</v>
      </c>
      <c r="B1564" t="s">
        <v>1692</v>
      </c>
      <c r="C1564" s="7">
        <v>45579</v>
      </c>
      <c r="D1564" s="6" t="s">
        <v>5</v>
      </c>
      <c r="E1564" s="6" t="s">
        <v>235</v>
      </c>
    </row>
    <row r="1565" spans="1:5" x14ac:dyDescent="0.2">
      <c r="A1565" s="6">
        <v>1565</v>
      </c>
      <c r="B1565" t="s">
        <v>1693</v>
      </c>
      <c r="C1565" s="7">
        <v>45579</v>
      </c>
      <c r="D1565" s="6" t="s">
        <v>5</v>
      </c>
      <c r="E1565" s="6" t="s">
        <v>235</v>
      </c>
    </row>
    <row r="1566" spans="1:5" x14ac:dyDescent="0.2">
      <c r="A1566" s="6">
        <v>1566</v>
      </c>
      <c r="B1566" t="s">
        <v>1694</v>
      </c>
      <c r="C1566" s="7">
        <v>45580</v>
      </c>
      <c r="D1566" s="6" t="s">
        <v>150</v>
      </c>
      <c r="E1566" s="6" t="s">
        <v>236</v>
      </c>
    </row>
    <row r="1567" spans="1:5" x14ac:dyDescent="0.2">
      <c r="A1567" s="6">
        <v>1567</v>
      </c>
      <c r="B1567" t="s">
        <v>1695</v>
      </c>
      <c r="C1567" s="7">
        <v>45580</v>
      </c>
      <c r="D1567" s="6" t="s">
        <v>25</v>
      </c>
      <c r="E1567" s="6" t="s">
        <v>234</v>
      </c>
    </row>
    <row r="1568" spans="1:5" x14ac:dyDescent="0.2">
      <c r="A1568" s="6">
        <v>1568</v>
      </c>
      <c r="B1568" t="s">
        <v>1696</v>
      </c>
      <c r="C1568" s="7">
        <v>45581</v>
      </c>
      <c r="D1568" s="6" t="s">
        <v>150</v>
      </c>
      <c r="E1568" s="6" t="s">
        <v>236</v>
      </c>
    </row>
    <row r="1569" spans="1:5" x14ac:dyDescent="0.2">
      <c r="A1569" s="6">
        <v>1569</v>
      </c>
      <c r="B1569" t="s">
        <v>152</v>
      </c>
      <c r="C1569" s="7">
        <v>45581</v>
      </c>
      <c r="D1569" s="6" t="s">
        <v>9</v>
      </c>
      <c r="E1569" s="6" t="s">
        <v>236</v>
      </c>
    </row>
    <row r="1570" spans="1:5" x14ac:dyDescent="0.2">
      <c r="A1570" s="6">
        <v>1570</v>
      </c>
      <c r="B1570" t="s">
        <v>153</v>
      </c>
      <c r="C1570" s="7">
        <v>45583</v>
      </c>
      <c r="D1570" s="6" t="s">
        <v>10</v>
      </c>
      <c r="E1570" s="6" t="s">
        <v>234</v>
      </c>
    </row>
    <row r="1571" spans="1:5" x14ac:dyDescent="0.2">
      <c r="A1571" s="6">
        <v>1571</v>
      </c>
      <c r="B1571" t="s">
        <v>1697</v>
      </c>
      <c r="C1571" s="7">
        <v>45584</v>
      </c>
      <c r="D1571" s="6" t="s">
        <v>150</v>
      </c>
      <c r="E1571" s="6" t="s">
        <v>236</v>
      </c>
    </row>
    <row r="1572" spans="1:5" x14ac:dyDescent="0.2">
      <c r="A1572" s="6">
        <v>1572</v>
      </c>
      <c r="B1572" t="s">
        <v>1698</v>
      </c>
      <c r="C1572" s="7">
        <v>45584</v>
      </c>
      <c r="D1572" s="6" t="s">
        <v>150</v>
      </c>
      <c r="E1572" s="6" t="s">
        <v>236</v>
      </c>
    </row>
    <row r="1573" spans="1:5" x14ac:dyDescent="0.2">
      <c r="A1573" s="6">
        <v>1573</v>
      </c>
      <c r="B1573" t="s">
        <v>1699</v>
      </c>
      <c r="C1573" s="7">
        <v>45587</v>
      </c>
      <c r="D1573" s="6" t="s">
        <v>1188</v>
      </c>
      <c r="E1573" s="6" t="s">
        <v>234</v>
      </c>
    </row>
    <row r="1574" spans="1:5" x14ac:dyDescent="0.2">
      <c r="A1574" s="6">
        <v>1574</v>
      </c>
      <c r="B1574" t="s">
        <v>1700</v>
      </c>
      <c r="C1574" s="7">
        <v>45587</v>
      </c>
      <c r="D1574" s="6" t="s">
        <v>3</v>
      </c>
      <c r="E1574" s="6" t="s">
        <v>235</v>
      </c>
    </row>
    <row r="1575" spans="1:5" x14ac:dyDescent="0.2">
      <c r="A1575" s="6">
        <v>1575</v>
      </c>
      <c r="B1575" t="s">
        <v>1701</v>
      </c>
      <c r="C1575" s="7">
        <v>45587</v>
      </c>
      <c r="D1575" s="6" t="s">
        <v>25</v>
      </c>
      <c r="E1575" s="6" t="s">
        <v>234</v>
      </c>
    </row>
    <row r="1576" spans="1:5" x14ac:dyDescent="0.2">
      <c r="A1576" s="6">
        <v>1576</v>
      </c>
      <c r="B1576" t="s">
        <v>1702</v>
      </c>
      <c r="C1576" s="7">
        <v>45588</v>
      </c>
      <c r="D1576" s="6" t="s">
        <v>3</v>
      </c>
      <c r="E1576" s="6" t="s">
        <v>235</v>
      </c>
    </row>
    <row r="1577" spans="1:5" x14ac:dyDescent="0.2">
      <c r="A1577" s="6">
        <v>1577</v>
      </c>
      <c r="B1577" t="s">
        <v>1703</v>
      </c>
      <c r="C1577" s="7">
        <v>45588</v>
      </c>
      <c r="D1577" s="6" t="s">
        <v>16</v>
      </c>
      <c r="E1577" s="6" t="s">
        <v>234</v>
      </c>
    </row>
    <row r="1578" spans="1:5" x14ac:dyDescent="0.2">
      <c r="A1578" s="6">
        <v>1578</v>
      </c>
      <c r="B1578" t="s">
        <v>154</v>
      </c>
      <c r="C1578" s="7">
        <v>45597</v>
      </c>
      <c r="D1578" s="6" t="s">
        <v>42</v>
      </c>
      <c r="E1578" s="6" t="s">
        <v>235</v>
      </c>
    </row>
    <row r="1579" spans="1:5" x14ac:dyDescent="0.2">
      <c r="A1579" s="6">
        <v>1579</v>
      </c>
      <c r="B1579" t="s">
        <v>1704</v>
      </c>
      <c r="C1579" s="7">
        <v>45597</v>
      </c>
      <c r="D1579" s="6" t="s">
        <v>25</v>
      </c>
      <c r="E1579" s="6" t="s">
        <v>234</v>
      </c>
    </row>
    <row r="1580" spans="1:5" x14ac:dyDescent="0.2">
      <c r="A1580" s="6">
        <v>1580</v>
      </c>
      <c r="B1580" t="s">
        <v>1705</v>
      </c>
      <c r="C1580" s="7">
        <v>45600</v>
      </c>
      <c r="D1580" s="6" t="s">
        <v>150</v>
      </c>
      <c r="E1580" s="6" t="s">
        <v>236</v>
      </c>
    </row>
    <row r="1581" spans="1:5" x14ac:dyDescent="0.2">
      <c r="A1581" s="6">
        <v>1581</v>
      </c>
      <c r="B1581" t="s">
        <v>1706</v>
      </c>
      <c r="C1581" s="7">
        <v>45600</v>
      </c>
      <c r="D1581" s="6" t="s">
        <v>13</v>
      </c>
      <c r="E1581" s="6" t="s">
        <v>235</v>
      </c>
    </row>
    <row r="1582" spans="1:5" x14ac:dyDescent="0.2">
      <c r="A1582" s="6">
        <v>1582</v>
      </c>
      <c r="B1582" t="s">
        <v>1707</v>
      </c>
      <c r="C1582" s="7">
        <v>45601</v>
      </c>
      <c r="D1582" s="6" t="s">
        <v>150</v>
      </c>
      <c r="E1582" s="6" t="s">
        <v>236</v>
      </c>
    </row>
    <row r="1583" spans="1:5" x14ac:dyDescent="0.2">
      <c r="A1583" s="6">
        <v>1583</v>
      </c>
      <c r="B1583" t="s">
        <v>1708</v>
      </c>
      <c r="C1583" s="7">
        <v>45604</v>
      </c>
      <c r="D1583" s="6" t="s">
        <v>150</v>
      </c>
      <c r="E1583" s="6" t="s">
        <v>236</v>
      </c>
    </row>
    <row r="1584" spans="1:5" x14ac:dyDescent="0.2">
      <c r="A1584" s="6">
        <v>1584</v>
      </c>
      <c r="B1584" t="s">
        <v>1709</v>
      </c>
      <c r="C1584" s="7">
        <v>45607</v>
      </c>
      <c r="D1584" s="6" t="s">
        <v>37</v>
      </c>
      <c r="E1584" s="6" t="s">
        <v>235</v>
      </c>
    </row>
    <row r="1585" spans="1:5" x14ac:dyDescent="0.2">
      <c r="A1585" s="6">
        <v>1585</v>
      </c>
      <c r="B1585" t="s">
        <v>1710</v>
      </c>
      <c r="C1585" s="7">
        <v>45607</v>
      </c>
      <c r="D1585" s="6" t="s">
        <v>560</v>
      </c>
      <c r="E1585" s="6" t="s">
        <v>234</v>
      </c>
    </row>
    <row r="1586" spans="1:5" x14ac:dyDescent="0.2">
      <c r="A1586" s="6">
        <v>1586</v>
      </c>
      <c r="B1586" t="s">
        <v>1711</v>
      </c>
      <c r="C1586" s="7">
        <v>45607</v>
      </c>
      <c r="D1586" s="6" t="s">
        <v>560</v>
      </c>
      <c r="E1586" s="6" t="s">
        <v>234</v>
      </c>
    </row>
    <row r="1587" spans="1:5" x14ac:dyDescent="0.2">
      <c r="A1587" s="6">
        <v>1587</v>
      </c>
      <c r="B1587" t="s">
        <v>1712</v>
      </c>
      <c r="C1587" s="7">
        <v>45607</v>
      </c>
      <c r="D1587" s="6" t="s">
        <v>25</v>
      </c>
      <c r="E1587" s="6" t="s">
        <v>234</v>
      </c>
    </row>
    <row r="1588" spans="1:5" x14ac:dyDescent="0.2">
      <c r="A1588" s="6">
        <v>1588</v>
      </c>
      <c r="B1588" t="s">
        <v>1713</v>
      </c>
      <c r="C1588" s="7">
        <v>45608</v>
      </c>
      <c r="D1588" s="6" t="s">
        <v>9</v>
      </c>
      <c r="E1588" s="6" t="s">
        <v>236</v>
      </c>
    </row>
    <row r="1589" spans="1:5" x14ac:dyDescent="0.2">
      <c r="A1589" s="6">
        <v>1589</v>
      </c>
      <c r="B1589" t="s">
        <v>1714</v>
      </c>
      <c r="C1589" s="7">
        <v>45608</v>
      </c>
      <c r="D1589" s="6" t="s">
        <v>9</v>
      </c>
      <c r="E1589" s="6" t="s">
        <v>236</v>
      </c>
    </row>
    <row r="1590" spans="1:5" x14ac:dyDescent="0.2">
      <c r="A1590" s="6">
        <v>1590</v>
      </c>
      <c r="B1590" t="s">
        <v>1715</v>
      </c>
      <c r="C1590" s="7">
        <v>45610</v>
      </c>
      <c r="D1590" s="6" t="s">
        <v>150</v>
      </c>
      <c r="E1590" s="6" t="s">
        <v>236</v>
      </c>
    </row>
    <row r="1591" spans="1:5" x14ac:dyDescent="0.2">
      <c r="A1591" s="6">
        <v>1591</v>
      </c>
      <c r="B1591" t="s">
        <v>1716</v>
      </c>
      <c r="C1591" s="7">
        <v>45610</v>
      </c>
      <c r="D1591" s="6" t="s">
        <v>150</v>
      </c>
      <c r="E1591" s="6" t="s">
        <v>236</v>
      </c>
    </row>
    <row r="1592" spans="1:5" x14ac:dyDescent="0.2">
      <c r="A1592" s="6">
        <v>1592</v>
      </c>
      <c r="B1592" t="s">
        <v>1717</v>
      </c>
      <c r="C1592" s="7">
        <v>45613</v>
      </c>
      <c r="D1592" s="6" t="s">
        <v>14</v>
      </c>
      <c r="E1592" s="6" t="s">
        <v>234</v>
      </c>
    </row>
    <row r="1593" spans="1:5" x14ac:dyDescent="0.2">
      <c r="A1593" s="6">
        <v>1593</v>
      </c>
      <c r="B1593" t="s">
        <v>1718</v>
      </c>
      <c r="C1593" s="7">
        <v>45613</v>
      </c>
      <c r="D1593" s="6" t="s">
        <v>14</v>
      </c>
      <c r="E1593" s="6" t="s">
        <v>234</v>
      </c>
    </row>
    <row r="1594" spans="1:5" x14ac:dyDescent="0.2">
      <c r="A1594" s="6">
        <v>1594</v>
      </c>
      <c r="B1594" t="s">
        <v>1719</v>
      </c>
      <c r="C1594" s="7">
        <v>45617</v>
      </c>
      <c r="D1594" s="6" t="s">
        <v>13</v>
      </c>
      <c r="E1594" s="6" t="s">
        <v>235</v>
      </c>
    </row>
    <row r="1595" spans="1:5" x14ac:dyDescent="0.2">
      <c r="A1595" s="6">
        <v>1595</v>
      </c>
      <c r="B1595" t="s">
        <v>1720</v>
      </c>
      <c r="C1595" s="7">
        <v>45617</v>
      </c>
      <c r="D1595" s="6" t="s">
        <v>1175</v>
      </c>
      <c r="E1595" s="6" t="s">
        <v>234</v>
      </c>
    </row>
    <row r="1596" spans="1:5" x14ac:dyDescent="0.2">
      <c r="A1596" s="6">
        <v>1596</v>
      </c>
      <c r="B1596" t="s">
        <v>1721</v>
      </c>
      <c r="C1596" s="7">
        <v>45619</v>
      </c>
      <c r="D1596" s="6" t="s">
        <v>35</v>
      </c>
      <c r="E1596" s="6" t="s">
        <v>235</v>
      </c>
    </row>
    <row r="1597" spans="1:5" x14ac:dyDescent="0.2">
      <c r="A1597" s="6">
        <v>1597</v>
      </c>
      <c r="B1597" t="s">
        <v>1722</v>
      </c>
      <c r="C1597" s="7">
        <v>45620</v>
      </c>
      <c r="D1597" s="6" t="s">
        <v>31</v>
      </c>
      <c r="E1597" s="6" t="s">
        <v>234</v>
      </c>
    </row>
    <row r="1598" spans="1:5" x14ac:dyDescent="0.2">
      <c r="A1598" s="6">
        <v>1598</v>
      </c>
      <c r="B1598" t="s">
        <v>155</v>
      </c>
      <c r="C1598" s="7">
        <v>45625</v>
      </c>
      <c r="D1598" s="6" t="s">
        <v>9</v>
      </c>
      <c r="E1598" s="6" t="s">
        <v>236</v>
      </c>
    </row>
    <row r="1599" spans="1:5" x14ac:dyDescent="0.2">
      <c r="A1599" s="6">
        <v>1599</v>
      </c>
      <c r="B1599" t="s">
        <v>1723</v>
      </c>
      <c r="C1599" s="7">
        <v>45625</v>
      </c>
      <c r="D1599" s="6" t="s">
        <v>9</v>
      </c>
      <c r="E1599" s="6" t="s">
        <v>236</v>
      </c>
    </row>
    <row r="1600" spans="1:5" x14ac:dyDescent="0.2">
      <c r="A1600" s="6">
        <v>1600</v>
      </c>
      <c r="B1600" t="s">
        <v>1724</v>
      </c>
      <c r="C1600" s="7">
        <v>45628</v>
      </c>
      <c r="D1600" s="6" t="s">
        <v>104</v>
      </c>
      <c r="E1600" s="6" t="s">
        <v>234</v>
      </c>
    </row>
    <row r="1601" spans="1:5" x14ac:dyDescent="0.2">
      <c r="A1601" s="6">
        <v>1601</v>
      </c>
      <c r="B1601" t="s">
        <v>1725</v>
      </c>
      <c r="C1601" s="7">
        <v>45628</v>
      </c>
      <c r="D1601" s="6" t="s">
        <v>16</v>
      </c>
      <c r="E1601" s="6" t="s">
        <v>234</v>
      </c>
    </row>
    <row r="1602" spans="1:5" x14ac:dyDescent="0.2">
      <c r="A1602" s="6">
        <v>1602</v>
      </c>
      <c r="B1602" t="s">
        <v>1726</v>
      </c>
      <c r="C1602" s="7">
        <v>45631</v>
      </c>
      <c r="D1602" s="6" t="s">
        <v>3</v>
      </c>
      <c r="E1602" s="6" t="s">
        <v>235</v>
      </c>
    </row>
    <row r="1603" spans="1:5" x14ac:dyDescent="0.2">
      <c r="A1603" s="6">
        <v>1603</v>
      </c>
      <c r="B1603" t="s">
        <v>1727</v>
      </c>
      <c r="C1603" s="7">
        <v>45632</v>
      </c>
      <c r="D1603" s="6" t="s">
        <v>77</v>
      </c>
      <c r="E1603" s="6" t="s">
        <v>234</v>
      </c>
    </row>
    <row r="1604" spans="1:5" x14ac:dyDescent="0.2">
      <c r="A1604" s="6">
        <v>1604</v>
      </c>
      <c r="B1604" t="s">
        <v>1728</v>
      </c>
      <c r="C1604" s="7">
        <v>45632</v>
      </c>
      <c r="D1604" s="6" t="s">
        <v>25</v>
      </c>
      <c r="E1604" s="6" t="s">
        <v>234</v>
      </c>
    </row>
    <row r="1605" spans="1:5" x14ac:dyDescent="0.2">
      <c r="A1605" s="6">
        <v>1605</v>
      </c>
      <c r="B1605" t="s">
        <v>1729</v>
      </c>
      <c r="C1605" s="7">
        <v>45636</v>
      </c>
      <c r="D1605" s="6" t="s">
        <v>150</v>
      </c>
      <c r="E1605" s="6" t="s">
        <v>236</v>
      </c>
    </row>
    <row r="1606" spans="1:5" x14ac:dyDescent="0.2">
      <c r="A1606" s="6">
        <v>1606</v>
      </c>
      <c r="B1606" t="s">
        <v>1730</v>
      </c>
      <c r="C1606" s="7">
        <v>45636</v>
      </c>
      <c r="D1606" s="6" t="s">
        <v>150</v>
      </c>
      <c r="E1606" s="6" t="s">
        <v>236</v>
      </c>
    </row>
    <row r="1607" spans="1:5" x14ac:dyDescent="0.2">
      <c r="A1607" s="6">
        <v>1607</v>
      </c>
      <c r="B1607" t="s">
        <v>1731</v>
      </c>
      <c r="C1607" s="7">
        <v>45637</v>
      </c>
      <c r="D1607" s="6" t="s">
        <v>104</v>
      </c>
      <c r="E1607" s="6" t="s">
        <v>234</v>
      </c>
    </row>
    <row r="1608" spans="1:5" x14ac:dyDescent="0.2">
      <c r="A1608" s="6">
        <v>1608</v>
      </c>
      <c r="B1608" t="s">
        <v>1732</v>
      </c>
      <c r="C1608" s="7">
        <v>45637</v>
      </c>
      <c r="D1608" s="6" t="s">
        <v>1175</v>
      </c>
      <c r="E1608" s="6" t="s">
        <v>234</v>
      </c>
    </row>
    <row r="1609" spans="1:5" x14ac:dyDescent="0.2">
      <c r="A1609" s="6">
        <v>1609</v>
      </c>
      <c r="B1609" t="s">
        <v>156</v>
      </c>
      <c r="C1609" s="7">
        <v>45638</v>
      </c>
      <c r="D1609" s="6" t="s">
        <v>104</v>
      </c>
      <c r="E1609" s="6" t="s">
        <v>234</v>
      </c>
    </row>
    <row r="1610" spans="1:5" x14ac:dyDescent="0.2">
      <c r="A1610" s="6">
        <v>1610</v>
      </c>
      <c r="B1610" t="s">
        <v>1733</v>
      </c>
      <c r="C1610" s="7">
        <v>45639</v>
      </c>
      <c r="D1610" s="6" t="s">
        <v>1175</v>
      </c>
      <c r="E1610" s="6" t="s">
        <v>234</v>
      </c>
    </row>
    <row r="1611" spans="1:5" x14ac:dyDescent="0.2">
      <c r="A1611" s="6">
        <v>1611</v>
      </c>
      <c r="B1611" t="s">
        <v>1734</v>
      </c>
      <c r="C1611" s="7">
        <v>45644</v>
      </c>
      <c r="D1611" s="6" t="s">
        <v>13</v>
      </c>
      <c r="E1611" s="6" t="s">
        <v>235</v>
      </c>
    </row>
    <row r="1612" spans="1:5" x14ac:dyDescent="0.2">
      <c r="A1612" s="6">
        <v>1612</v>
      </c>
      <c r="B1612" t="s">
        <v>1735</v>
      </c>
      <c r="C1612" s="7">
        <v>45652</v>
      </c>
      <c r="D1612" s="6" t="s">
        <v>25</v>
      </c>
      <c r="E1612" s="6" t="s">
        <v>234</v>
      </c>
    </row>
    <row r="1613" spans="1:5" x14ac:dyDescent="0.2">
      <c r="A1613" s="6">
        <v>1613</v>
      </c>
      <c r="B1613" t="s">
        <v>1736</v>
      </c>
      <c r="C1613" s="7">
        <v>45654</v>
      </c>
      <c r="D1613" s="6" t="s">
        <v>150</v>
      </c>
      <c r="E1613" s="6" t="s">
        <v>236</v>
      </c>
    </row>
    <row r="1614" spans="1:5" x14ac:dyDescent="0.2">
      <c r="A1614" s="6">
        <v>1614</v>
      </c>
      <c r="B1614" t="s">
        <v>1737</v>
      </c>
      <c r="C1614" s="7">
        <v>45654</v>
      </c>
      <c r="D1614" s="6" t="s">
        <v>150</v>
      </c>
      <c r="E1614" s="6" t="s">
        <v>236</v>
      </c>
    </row>
    <row r="1615" spans="1:5" x14ac:dyDescent="0.2">
      <c r="A1615" s="6">
        <v>1615</v>
      </c>
      <c r="B1615" t="s">
        <v>1738</v>
      </c>
      <c r="C1615" s="7">
        <v>45655</v>
      </c>
      <c r="D1615" s="6" t="s">
        <v>150</v>
      </c>
      <c r="E1615" s="6" t="s">
        <v>236</v>
      </c>
    </row>
    <row r="1616" spans="1:5" x14ac:dyDescent="0.2">
      <c r="A1616" s="6">
        <v>1616</v>
      </c>
      <c r="B1616" t="s">
        <v>1739</v>
      </c>
      <c r="C1616" s="7">
        <v>45655</v>
      </c>
      <c r="D1616" s="6" t="s">
        <v>150</v>
      </c>
      <c r="E1616" s="6" t="s">
        <v>236</v>
      </c>
    </row>
    <row r="1617" spans="1:5" x14ac:dyDescent="0.2">
      <c r="A1617" s="6">
        <v>1617</v>
      </c>
      <c r="B1617" t="s">
        <v>1740</v>
      </c>
      <c r="C1617" s="7">
        <v>45655</v>
      </c>
      <c r="D1617" s="6" t="s">
        <v>150</v>
      </c>
      <c r="E1617" s="6" t="s">
        <v>236</v>
      </c>
    </row>
    <row r="1618" spans="1:5" x14ac:dyDescent="0.2">
      <c r="A1618" s="6">
        <v>1618</v>
      </c>
      <c r="B1618" t="s">
        <v>1741</v>
      </c>
      <c r="C1618" s="7">
        <v>45655</v>
      </c>
      <c r="D1618" s="6" t="s">
        <v>150</v>
      </c>
      <c r="E1618" s="6" t="s">
        <v>236</v>
      </c>
    </row>
    <row r="1619" spans="1:5" x14ac:dyDescent="0.2">
      <c r="A1619" s="6">
        <v>1619</v>
      </c>
      <c r="B1619" t="s">
        <v>1742</v>
      </c>
      <c r="C1619" s="7">
        <v>45655</v>
      </c>
      <c r="D1619" s="6" t="s">
        <v>150</v>
      </c>
      <c r="E1619" s="6" t="s">
        <v>236</v>
      </c>
    </row>
    <row r="1620" spans="1:5" x14ac:dyDescent="0.2">
      <c r="A1620" s="6">
        <v>1620</v>
      </c>
      <c r="B1620" t="s">
        <v>1743</v>
      </c>
      <c r="C1620" s="7">
        <v>45660</v>
      </c>
      <c r="D1620" s="6" t="s">
        <v>16</v>
      </c>
      <c r="E1620" s="6" t="s">
        <v>234</v>
      </c>
    </row>
    <row r="1621" spans="1:5" x14ac:dyDescent="0.2">
      <c r="A1621" s="6">
        <v>1621</v>
      </c>
      <c r="B1621" t="s">
        <v>1744</v>
      </c>
      <c r="C1621" s="7">
        <v>45660</v>
      </c>
      <c r="D1621" s="6" t="s">
        <v>16</v>
      </c>
      <c r="E1621" s="6" t="s">
        <v>234</v>
      </c>
    </row>
    <row r="1622" spans="1:5" x14ac:dyDescent="0.2">
      <c r="A1622" s="6">
        <v>1622</v>
      </c>
      <c r="B1622" t="s">
        <v>157</v>
      </c>
      <c r="C1622" s="7">
        <v>45661</v>
      </c>
      <c r="D1622" s="6" t="s">
        <v>5</v>
      </c>
      <c r="E1622" s="6" t="s">
        <v>235</v>
      </c>
    </row>
    <row r="1623" spans="1:5" x14ac:dyDescent="0.2">
      <c r="A1623" s="6">
        <v>1623</v>
      </c>
      <c r="B1623" t="s">
        <v>158</v>
      </c>
      <c r="C1623" s="7">
        <v>45664</v>
      </c>
      <c r="D1623" s="6" t="s">
        <v>104</v>
      </c>
      <c r="E1623" s="6" t="s">
        <v>234</v>
      </c>
    </row>
    <row r="1624" spans="1:5" x14ac:dyDescent="0.2">
      <c r="A1624" s="6">
        <v>1624</v>
      </c>
      <c r="B1624" t="s">
        <v>1745</v>
      </c>
      <c r="C1624" s="7">
        <v>45665</v>
      </c>
      <c r="D1624" s="6" t="s">
        <v>150</v>
      </c>
      <c r="E1624" s="6" t="s">
        <v>236</v>
      </c>
    </row>
    <row r="1625" spans="1:5" x14ac:dyDescent="0.2">
      <c r="A1625" s="6">
        <v>1625</v>
      </c>
      <c r="B1625" t="s">
        <v>1746</v>
      </c>
      <c r="C1625" s="7">
        <v>45665</v>
      </c>
      <c r="D1625" s="6" t="s">
        <v>150</v>
      </c>
      <c r="E1625" s="6" t="s">
        <v>236</v>
      </c>
    </row>
    <row r="1626" spans="1:5" x14ac:dyDescent="0.2">
      <c r="A1626" s="6">
        <v>1626</v>
      </c>
      <c r="B1626" t="s">
        <v>1747</v>
      </c>
      <c r="C1626" s="7">
        <v>45665</v>
      </c>
      <c r="D1626" s="6" t="s">
        <v>25</v>
      </c>
      <c r="E1626" s="6" t="s">
        <v>234</v>
      </c>
    </row>
    <row r="1627" spans="1:5" x14ac:dyDescent="0.2">
      <c r="A1627" s="6">
        <v>1627</v>
      </c>
      <c r="B1627" t="s">
        <v>1748</v>
      </c>
      <c r="C1627" s="7">
        <v>45671</v>
      </c>
      <c r="D1627" s="6" t="s">
        <v>37</v>
      </c>
      <c r="E1627" s="6" t="s">
        <v>235</v>
      </c>
    </row>
    <row r="1628" spans="1:5" x14ac:dyDescent="0.2">
      <c r="A1628" s="6">
        <v>1628</v>
      </c>
      <c r="B1628" t="s">
        <v>1749</v>
      </c>
      <c r="C1628" s="7">
        <v>45671</v>
      </c>
      <c r="D1628" s="6" t="s">
        <v>37</v>
      </c>
      <c r="E1628" s="6" t="s">
        <v>235</v>
      </c>
    </row>
    <row r="1629" spans="1:5" x14ac:dyDescent="0.2">
      <c r="A1629" s="6">
        <v>1629</v>
      </c>
      <c r="B1629" t="s">
        <v>1750</v>
      </c>
      <c r="C1629" s="7">
        <v>45671</v>
      </c>
      <c r="D1629" s="6" t="s">
        <v>8</v>
      </c>
      <c r="E1629" s="6" t="s">
        <v>235</v>
      </c>
    </row>
    <row r="1630" spans="1:5" x14ac:dyDescent="0.2">
      <c r="A1630" s="6">
        <v>1630</v>
      </c>
      <c r="B1630" t="s">
        <v>159</v>
      </c>
      <c r="C1630" s="7">
        <v>45671</v>
      </c>
      <c r="D1630" s="6" t="s">
        <v>10</v>
      </c>
      <c r="E1630" s="6" t="s">
        <v>234</v>
      </c>
    </row>
    <row r="1631" spans="1:5" x14ac:dyDescent="0.2">
      <c r="A1631" s="6">
        <v>1631</v>
      </c>
      <c r="B1631" t="s">
        <v>1751</v>
      </c>
      <c r="C1631" s="7">
        <v>45673</v>
      </c>
      <c r="D1631" s="6" t="s">
        <v>5</v>
      </c>
      <c r="E1631" s="6" t="s">
        <v>235</v>
      </c>
    </row>
    <row r="1632" spans="1:5" x14ac:dyDescent="0.2">
      <c r="A1632" s="6">
        <v>1632</v>
      </c>
      <c r="B1632" t="s">
        <v>160</v>
      </c>
      <c r="C1632" s="7">
        <v>45674</v>
      </c>
      <c r="D1632" s="6" t="s">
        <v>13</v>
      </c>
      <c r="E1632" s="6" t="s">
        <v>235</v>
      </c>
    </row>
    <row r="1633" spans="1:5" x14ac:dyDescent="0.2">
      <c r="A1633" s="6">
        <v>1633</v>
      </c>
      <c r="B1633" t="s">
        <v>1752</v>
      </c>
      <c r="C1633" s="7">
        <v>45674</v>
      </c>
      <c r="D1633" s="6" t="s">
        <v>3</v>
      </c>
      <c r="E1633" s="6" t="s">
        <v>235</v>
      </c>
    </row>
    <row r="1634" spans="1:5" x14ac:dyDescent="0.2">
      <c r="A1634" s="6">
        <v>1634</v>
      </c>
      <c r="B1634" t="s">
        <v>1753</v>
      </c>
      <c r="C1634" s="7">
        <v>45675</v>
      </c>
      <c r="D1634" s="6" t="s">
        <v>150</v>
      </c>
      <c r="E1634" s="6" t="s">
        <v>236</v>
      </c>
    </row>
    <row r="1635" spans="1:5" x14ac:dyDescent="0.2">
      <c r="A1635" s="6">
        <v>1635</v>
      </c>
      <c r="B1635" t="s">
        <v>1754</v>
      </c>
      <c r="C1635" s="7">
        <v>45675</v>
      </c>
      <c r="D1635" s="6" t="s">
        <v>150</v>
      </c>
      <c r="E1635" s="6" t="s">
        <v>236</v>
      </c>
    </row>
    <row r="1636" spans="1:5" x14ac:dyDescent="0.2">
      <c r="A1636" s="6">
        <v>1636</v>
      </c>
      <c r="B1636" t="s">
        <v>1755</v>
      </c>
      <c r="C1636" s="7">
        <v>45675</v>
      </c>
      <c r="D1636" s="6" t="s">
        <v>5</v>
      </c>
      <c r="E1636" s="6" t="s">
        <v>235</v>
      </c>
    </row>
    <row r="1637" spans="1:5" x14ac:dyDescent="0.2">
      <c r="A1637" s="6">
        <v>1637</v>
      </c>
      <c r="B1637" t="s">
        <v>1756</v>
      </c>
      <c r="C1637" s="7">
        <v>45677</v>
      </c>
      <c r="D1637" s="6" t="s">
        <v>560</v>
      </c>
      <c r="E1637" s="6" t="s">
        <v>234</v>
      </c>
    </row>
    <row r="1638" spans="1:5" x14ac:dyDescent="0.2">
      <c r="A1638" s="6">
        <v>1638</v>
      </c>
      <c r="B1638" t="s">
        <v>161</v>
      </c>
      <c r="C1638" s="7">
        <v>45677</v>
      </c>
      <c r="D1638" s="6" t="s">
        <v>3</v>
      </c>
      <c r="E1638" s="6" t="s">
        <v>235</v>
      </c>
    </row>
    <row r="1639" spans="1:5" x14ac:dyDescent="0.2">
      <c r="A1639" s="6">
        <v>1639</v>
      </c>
      <c r="B1639" t="s">
        <v>1757</v>
      </c>
      <c r="C1639" s="7">
        <v>45678</v>
      </c>
      <c r="D1639" s="6" t="s">
        <v>37</v>
      </c>
      <c r="E1639" s="6" t="s">
        <v>235</v>
      </c>
    </row>
    <row r="1640" spans="1:5" x14ac:dyDescent="0.2">
      <c r="A1640" s="6">
        <v>1640</v>
      </c>
      <c r="B1640" t="s">
        <v>1758</v>
      </c>
      <c r="C1640" s="7">
        <v>45678</v>
      </c>
      <c r="D1640" s="6" t="s">
        <v>37</v>
      </c>
      <c r="E1640" s="6" t="s">
        <v>235</v>
      </c>
    </row>
    <row r="1641" spans="1:5" x14ac:dyDescent="0.2">
      <c r="A1641" s="6">
        <v>1641</v>
      </c>
      <c r="B1641" t="s">
        <v>1759</v>
      </c>
      <c r="C1641" s="7">
        <v>45678</v>
      </c>
      <c r="D1641" s="6" t="s">
        <v>150</v>
      </c>
      <c r="E1641" s="6" t="s">
        <v>236</v>
      </c>
    </row>
    <row r="1642" spans="1:5" x14ac:dyDescent="0.2">
      <c r="A1642" s="6">
        <v>1642</v>
      </c>
      <c r="B1642" t="s">
        <v>1760</v>
      </c>
      <c r="C1642" s="7">
        <v>45678</v>
      </c>
      <c r="D1642" s="6" t="s">
        <v>13</v>
      </c>
      <c r="E1642" s="6" t="s">
        <v>235</v>
      </c>
    </row>
    <row r="1643" spans="1:5" x14ac:dyDescent="0.2">
      <c r="A1643" s="6">
        <v>1643</v>
      </c>
      <c r="B1643" t="s">
        <v>1761</v>
      </c>
      <c r="C1643" s="7">
        <v>45678</v>
      </c>
      <c r="D1643" s="6" t="s">
        <v>560</v>
      </c>
      <c r="E1643" s="6" t="s">
        <v>234</v>
      </c>
    </row>
    <row r="1644" spans="1:5" x14ac:dyDescent="0.2">
      <c r="A1644" s="6">
        <v>1644</v>
      </c>
      <c r="B1644" t="s">
        <v>1762</v>
      </c>
      <c r="C1644" s="7">
        <v>45678</v>
      </c>
      <c r="D1644" s="6" t="s">
        <v>25</v>
      </c>
      <c r="E1644" s="6" t="s">
        <v>234</v>
      </c>
    </row>
    <row r="1645" spans="1:5" x14ac:dyDescent="0.2">
      <c r="A1645" s="6">
        <v>1645</v>
      </c>
      <c r="B1645" t="s">
        <v>1763</v>
      </c>
      <c r="C1645" s="7">
        <v>45678</v>
      </c>
      <c r="D1645" s="6" t="s">
        <v>5</v>
      </c>
      <c r="E1645" s="6" t="s">
        <v>235</v>
      </c>
    </row>
    <row r="1646" spans="1:5" x14ac:dyDescent="0.2">
      <c r="A1646" s="6">
        <v>1646</v>
      </c>
      <c r="B1646" t="s">
        <v>162</v>
      </c>
      <c r="C1646" s="7">
        <v>45679</v>
      </c>
      <c r="D1646" s="6" t="s">
        <v>37</v>
      </c>
      <c r="E1646" s="6" t="s">
        <v>235</v>
      </c>
    </row>
    <row r="1647" spans="1:5" x14ac:dyDescent="0.2">
      <c r="A1647" s="6">
        <v>1647</v>
      </c>
      <c r="B1647" t="s">
        <v>163</v>
      </c>
      <c r="C1647" s="7">
        <v>45679</v>
      </c>
      <c r="D1647" s="6" t="s">
        <v>37</v>
      </c>
      <c r="E1647" s="6" t="s">
        <v>235</v>
      </c>
    </row>
    <row r="1648" spans="1:5" x14ac:dyDescent="0.2">
      <c r="A1648" s="6">
        <v>1648</v>
      </c>
      <c r="B1648" t="s">
        <v>1764</v>
      </c>
      <c r="C1648" s="7">
        <v>45679</v>
      </c>
      <c r="D1648" s="6" t="s">
        <v>13</v>
      </c>
      <c r="E1648" s="6" t="s">
        <v>235</v>
      </c>
    </row>
    <row r="1649" spans="1:5" x14ac:dyDescent="0.2">
      <c r="A1649" s="6">
        <v>1649</v>
      </c>
      <c r="B1649" t="s">
        <v>1765</v>
      </c>
      <c r="C1649" s="7">
        <v>45679</v>
      </c>
      <c r="D1649" s="6" t="s">
        <v>3</v>
      </c>
      <c r="E1649" s="6" t="s">
        <v>235</v>
      </c>
    </row>
    <row r="1650" spans="1:5" x14ac:dyDescent="0.2">
      <c r="A1650" s="6">
        <v>1650</v>
      </c>
      <c r="B1650" t="s">
        <v>1766</v>
      </c>
      <c r="C1650" s="7">
        <v>45679</v>
      </c>
      <c r="D1650" s="6" t="s">
        <v>1767</v>
      </c>
      <c r="E1650" s="6" t="s">
        <v>234</v>
      </c>
    </row>
    <row r="1651" spans="1:5" x14ac:dyDescent="0.2">
      <c r="A1651" s="6">
        <v>1651</v>
      </c>
      <c r="B1651" t="s">
        <v>1768</v>
      </c>
      <c r="C1651" s="7">
        <v>45679</v>
      </c>
      <c r="D1651" s="6" t="s">
        <v>25</v>
      </c>
      <c r="E1651" s="6" t="s">
        <v>234</v>
      </c>
    </row>
    <row r="1652" spans="1:5" x14ac:dyDescent="0.2">
      <c r="A1652" s="6">
        <v>1652</v>
      </c>
      <c r="B1652" t="s">
        <v>1769</v>
      </c>
      <c r="C1652" s="7">
        <v>45680</v>
      </c>
      <c r="D1652" s="6" t="s">
        <v>13</v>
      </c>
      <c r="E1652" s="6" t="s">
        <v>235</v>
      </c>
    </row>
    <row r="1653" spans="1:5" x14ac:dyDescent="0.2">
      <c r="A1653" s="6">
        <v>1653</v>
      </c>
      <c r="B1653" t="s">
        <v>1770</v>
      </c>
      <c r="C1653" s="7">
        <v>45680</v>
      </c>
      <c r="D1653" s="6" t="s">
        <v>8</v>
      </c>
      <c r="E1653" s="6" t="s">
        <v>235</v>
      </c>
    </row>
    <row r="1654" spans="1:5" x14ac:dyDescent="0.2">
      <c r="A1654" s="6">
        <v>1654</v>
      </c>
      <c r="B1654" t="s">
        <v>1771</v>
      </c>
      <c r="C1654" s="7">
        <v>45681</v>
      </c>
      <c r="D1654" s="6" t="s">
        <v>13</v>
      </c>
      <c r="E1654" s="6" t="s">
        <v>235</v>
      </c>
    </row>
    <row r="1655" spans="1:5" x14ac:dyDescent="0.2">
      <c r="A1655" s="6">
        <v>1655</v>
      </c>
      <c r="B1655" t="s">
        <v>1772</v>
      </c>
      <c r="C1655" s="7">
        <v>45681</v>
      </c>
      <c r="D1655" s="6" t="s">
        <v>13</v>
      </c>
      <c r="E1655" s="6" t="s">
        <v>235</v>
      </c>
    </row>
    <row r="1656" spans="1:5" x14ac:dyDescent="0.2">
      <c r="A1656" s="6">
        <v>1656</v>
      </c>
      <c r="B1656" t="s">
        <v>164</v>
      </c>
      <c r="C1656" s="7">
        <v>45681</v>
      </c>
      <c r="D1656" s="6" t="s">
        <v>3</v>
      </c>
      <c r="E1656" s="6" t="s">
        <v>235</v>
      </c>
    </row>
    <row r="1657" spans="1:5" x14ac:dyDescent="0.2">
      <c r="A1657" s="6">
        <v>1657</v>
      </c>
      <c r="B1657" t="s">
        <v>1773</v>
      </c>
      <c r="C1657" s="7">
        <v>45681</v>
      </c>
      <c r="D1657" s="6" t="s">
        <v>25</v>
      </c>
      <c r="E1657" s="6" t="s">
        <v>234</v>
      </c>
    </row>
    <row r="1658" spans="1:5" x14ac:dyDescent="0.2">
      <c r="A1658" s="6">
        <v>1658</v>
      </c>
      <c r="B1658" t="s">
        <v>1774</v>
      </c>
      <c r="C1658" s="7">
        <v>45682</v>
      </c>
      <c r="D1658" s="6" t="s">
        <v>37</v>
      </c>
      <c r="E1658" s="6" t="s">
        <v>235</v>
      </c>
    </row>
    <row r="1659" spans="1:5" x14ac:dyDescent="0.2">
      <c r="A1659" s="6">
        <v>1659</v>
      </c>
      <c r="B1659" t="s">
        <v>1775</v>
      </c>
      <c r="C1659" s="7">
        <v>45682</v>
      </c>
      <c r="D1659" s="6" t="s">
        <v>37</v>
      </c>
      <c r="E1659" s="6" t="s">
        <v>235</v>
      </c>
    </row>
    <row r="1660" spans="1:5" x14ac:dyDescent="0.2">
      <c r="A1660" s="6">
        <v>1660</v>
      </c>
      <c r="B1660" t="s">
        <v>1776</v>
      </c>
      <c r="C1660" s="7">
        <v>45682</v>
      </c>
      <c r="D1660" s="6" t="s">
        <v>37</v>
      </c>
      <c r="E1660" s="6" t="s">
        <v>235</v>
      </c>
    </row>
    <row r="1661" spans="1:5" x14ac:dyDescent="0.2">
      <c r="A1661" s="6">
        <v>1661</v>
      </c>
      <c r="B1661" t="s">
        <v>1777</v>
      </c>
      <c r="C1661" s="7">
        <v>45682</v>
      </c>
      <c r="D1661" s="6" t="s">
        <v>37</v>
      </c>
      <c r="E1661" s="6" t="s">
        <v>235</v>
      </c>
    </row>
    <row r="1662" spans="1:5" x14ac:dyDescent="0.2">
      <c r="A1662" s="6">
        <v>1662</v>
      </c>
      <c r="B1662" t="s">
        <v>165</v>
      </c>
      <c r="C1662" s="7">
        <v>45682</v>
      </c>
      <c r="D1662" s="6" t="s">
        <v>31</v>
      </c>
      <c r="E1662" s="6" t="s">
        <v>234</v>
      </c>
    </row>
    <row r="1663" spans="1:5" x14ac:dyDescent="0.2">
      <c r="A1663" s="6">
        <v>1663</v>
      </c>
      <c r="B1663" t="s">
        <v>1778</v>
      </c>
      <c r="C1663" s="7">
        <v>45682</v>
      </c>
      <c r="D1663" s="6" t="s">
        <v>5</v>
      </c>
      <c r="E1663" s="6" t="s">
        <v>235</v>
      </c>
    </row>
    <row r="1664" spans="1:5" x14ac:dyDescent="0.2">
      <c r="A1664" s="6">
        <v>1664</v>
      </c>
      <c r="B1664" t="s">
        <v>1779</v>
      </c>
      <c r="C1664" s="7">
        <v>45682</v>
      </c>
      <c r="D1664" s="6" t="s">
        <v>5</v>
      </c>
      <c r="E1664" s="6" t="s">
        <v>235</v>
      </c>
    </row>
    <row r="1665" spans="1:5" x14ac:dyDescent="0.2">
      <c r="A1665" s="6">
        <v>1665</v>
      </c>
      <c r="B1665" t="s">
        <v>1780</v>
      </c>
      <c r="C1665" s="7">
        <v>45682</v>
      </c>
      <c r="D1665" s="6" t="s">
        <v>5</v>
      </c>
      <c r="E1665" s="6" t="s">
        <v>235</v>
      </c>
    </row>
    <row r="1666" spans="1:5" x14ac:dyDescent="0.2">
      <c r="A1666" s="6">
        <v>1666</v>
      </c>
      <c r="B1666" t="s">
        <v>166</v>
      </c>
      <c r="C1666" s="7">
        <v>45684</v>
      </c>
      <c r="D1666" s="6" t="s">
        <v>18</v>
      </c>
      <c r="E1666" s="6" t="s">
        <v>234</v>
      </c>
    </row>
    <row r="1667" spans="1:5" x14ac:dyDescent="0.2">
      <c r="A1667" s="6">
        <v>1667</v>
      </c>
      <c r="B1667" t="s">
        <v>1781</v>
      </c>
      <c r="C1667" s="7">
        <v>45684</v>
      </c>
      <c r="D1667" s="6" t="s">
        <v>37</v>
      </c>
      <c r="E1667" s="6" t="s">
        <v>235</v>
      </c>
    </row>
    <row r="1668" spans="1:5" x14ac:dyDescent="0.2">
      <c r="A1668" s="6">
        <v>1668</v>
      </c>
      <c r="B1668" t="s">
        <v>1782</v>
      </c>
      <c r="C1668" s="7">
        <v>45684</v>
      </c>
      <c r="D1668" s="6" t="s">
        <v>37</v>
      </c>
      <c r="E1668" s="6" t="s">
        <v>235</v>
      </c>
    </row>
    <row r="1669" spans="1:5" x14ac:dyDescent="0.2">
      <c r="A1669" s="6">
        <v>1669</v>
      </c>
      <c r="B1669" t="s">
        <v>1783</v>
      </c>
      <c r="C1669" s="7">
        <v>45684</v>
      </c>
      <c r="D1669" s="6" t="s">
        <v>37</v>
      </c>
      <c r="E1669" s="6" t="s">
        <v>235</v>
      </c>
    </row>
    <row r="1670" spans="1:5" x14ac:dyDescent="0.2">
      <c r="A1670" s="6">
        <v>1670</v>
      </c>
      <c r="B1670" t="s">
        <v>1784</v>
      </c>
      <c r="C1670" s="7">
        <v>45684</v>
      </c>
      <c r="D1670" s="6" t="s">
        <v>37</v>
      </c>
      <c r="E1670" s="6" t="s">
        <v>235</v>
      </c>
    </row>
    <row r="1671" spans="1:5" x14ac:dyDescent="0.2">
      <c r="A1671" s="6">
        <v>1671</v>
      </c>
      <c r="B1671" t="s">
        <v>1785</v>
      </c>
      <c r="C1671" s="7">
        <v>45684</v>
      </c>
      <c r="D1671" s="6" t="s">
        <v>37</v>
      </c>
      <c r="E1671" s="6" t="s">
        <v>235</v>
      </c>
    </row>
    <row r="1672" spans="1:5" x14ac:dyDescent="0.2">
      <c r="A1672" s="6">
        <v>1672</v>
      </c>
      <c r="B1672" t="s">
        <v>1786</v>
      </c>
      <c r="C1672" s="7">
        <v>45684</v>
      </c>
      <c r="D1672" s="6" t="s">
        <v>13</v>
      </c>
      <c r="E1672" s="6" t="s">
        <v>235</v>
      </c>
    </row>
    <row r="1673" spans="1:5" x14ac:dyDescent="0.2">
      <c r="A1673" s="6">
        <v>1673</v>
      </c>
      <c r="B1673" t="s">
        <v>1787</v>
      </c>
      <c r="C1673" s="7">
        <v>45684</v>
      </c>
      <c r="D1673" s="6" t="s">
        <v>9</v>
      </c>
      <c r="E1673" s="6" t="s">
        <v>236</v>
      </c>
    </row>
    <row r="1674" spans="1:5" x14ac:dyDescent="0.2">
      <c r="A1674" s="6">
        <v>1674</v>
      </c>
      <c r="B1674" t="s">
        <v>167</v>
      </c>
      <c r="C1674" s="7">
        <v>45685</v>
      </c>
      <c r="D1674" s="6" t="s">
        <v>37</v>
      </c>
      <c r="E1674" s="6" t="s">
        <v>235</v>
      </c>
    </row>
    <row r="1675" spans="1:5" x14ac:dyDescent="0.2">
      <c r="A1675" s="6">
        <v>1675</v>
      </c>
      <c r="B1675" t="s">
        <v>1788</v>
      </c>
      <c r="C1675" s="7">
        <v>45685</v>
      </c>
      <c r="D1675" s="6" t="s">
        <v>13</v>
      </c>
      <c r="E1675" s="6" t="s">
        <v>235</v>
      </c>
    </row>
    <row r="1676" spans="1:5" x14ac:dyDescent="0.2">
      <c r="A1676" s="6">
        <v>1676</v>
      </c>
      <c r="B1676" t="s">
        <v>1789</v>
      </c>
      <c r="C1676" s="7">
        <v>45685</v>
      </c>
      <c r="D1676" s="6" t="s">
        <v>1175</v>
      </c>
      <c r="E1676" s="6" t="s">
        <v>234</v>
      </c>
    </row>
    <row r="1677" spans="1:5" x14ac:dyDescent="0.2">
      <c r="A1677" s="6">
        <v>1677</v>
      </c>
      <c r="B1677" t="s">
        <v>168</v>
      </c>
      <c r="C1677" s="7">
        <v>45686</v>
      </c>
      <c r="D1677" s="6" t="s">
        <v>37</v>
      </c>
      <c r="E1677" s="6" t="s">
        <v>235</v>
      </c>
    </row>
    <row r="1678" spans="1:5" x14ac:dyDescent="0.2">
      <c r="A1678" s="6">
        <v>1678</v>
      </c>
      <c r="B1678" t="s">
        <v>1790</v>
      </c>
      <c r="C1678" s="7">
        <v>45687</v>
      </c>
      <c r="D1678" s="6" t="s">
        <v>37</v>
      </c>
      <c r="E1678" s="6" t="s">
        <v>235</v>
      </c>
    </row>
    <row r="1679" spans="1:5" x14ac:dyDescent="0.2">
      <c r="A1679" s="6">
        <v>1679</v>
      </c>
      <c r="B1679" t="s">
        <v>1791</v>
      </c>
      <c r="C1679" s="7">
        <v>45687</v>
      </c>
      <c r="D1679" s="6" t="s">
        <v>3</v>
      </c>
      <c r="E1679" s="6" t="s">
        <v>235</v>
      </c>
    </row>
    <row r="1680" spans="1:5" x14ac:dyDescent="0.2">
      <c r="A1680" s="6">
        <v>1680</v>
      </c>
      <c r="B1680" t="s">
        <v>1792</v>
      </c>
      <c r="C1680" s="7">
        <v>45688</v>
      </c>
      <c r="D1680" s="6" t="s">
        <v>37</v>
      </c>
      <c r="E1680" s="6" t="s">
        <v>235</v>
      </c>
    </row>
    <row r="1681" spans="1:5" x14ac:dyDescent="0.2">
      <c r="A1681" s="6">
        <v>1681</v>
      </c>
      <c r="B1681" t="s">
        <v>169</v>
      </c>
      <c r="C1681" s="7">
        <v>45688</v>
      </c>
      <c r="D1681" s="6" t="s">
        <v>9</v>
      </c>
      <c r="E1681" s="6" t="s">
        <v>236</v>
      </c>
    </row>
    <row r="1682" spans="1:5" x14ac:dyDescent="0.2">
      <c r="A1682" s="6">
        <v>1682</v>
      </c>
      <c r="B1682" t="s">
        <v>1793</v>
      </c>
      <c r="C1682" s="7">
        <v>45692</v>
      </c>
      <c r="D1682" s="6" t="s">
        <v>9</v>
      </c>
      <c r="E1682" s="6" t="s">
        <v>236</v>
      </c>
    </row>
    <row r="1683" spans="1:5" x14ac:dyDescent="0.2">
      <c r="A1683" s="6">
        <v>1683</v>
      </c>
      <c r="B1683" t="s">
        <v>1794</v>
      </c>
      <c r="C1683" s="7">
        <v>45694</v>
      </c>
      <c r="D1683" s="6" t="s">
        <v>37</v>
      </c>
      <c r="E1683" s="6" t="s">
        <v>235</v>
      </c>
    </row>
    <row r="1684" spans="1:5" x14ac:dyDescent="0.2">
      <c r="A1684" s="6">
        <v>1684</v>
      </c>
      <c r="B1684" t="s">
        <v>1795</v>
      </c>
      <c r="C1684" s="7">
        <v>45694</v>
      </c>
      <c r="D1684" s="6" t="s">
        <v>8</v>
      </c>
      <c r="E1684" s="6" t="s">
        <v>235</v>
      </c>
    </row>
    <row r="1685" spans="1:5" x14ac:dyDescent="0.2">
      <c r="A1685" s="6">
        <v>1685</v>
      </c>
      <c r="B1685" t="s">
        <v>1796</v>
      </c>
      <c r="C1685" s="7">
        <v>45694</v>
      </c>
      <c r="D1685" s="6" t="s">
        <v>25</v>
      </c>
      <c r="E1685" s="6" t="s">
        <v>234</v>
      </c>
    </row>
    <row r="1686" spans="1:5" x14ac:dyDescent="0.2">
      <c r="A1686" s="6">
        <v>1686</v>
      </c>
      <c r="B1686" t="s">
        <v>1797</v>
      </c>
      <c r="C1686" s="7">
        <v>45695</v>
      </c>
      <c r="D1686" s="6" t="s">
        <v>37</v>
      </c>
      <c r="E1686" s="6" t="s">
        <v>235</v>
      </c>
    </row>
    <row r="1687" spans="1:5" x14ac:dyDescent="0.2">
      <c r="A1687" s="6">
        <v>1687</v>
      </c>
      <c r="B1687" t="s">
        <v>1798</v>
      </c>
      <c r="C1687" s="7">
        <v>45695</v>
      </c>
      <c r="D1687" s="6" t="s">
        <v>37</v>
      </c>
      <c r="E1687" s="6" t="s">
        <v>235</v>
      </c>
    </row>
    <row r="1688" spans="1:5" x14ac:dyDescent="0.2">
      <c r="A1688" s="6">
        <v>1688</v>
      </c>
      <c r="B1688" t="s">
        <v>1799</v>
      </c>
      <c r="C1688" s="7">
        <v>45695</v>
      </c>
      <c r="D1688" s="6" t="s">
        <v>35</v>
      </c>
      <c r="E1688" s="6" t="s">
        <v>235</v>
      </c>
    </row>
    <row r="1689" spans="1:5" x14ac:dyDescent="0.2">
      <c r="A1689" s="6">
        <v>1689</v>
      </c>
      <c r="B1689" t="s">
        <v>1800</v>
      </c>
      <c r="C1689" s="7">
        <v>45696</v>
      </c>
      <c r="D1689" s="6" t="s">
        <v>37</v>
      </c>
      <c r="E1689" s="6" t="s">
        <v>235</v>
      </c>
    </row>
    <row r="1690" spans="1:5" x14ac:dyDescent="0.2">
      <c r="A1690" s="6">
        <v>1690</v>
      </c>
      <c r="B1690" t="s">
        <v>1801</v>
      </c>
      <c r="C1690" s="7">
        <v>45696</v>
      </c>
      <c r="D1690" s="6" t="s">
        <v>8</v>
      </c>
      <c r="E1690" s="6" t="s">
        <v>235</v>
      </c>
    </row>
    <row r="1691" spans="1:5" x14ac:dyDescent="0.2">
      <c r="A1691" s="6">
        <v>1691</v>
      </c>
      <c r="B1691" t="s">
        <v>1802</v>
      </c>
      <c r="C1691" s="7">
        <v>45697</v>
      </c>
      <c r="D1691" s="6" t="s">
        <v>2</v>
      </c>
      <c r="E1691" s="6" t="s">
        <v>234</v>
      </c>
    </row>
    <row r="1692" spans="1:5" x14ac:dyDescent="0.2">
      <c r="A1692" s="6">
        <v>1692</v>
      </c>
      <c r="B1692" t="s">
        <v>1803</v>
      </c>
      <c r="C1692" s="7">
        <v>45699</v>
      </c>
      <c r="D1692" s="6" t="s">
        <v>37</v>
      </c>
      <c r="E1692" s="6" t="s">
        <v>235</v>
      </c>
    </row>
    <row r="1693" spans="1:5" x14ac:dyDescent="0.2">
      <c r="A1693" s="6">
        <v>1693</v>
      </c>
      <c r="B1693" t="s">
        <v>170</v>
      </c>
      <c r="C1693" s="7">
        <v>45699</v>
      </c>
      <c r="D1693" s="6" t="s">
        <v>37</v>
      </c>
      <c r="E1693" s="6" t="s">
        <v>235</v>
      </c>
    </row>
    <row r="1694" spans="1:5" x14ac:dyDescent="0.2">
      <c r="A1694" s="6">
        <v>1694</v>
      </c>
      <c r="B1694" t="s">
        <v>171</v>
      </c>
      <c r="C1694" s="7">
        <v>45699</v>
      </c>
      <c r="D1694" s="6" t="s">
        <v>13</v>
      </c>
      <c r="E1694" s="6" t="s">
        <v>235</v>
      </c>
    </row>
    <row r="1695" spans="1:5" x14ac:dyDescent="0.2">
      <c r="A1695" s="6">
        <v>1695</v>
      </c>
      <c r="B1695" t="s">
        <v>1804</v>
      </c>
      <c r="C1695" s="7">
        <v>45700</v>
      </c>
      <c r="D1695" s="6" t="s">
        <v>2</v>
      </c>
      <c r="E1695" s="6" t="s">
        <v>234</v>
      </c>
    </row>
    <row r="1696" spans="1:5" x14ac:dyDescent="0.2">
      <c r="A1696" s="6">
        <v>1696</v>
      </c>
      <c r="B1696" t="s">
        <v>1805</v>
      </c>
      <c r="C1696" s="7">
        <v>45700</v>
      </c>
      <c r="D1696" s="6" t="s">
        <v>2</v>
      </c>
      <c r="E1696" s="6" t="s">
        <v>234</v>
      </c>
    </row>
    <row r="1697" spans="1:5" x14ac:dyDescent="0.2">
      <c r="A1697" s="6">
        <v>1697</v>
      </c>
      <c r="B1697" t="s">
        <v>1806</v>
      </c>
      <c r="C1697" s="7">
        <v>45701</v>
      </c>
      <c r="D1697" s="6" t="s">
        <v>37</v>
      </c>
      <c r="E1697" s="6" t="s">
        <v>235</v>
      </c>
    </row>
    <row r="1698" spans="1:5" x14ac:dyDescent="0.2">
      <c r="A1698" s="6">
        <v>1698</v>
      </c>
      <c r="B1698" t="s">
        <v>1807</v>
      </c>
      <c r="C1698" s="7">
        <v>45701</v>
      </c>
      <c r="D1698" s="6" t="s">
        <v>37</v>
      </c>
      <c r="E1698" s="6" t="s">
        <v>235</v>
      </c>
    </row>
    <row r="1699" spans="1:5" x14ac:dyDescent="0.2">
      <c r="A1699" s="6">
        <v>1699</v>
      </c>
      <c r="B1699" t="s">
        <v>1808</v>
      </c>
      <c r="C1699" s="7">
        <v>45704</v>
      </c>
      <c r="D1699" s="6" t="s">
        <v>4</v>
      </c>
      <c r="E1699" s="6" t="s">
        <v>234</v>
      </c>
    </row>
    <row r="1700" spans="1:5" x14ac:dyDescent="0.2">
      <c r="A1700" s="6">
        <v>1700</v>
      </c>
      <c r="B1700" t="s">
        <v>1809</v>
      </c>
      <c r="C1700" s="7">
        <v>45705</v>
      </c>
      <c r="D1700" s="6" t="s">
        <v>150</v>
      </c>
      <c r="E1700" s="6" t="s">
        <v>236</v>
      </c>
    </row>
    <row r="1701" spans="1:5" x14ac:dyDescent="0.2">
      <c r="A1701" s="6">
        <v>1701</v>
      </c>
      <c r="B1701" t="s">
        <v>1810</v>
      </c>
      <c r="C1701" s="7">
        <v>45705</v>
      </c>
      <c r="D1701" s="6" t="s">
        <v>150</v>
      </c>
      <c r="E1701" s="6" t="s">
        <v>236</v>
      </c>
    </row>
    <row r="1702" spans="1:5" x14ac:dyDescent="0.2">
      <c r="A1702" s="6">
        <v>1702</v>
      </c>
      <c r="B1702" t="s">
        <v>1811</v>
      </c>
      <c r="C1702" s="7">
        <v>45706</v>
      </c>
      <c r="D1702" s="6" t="s">
        <v>16</v>
      </c>
      <c r="E1702" s="6" t="s">
        <v>234</v>
      </c>
    </row>
    <row r="1703" spans="1:5" x14ac:dyDescent="0.2">
      <c r="A1703" s="6">
        <v>1703</v>
      </c>
      <c r="B1703" t="s">
        <v>1812</v>
      </c>
      <c r="C1703" s="7">
        <v>45710</v>
      </c>
      <c r="D1703" s="6" t="s">
        <v>150</v>
      </c>
      <c r="E1703" s="6" t="s">
        <v>236</v>
      </c>
    </row>
    <row r="1704" spans="1:5" x14ac:dyDescent="0.2">
      <c r="A1704" s="6">
        <v>1704</v>
      </c>
      <c r="B1704" t="s">
        <v>1813</v>
      </c>
      <c r="C1704" s="7">
        <v>45710</v>
      </c>
      <c r="D1704" s="6" t="s">
        <v>150</v>
      </c>
      <c r="E1704" s="6" t="s">
        <v>236</v>
      </c>
    </row>
    <row r="1705" spans="1:5" x14ac:dyDescent="0.2">
      <c r="A1705" s="6">
        <v>1705</v>
      </c>
      <c r="B1705" t="s">
        <v>1814</v>
      </c>
      <c r="C1705" s="7">
        <v>45711</v>
      </c>
      <c r="D1705" s="6" t="s">
        <v>13</v>
      </c>
      <c r="E1705" s="6" t="s">
        <v>235</v>
      </c>
    </row>
    <row r="1706" spans="1:5" x14ac:dyDescent="0.2">
      <c r="A1706" s="6">
        <v>1706</v>
      </c>
      <c r="B1706" t="s">
        <v>1815</v>
      </c>
      <c r="C1706" s="7">
        <v>45712</v>
      </c>
      <c r="D1706" s="6" t="s">
        <v>18</v>
      </c>
      <c r="E1706" s="6" t="s">
        <v>234</v>
      </c>
    </row>
    <row r="1707" spans="1:5" x14ac:dyDescent="0.2">
      <c r="A1707" s="6">
        <v>1707</v>
      </c>
      <c r="B1707" t="s">
        <v>1816</v>
      </c>
      <c r="C1707" s="7">
        <v>45714</v>
      </c>
      <c r="D1707" s="6" t="s">
        <v>150</v>
      </c>
      <c r="E1707" s="6" t="s">
        <v>236</v>
      </c>
    </row>
    <row r="1708" spans="1:5" x14ac:dyDescent="0.2">
      <c r="A1708" s="6">
        <v>1708</v>
      </c>
      <c r="B1708" t="s">
        <v>1817</v>
      </c>
      <c r="C1708" s="7">
        <v>45715</v>
      </c>
      <c r="D1708" s="6" t="s">
        <v>8</v>
      </c>
      <c r="E1708" s="6" t="s">
        <v>235</v>
      </c>
    </row>
    <row r="1709" spans="1:5" x14ac:dyDescent="0.2">
      <c r="A1709" s="6">
        <v>1709</v>
      </c>
      <c r="B1709" t="s">
        <v>1818</v>
      </c>
      <c r="C1709" s="7">
        <v>45715</v>
      </c>
      <c r="D1709" s="6" t="s">
        <v>10</v>
      </c>
      <c r="E1709" s="6" t="s">
        <v>234</v>
      </c>
    </row>
    <row r="1710" spans="1:5" x14ac:dyDescent="0.2">
      <c r="A1710" s="6">
        <v>1710</v>
      </c>
      <c r="B1710" t="s">
        <v>1819</v>
      </c>
      <c r="C1710" s="7">
        <v>45716</v>
      </c>
      <c r="D1710" s="6" t="s">
        <v>8</v>
      </c>
      <c r="E1710" s="6" t="s">
        <v>235</v>
      </c>
    </row>
    <row r="1711" spans="1:5" x14ac:dyDescent="0.2">
      <c r="A1711" s="6">
        <v>1711</v>
      </c>
      <c r="B1711" t="s">
        <v>1820</v>
      </c>
      <c r="C1711" s="7">
        <v>45716</v>
      </c>
      <c r="D1711" s="6" t="s">
        <v>10</v>
      </c>
      <c r="E1711" s="6" t="s">
        <v>234</v>
      </c>
    </row>
    <row r="1712" spans="1:5" x14ac:dyDescent="0.2">
      <c r="A1712" s="6">
        <v>1712</v>
      </c>
      <c r="B1712" t="s">
        <v>1821</v>
      </c>
      <c r="C1712" s="7">
        <v>45719</v>
      </c>
      <c r="D1712" s="6" t="s">
        <v>8</v>
      </c>
      <c r="E1712" s="6" t="s">
        <v>235</v>
      </c>
    </row>
    <row r="1713" spans="1:5" x14ac:dyDescent="0.2">
      <c r="A1713" s="6">
        <v>1713</v>
      </c>
      <c r="B1713" t="s">
        <v>1822</v>
      </c>
      <c r="C1713" s="7">
        <v>45720</v>
      </c>
      <c r="D1713" s="6" t="s">
        <v>13</v>
      </c>
      <c r="E1713" s="6" t="s">
        <v>235</v>
      </c>
    </row>
    <row r="1714" spans="1:5" x14ac:dyDescent="0.2">
      <c r="A1714" s="6">
        <v>1714</v>
      </c>
      <c r="B1714" t="s">
        <v>1823</v>
      </c>
      <c r="C1714" s="7">
        <v>45721</v>
      </c>
      <c r="D1714" s="6" t="s">
        <v>18</v>
      </c>
      <c r="E1714" s="6" t="s">
        <v>234</v>
      </c>
    </row>
    <row r="1715" spans="1:5" x14ac:dyDescent="0.2">
      <c r="A1715" s="6">
        <v>1715</v>
      </c>
      <c r="B1715" t="s">
        <v>1824</v>
      </c>
      <c r="C1715" s="7">
        <v>45723</v>
      </c>
      <c r="D1715" s="6" t="s">
        <v>5</v>
      </c>
      <c r="E1715" s="6" t="s">
        <v>235</v>
      </c>
    </row>
    <row r="1716" spans="1:5" x14ac:dyDescent="0.2">
      <c r="A1716" s="6">
        <v>1716</v>
      </c>
      <c r="B1716" t="s">
        <v>1825</v>
      </c>
      <c r="C1716" s="7">
        <v>45725</v>
      </c>
      <c r="D1716" s="6" t="s">
        <v>5</v>
      </c>
      <c r="E1716" s="6" t="s">
        <v>235</v>
      </c>
    </row>
    <row r="1717" spans="1:5" x14ac:dyDescent="0.2">
      <c r="A1717" s="6">
        <v>1717</v>
      </c>
      <c r="B1717" t="s">
        <v>1826</v>
      </c>
      <c r="C1717" s="7">
        <v>45726</v>
      </c>
      <c r="D1717" s="6" t="s">
        <v>9</v>
      </c>
      <c r="E1717" s="6" t="s">
        <v>236</v>
      </c>
    </row>
    <row r="1718" spans="1:5" x14ac:dyDescent="0.2">
      <c r="A1718" s="6">
        <v>1718</v>
      </c>
      <c r="B1718" t="s">
        <v>1827</v>
      </c>
      <c r="C1718" s="7">
        <v>45726</v>
      </c>
      <c r="D1718" s="6" t="s">
        <v>35</v>
      </c>
      <c r="E1718" s="6" t="s">
        <v>235</v>
      </c>
    </row>
    <row r="1719" spans="1:5" x14ac:dyDescent="0.2">
      <c r="A1719" s="6">
        <v>1719</v>
      </c>
      <c r="B1719" t="s">
        <v>1828</v>
      </c>
      <c r="C1719" s="7">
        <v>45726</v>
      </c>
      <c r="D1719" s="6" t="s">
        <v>25</v>
      </c>
      <c r="E1719" s="6" t="s">
        <v>234</v>
      </c>
    </row>
    <row r="1720" spans="1:5" x14ac:dyDescent="0.2">
      <c r="A1720" s="6">
        <v>1720</v>
      </c>
      <c r="B1720" t="s">
        <v>1829</v>
      </c>
      <c r="C1720" s="7">
        <v>45726</v>
      </c>
      <c r="D1720" s="6" t="s">
        <v>5</v>
      </c>
      <c r="E1720" s="6" t="s">
        <v>235</v>
      </c>
    </row>
    <row r="1721" spans="1:5" x14ac:dyDescent="0.2">
      <c r="A1721" s="6">
        <v>1721</v>
      </c>
      <c r="B1721" t="s">
        <v>1830</v>
      </c>
      <c r="C1721" s="7">
        <v>45727</v>
      </c>
      <c r="D1721" s="6" t="s">
        <v>150</v>
      </c>
      <c r="E1721" s="6" t="s">
        <v>236</v>
      </c>
    </row>
    <row r="1722" spans="1:5" x14ac:dyDescent="0.2">
      <c r="A1722" s="6">
        <v>1722</v>
      </c>
      <c r="B1722" t="s">
        <v>1831</v>
      </c>
      <c r="C1722" s="7">
        <v>45727</v>
      </c>
      <c r="D1722" s="6" t="s">
        <v>5</v>
      </c>
      <c r="E1722" s="6" t="s">
        <v>235</v>
      </c>
    </row>
    <row r="1723" spans="1:5" x14ac:dyDescent="0.2">
      <c r="A1723" s="6">
        <v>1723</v>
      </c>
      <c r="B1723" t="s">
        <v>1832</v>
      </c>
      <c r="C1723" s="7">
        <v>45728</v>
      </c>
      <c r="D1723" s="6" t="s">
        <v>9</v>
      </c>
      <c r="E1723" s="6" t="s">
        <v>236</v>
      </c>
    </row>
    <row r="1724" spans="1:5" x14ac:dyDescent="0.2">
      <c r="A1724" s="6">
        <v>1724</v>
      </c>
      <c r="B1724" t="s">
        <v>1833</v>
      </c>
      <c r="C1724" s="7">
        <v>45729</v>
      </c>
      <c r="D1724" s="6" t="s">
        <v>13</v>
      </c>
      <c r="E1724" s="6" t="s">
        <v>235</v>
      </c>
    </row>
    <row r="1725" spans="1:5" x14ac:dyDescent="0.2">
      <c r="A1725" s="6">
        <v>1725</v>
      </c>
      <c r="B1725" t="s">
        <v>1834</v>
      </c>
      <c r="C1725" s="7">
        <v>45731</v>
      </c>
      <c r="D1725" s="6" t="s">
        <v>5</v>
      </c>
      <c r="E1725" s="6" t="s">
        <v>235</v>
      </c>
    </row>
    <row r="1726" spans="1:5" x14ac:dyDescent="0.2">
      <c r="A1726" s="6">
        <v>1726</v>
      </c>
      <c r="B1726" t="s">
        <v>1835</v>
      </c>
      <c r="C1726" s="7">
        <v>45733</v>
      </c>
      <c r="D1726" s="6" t="s">
        <v>37</v>
      </c>
      <c r="E1726" s="6" t="s">
        <v>235</v>
      </c>
    </row>
    <row r="1727" spans="1:5" x14ac:dyDescent="0.2">
      <c r="A1727" s="6">
        <v>1727</v>
      </c>
      <c r="B1727" t="s">
        <v>1836</v>
      </c>
      <c r="C1727" s="7">
        <v>45733</v>
      </c>
      <c r="D1727" s="6" t="s">
        <v>37</v>
      </c>
      <c r="E1727" s="6" t="s">
        <v>235</v>
      </c>
    </row>
    <row r="1728" spans="1:5" x14ac:dyDescent="0.2">
      <c r="A1728" s="6">
        <v>1728</v>
      </c>
      <c r="B1728" t="s">
        <v>1837</v>
      </c>
      <c r="C1728" s="7">
        <v>45733</v>
      </c>
      <c r="D1728" s="6" t="s">
        <v>1350</v>
      </c>
      <c r="E1728" s="6" t="s">
        <v>236</v>
      </c>
    </row>
    <row r="1729" spans="1:5" x14ac:dyDescent="0.2">
      <c r="A1729" s="6">
        <v>1729</v>
      </c>
      <c r="B1729" t="s">
        <v>1838</v>
      </c>
      <c r="C1729" s="7">
        <v>45733</v>
      </c>
      <c r="D1729" s="6" t="s">
        <v>5</v>
      </c>
      <c r="E1729" s="6" t="s">
        <v>235</v>
      </c>
    </row>
    <row r="1730" spans="1:5" x14ac:dyDescent="0.2">
      <c r="A1730" s="6">
        <v>1730</v>
      </c>
      <c r="B1730" t="s">
        <v>1839</v>
      </c>
      <c r="C1730" s="7">
        <v>45734</v>
      </c>
      <c r="D1730" s="6" t="s">
        <v>37</v>
      </c>
      <c r="E1730" s="6" t="s">
        <v>235</v>
      </c>
    </row>
    <row r="1731" spans="1:5" x14ac:dyDescent="0.2">
      <c r="A1731" s="6">
        <v>1731</v>
      </c>
      <c r="B1731" t="s">
        <v>1840</v>
      </c>
      <c r="C1731" s="7">
        <v>45734</v>
      </c>
      <c r="D1731" s="6" t="s">
        <v>37</v>
      </c>
      <c r="E1731" s="6" t="s">
        <v>235</v>
      </c>
    </row>
    <row r="1732" spans="1:5" x14ac:dyDescent="0.2">
      <c r="A1732" s="6">
        <v>1732</v>
      </c>
      <c r="B1732" t="s">
        <v>1841</v>
      </c>
      <c r="C1732" s="7">
        <v>45734</v>
      </c>
      <c r="D1732" s="6" t="s">
        <v>150</v>
      </c>
      <c r="E1732" s="6" t="s">
        <v>236</v>
      </c>
    </row>
    <row r="1733" spans="1:5" x14ac:dyDescent="0.2">
      <c r="A1733" s="6">
        <v>1733</v>
      </c>
      <c r="B1733" t="s">
        <v>1842</v>
      </c>
      <c r="C1733" s="7">
        <v>45734</v>
      </c>
      <c r="D1733" s="6" t="s">
        <v>150</v>
      </c>
      <c r="E1733" s="6" t="s">
        <v>236</v>
      </c>
    </row>
    <row r="1734" spans="1:5" x14ac:dyDescent="0.2">
      <c r="A1734" s="6">
        <v>1734</v>
      </c>
      <c r="B1734" t="s">
        <v>1843</v>
      </c>
      <c r="C1734" s="7">
        <v>45734</v>
      </c>
      <c r="D1734" s="6" t="s">
        <v>42</v>
      </c>
      <c r="E1734" s="6" t="s">
        <v>235</v>
      </c>
    </row>
    <row r="1735" spans="1:5" x14ac:dyDescent="0.2">
      <c r="A1735" s="6">
        <v>1735</v>
      </c>
      <c r="B1735" t="s">
        <v>1844</v>
      </c>
      <c r="C1735" s="7">
        <v>45735</v>
      </c>
      <c r="D1735" s="6" t="s">
        <v>2</v>
      </c>
      <c r="E1735" s="6" t="s">
        <v>234</v>
      </c>
    </row>
    <row r="1736" spans="1:5" x14ac:dyDescent="0.2">
      <c r="A1736" s="6">
        <v>1736</v>
      </c>
      <c r="B1736" t="s">
        <v>1845</v>
      </c>
      <c r="C1736" s="7">
        <v>45735</v>
      </c>
      <c r="D1736" s="6" t="s">
        <v>2</v>
      </c>
      <c r="E1736" s="6" t="s">
        <v>234</v>
      </c>
    </row>
    <row r="1737" spans="1:5" x14ac:dyDescent="0.2">
      <c r="A1737" s="6">
        <v>1737</v>
      </c>
      <c r="B1737" t="s">
        <v>1846</v>
      </c>
      <c r="C1737" s="7">
        <v>45735</v>
      </c>
      <c r="D1737" s="6" t="s">
        <v>5</v>
      </c>
      <c r="E1737" s="6" t="s">
        <v>235</v>
      </c>
    </row>
    <row r="1738" spans="1:5" x14ac:dyDescent="0.2">
      <c r="A1738" s="6">
        <v>1738</v>
      </c>
      <c r="B1738" t="s">
        <v>1847</v>
      </c>
      <c r="C1738" s="7">
        <v>45740</v>
      </c>
      <c r="D1738" s="6" t="s">
        <v>150</v>
      </c>
      <c r="E1738" s="6" t="s">
        <v>236</v>
      </c>
    </row>
    <row r="1739" spans="1:5" x14ac:dyDescent="0.2">
      <c r="A1739" s="6">
        <v>1739</v>
      </c>
      <c r="B1739" t="s">
        <v>1848</v>
      </c>
      <c r="C1739" s="7">
        <v>45740</v>
      </c>
      <c r="D1739" s="6" t="s">
        <v>150</v>
      </c>
      <c r="E1739" s="6" t="s">
        <v>236</v>
      </c>
    </row>
    <row r="1740" spans="1:5" x14ac:dyDescent="0.2">
      <c r="A1740" s="6">
        <v>1740</v>
      </c>
      <c r="B1740" t="s">
        <v>1849</v>
      </c>
      <c r="C1740" s="7">
        <v>45740</v>
      </c>
      <c r="D1740" s="6" t="s">
        <v>150</v>
      </c>
      <c r="E1740" s="6" t="s">
        <v>236</v>
      </c>
    </row>
    <row r="1741" spans="1:5" x14ac:dyDescent="0.2">
      <c r="A1741" s="6">
        <v>1741</v>
      </c>
      <c r="B1741" t="s">
        <v>1850</v>
      </c>
      <c r="C1741" s="7">
        <v>45740</v>
      </c>
      <c r="D1741" s="6" t="s">
        <v>150</v>
      </c>
      <c r="E1741" s="6" t="s">
        <v>236</v>
      </c>
    </row>
    <row r="1742" spans="1:5" x14ac:dyDescent="0.2">
      <c r="A1742" s="6">
        <v>1742</v>
      </c>
      <c r="B1742" t="s">
        <v>1851</v>
      </c>
      <c r="C1742" s="7">
        <v>45744</v>
      </c>
      <c r="D1742" s="6" t="s">
        <v>9</v>
      </c>
      <c r="E1742" s="6" t="s">
        <v>236</v>
      </c>
    </row>
    <row r="1743" spans="1:5" x14ac:dyDescent="0.2">
      <c r="A1743" s="6">
        <v>1743</v>
      </c>
      <c r="B1743" t="s">
        <v>1852</v>
      </c>
      <c r="C1743" s="7">
        <v>45744</v>
      </c>
      <c r="D1743" s="6" t="s">
        <v>8</v>
      </c>
      <c r="E1743" s="6" t="s">
        <v>235</v>
      </c>
    </row>
    <row r="1744" spans="1:5" x14ac:dyDescent="0.2">
      <c r="A1744" s="6">
        <v>1744</v>
      </c>
      <c r="B1744" t="s">
        <v>1853</v>
      </c>
      <c r="C1744" s="7">
        <v>45744</v>
      </c>
      <c r="D1744" s="6" t="s">
        <v>8</v>
      </c>
      <c r="E1744" s="6" t="s">
        <v>235</v>
      </c>
    </row>
    <row r="1745" spans="1:5" x14ac:dyDescent="0.2">
      <c r="A1745" s="6">
        <v>1745</v>
      </c>
      <c r="B1745" t="s">
        <v>1854</v>
      </c>
      <c r="C1745" s="7">
        <v>45748</v>
      </c>
      <c r="D1745" s="6" t="s">
        <v>25</v>
      </c>
      <c r="E1745" s="6" t="s">
        <v>234</v>
      </c>
    </row>
    <row r="1746" spans="1:5" x14ac:dyDescent="0.2">
      <c r="A1746" s="6">
        <v>1746</v>
      </c>
      <c r="B1746" t="s">
        <v>1855</v>
      </c>
      <c r="C1746" s="7">
        <v>45749</v>
      </c>
      <c r="D1746" s="6" t="s">
        <v>2</v>
      </c>
      <c r="E1746" s="6" t="s">
        <v>234</v>
      </c>
    </row>
    <row r="1747" spans="1:5" x14ac:dyDescent="0.2">
      <c r="A1747" s="6">
        <v>1747</v>
      </c>
      <c r="B1747" t="s">
        <v>1856</v>
      </c>
      <c r="C1747" s="7">
        <v>45749</v>
      </c>
      <c r="D1747" s="6" t="s">
        <v>2</v>
      </c>
      <c r="E1747" s="6" t="s">
        <v>234</v>
      </c>
    </row>
    <row r="1748" spans="1:5" x14ac:dyDescent="0.2">
      <c r="A1748" s="6">
        <v>1748</v>
      </c>
      <c r="B1748" t="s">
        <v>1857</v>
      </c>
      <c r="C1748" s="7">
        <v>45749</v>
      </c>
      <c r="D1748" s="6" t="s">
        <v>9</v>
      </c>
      <c r="E1748" s="6" t="s">
        <v>236</v>
      </c>
    </row>
    <row r="1749" spans="1:5" x14ac:dyDescent="0.2">
      <c r="A1749" s="6">
        <v>1749</v>
      </c>
      <c r="B1749" t="s">
        <v>1858</v>
      </c>
      <c r="C1749" s="7">
        <v>45749</v>
      </c>
      <c r="D1749" s="6" t="s">
        <v>8</v>
      </c>
      <c r="E1749" s="6" t="s">
        <v>235</v>
      </c>
    </row>
    <row r="1750" spans="1:5" x14ac:dyDescent="0.2">
      <c r="A1750" s="6">
        <v>1750</v>
      </c>
      <c r="B1750" t="s">
        <v>1859</v>
      </c>
      <c r="C1750" s="7">
        <v>45751</v>
      </c>
      <c r="D1750" s="6" t="s">
        <v>3</v>
      </c>
      <c r="E1750" s="6" t="s">
        <v>235</v>
      </c>
    </row>
    <row r="1751" spans="1:5" x14ac:dyDescent="0.2">
      <c r="A1751" s="6">
        <v>1751</v>
      </c>
      <c r="B1751" t="s">
        <v>1860</v>
      </c>
      <c r="C1751" s="7">
        <v>45753</v>
      </c>
      <c r="D1751" s="6" t="s">
        <v>35</v>
      </c>
      <c r="E1751" s="6" t="s">
        <v>235</v>
      </c>
    </row>
    <row r="1752" spans="1:5" x14ac:dyDescent="0.2">
      <c r="A1752" s="6">
        <v>1752</v>
      </c>
      <c r="B1752" t="s">
        <v>1861</v>
      </c>
      <c r="C1752" s="7">
        <v>45753</v>
      </c>
      <c r="D1752" s="6" t="s">
        <v>35</v>
      </c>
      <c r="E1752" s="6" t="s">
        <v>235</v>
      </c>
    </row>
    <row r="1753" spans="1:5" x14ac:dyDescent="0.2">
      <c r="A1753" s="6">
        <v>1753</v>
      </c>
      <c r="B1753" t="s">
        <v>1862</v>
      </c>
      <c r="C1753" s="7">
        <v>45755</v>
      </c>
      <c r="D1753" s="6" t="s">
        <v>150</v>
      </c>
      <c r="E1753" s="6" t="s">
        <v>236</v>
      </c>
    </row>
    <row r="1754" spans="1:5" x14ac:dyDescent="0.2">
      <c r="A1754" s="6">
        <v>1754</v>
      </c>
      <c r="B1754" t="s">
        <v>1863</v>
      </c>
      <c r="C1754" s="7">
        <v>45755</v>
      </c>
      <c r="D1754" s="6" t="s">
        <v>5</v>
      </c>
      <c r="E1754" s="6" t="s">
        <v>235</v>
      </c>
    </row>
    <row r="1755" spans="1:5" x14ac:dyDescent="0.2">
      <c r="A1755" s="6">
        <v>1755</v>
      </c>
      <c r="B1755" t="s">
        <v>172</v>
      </c>
      <c r="C1755" s="7">
        <v>45760</v>
      </c>
      <c r="D1755" s="6" t="s">
        <v>10</v>
      </c>
      <c r="E1755" s="6" t="s">
        <v>234</v>
      </c>
    </row>
    <row r="1756" spans="1:5" x14ac:dyDescent="0.2">
      <c r="A1756" s="6">
        <v>1756</v>
      </c>
      <c r="B1756" t="s">
        <v>1864</v>
      </c>
      <c r="C1756" s="7">
        <v>45761</v>
      </c>
      <c r="D1756" s="6" t="s">
        <v>25</v>
      </c>
      <c r="E1756" s="6" t="s">
        <v>234</v>
      </c>
    </row>
    <row r="1757" spans="1:5" x14ac:dyDescent="0.2">
      <c r="A1757" s="6">
        <v>1757</v>
      </c>
      <c r="B1757" t="s">
        <v>1865</v>
      </c>
      <c r="C1757" s="7">
        <v>45762</v>
      </c>
      <c r="D1757" s="6" t="s">
        <v>16</v>
      </c>
      <c r="E1757" s="6" t="s">
        <v>234</v>
      </c>
    </row>
    <row r="1758" spans="1:5" x14ac:dyDescent="0.2">
      <c r="A1758" s="6">
        <v>1758</v>
      </c>
      <c r="B1758" t="s">
        <v>1866</v>
      </c>
      <c r="C1758" s="7">
        <v>45767</v>
      </c>
      <c r="D1758" s="6" t="s">
        <v>35</v>
      </c>
      <c r="E1758" s="6" t="s">
        <v>235</v>
      </c>
    </row>
    <row r="1759" spans="1:5" x14ac:dyDescent="0.2">
      <c r="A1759" s="6">
        <v>1759</v>
      </c>
      <c r="B1759" t="s">
        <v>1867</v>
      </c>
      <c r="C1759" s="7">
        <v>45767</v>
      </c>
      <c r="D1759" s="6" t="s">
        <v>35</v>
      </c>
      <c r="E1759" s="6" t="s">
        <v>235</v>
      </c>
    </row>
    <row r="1760" spans="1:5" x14ac:dyDescent="0.2">
      <c r="A1760" s="6">
        <v>1760</v>
      </c>
      <c r="B1760" t="s">
        <v>1868</v>
      </c>
      <c r="C1760" s="7">
        <v>45767</v>
      </c>
      <c r="D1760" s="6" t="s">
        <v>8</v>
      </c>
      <c r="E1760" s="6" t="s">
        <v>235</v>
      </c>
    </row>
    <row r="1761" spans="1:5" x14ac:dyDescent="0.2">
      <c r="A1761" s="6">
        <v>1761</v>
      </c>
      <c r="B1761" t="s">
        <v>1869</v>
      </c>
      <c r="C1761" s="7">
        <v>45769</v>
      </c>
      <c r="D1761" s="6" t="s">
        <v>150</v>
      </c>
      <c r="E1761" s="6" t="s">
        <v>236</v>
      </c>
    </row>
    <row r="1762" spans="1:5" x14ac:dyDescent="0.2">
      <c r="A1762" s="6">
        <v>1762</v>
      </c>
      <c r="B1762" t="s">
        <v>1870</v>
      </c>
      <c r="C1762" s="7">
        <v>45769</v>
      </c>
      <c r="D1762" s="6" t="s">
        <v>3</v>
      </c>
      <c r="E1762" s="6" t="s">
        <v>235</v>
      </c>
    </row>
    <row r="1763" spans="1:5" x14ac:dyDescent="0.2">
      <c r="A1763" s="6">
        <v>1763</v>
      </c>
      <c r="B1763" t="s">
        <v>1871</v>
      </c>
      <c r="C1763" s="7">
        <v>45770</v>
      </c>
      <c r="D1763" s="6" t="s">
        <v>37</v>
      </c>
      <c r="E1763" s="6" t="s">
        <v>235</v>
      </c>
    </row>
    <row r="1764" spans="1:5" x14ac:dyDescent="0.2">
      <c r="A1764" s="6">
        <v>1764</v>
      </c>
      <c r="B1764" t="s">
        <v>1872</v>
      </c>
      <c r="C1764" s="7">
        <v>45770</v>
      </c>
      <c r="D1764" s="6" t="s">
        <v>37</v>
      </c>
      <c r="E1764" s="6" t="s">
        <v>235</v>
      </c>
    </row>
    <row r="1765" spans="1:5" x14ac:dyDescent="0.2">
      <c r="A1765" s="6">
        <v>1765</v>
      </c>
      <c r="B1765" t="s">
        <v>1873</v>
      </c>
      <c r="C1765" s="7">
        <v>45770</v>
      </c>
      <c r="D1765" s="6" t="s">
        <v>8</v>
      </c>
      <c r="E1765" s="6" t="s">
        <v>235</v>
      </c>
    </row>
    <row r="1766" spans="1:5" x14ac:dyDescent="0.2">
      <c r="A1766" s="6">
        <v>1766</v>
      </c>
      <c r="B1766" t="s">
        <v>1874</v>
      </c>
      <c r="C1766" s="7">
        <v>45770</v>
      </c>
      <c r="D1766" s="6" t="s">
        <v>3</v>
      </c>
      <c r="E1766" s="6" t="s">
        <v>235</v>
      </c>
    </row>
    <row r="1767" spans="1:5" x14ac:dyDescent="0.2">
      <c r="A1767" s="6">
        <v>1767</v>
      </c>
      <c r="B1767" t="s">
        <v>1875</v>
      </c>
      <c r="C1767" s="7">
        <v>45773</v>
      </c>
      <c r="D1767" s="6" t="s">
        <v>16</v>
      </c>
      <c r="E1767" s="6" t="s">
        <v>234</v>
      </c>
    </row>
    <row r="1768" spans="1:5" x14ac:dyDescent="0.2">
      <c r="A1768" s="6">
        <v>1768</v>
      </c>
      <c r="B1768" t="s">
        <v>1876</v>
      </c>
      <c r="C1768" s="7">
        <v>45775</v>
      </c>
      <c r="D1768" s="6" t="s">
        <v>150</v>
      </c>
      <c r="E1768" s="6" t="s">
        <v>236</v>
      </c>
    </row>
    <row r="1769" spans="1:5" x14ac:dyDescent="0.2">
      <c r="A1769" s="6">
        <v>1769</v>
      </c>
      <c r="B1769" t="s">
        <v>1877</v>
      </c>
      <c r="C1769" s="7">
        <v>45775</v>
      </c>
      <c r="D1769" s="6" t="s">
        <v>9</v>
      </c>
      <c r="E1769" s="6" t="s">
        <v>236</v>
      </c>
    </row>
    <row r="1770" spans="1:5" x14ac:dyDescent="0.2">
      <c r="A1770" s="6">
        <v>1770</v>
      </c>
      <c r="B1770" t="s">
        <v>1878</v>
      </c>
      <c r="C1770" s="7">
        <v>45776</v>
      </c>
      <c r="D1770" s="6" t="s">
        <v>8</v>
      </c>
      <c r="E1770" s="6" t="s">
        <v>235</v>
      </c>
    </row>
    <row r="1771" spans="1:5" x14ac:dyDescent="0.2">
      <c r="A1771" s="6">
        <v>1771</v>
      </c>
      <c r="B1771" t="s">
        <v>1879</v>
      </c>
      <c r="C1771" s="7">
        <v>45776</v>
      </c>
      <c r="D1771" s="6" t="s">
        <v>3</v>
      </c>
      <c r="E1771" s="6" t="s">
        <v>235</v>
      </c>
    </row>
    <row r="1772" spans="1:5" x14ac:dyDescent="0.2">
      <c r="A1772" s="6">
        <v>1772</v>
      </c>
      <c r="B1772" t="s">
        <v>1880</v>
      </c>
      <c r="C1772" s="7">
        <v>45778</v>
      </c>
      <c r="D1772" s="6" t="s">
        <v>150</v>
      </c>
      <c r="E1772" s="6" t="s">
        <v>236</v>
      </c>
    </row>
    <row r="1773" spans="1:5" x14ac:dyDescent="0.2">
      <c r="A1773" s="6">
        <v>1773</v>
      </c>
      <c r="B1773" t="s">
        <v>1881</v>
      </c>
      <c r="C1773" s="7">
        <v>45778</v>
      </c>
      <c r="D1773" s="6" t="s">
        <v>150</v>
      </c>
      <c r="E1773" s="6" t="s">
        <v>236</v>
      </c>
    </row>
    <row r="1774" spans="1:5" x14ac:dyDescent="0.2">
      <c r="A1774" s="6">
        <v>1774</v>
      </c>
      <c r="B1774" t="s">
        <v>1882</v>
      </c>
      <c r="C1774" s="7">
        <v>45778</v>
      </c>
      <c r="D1774" s="6" t="s">
        <v>8</v>
      </c>
      <c r="E1774" s="6" t="s">
        <v>235</v>
      </c>
    </row>
    <row r="1775" spans="1:5" x14ac:dyDescent="0.2">
      <c r="A1775" s="6">
        <v>1775</v>
      </c>
      <c r="B1775" t="s">
        <v>1883</v>
      </c>
      <c r="C1775" s="7">
        <v>45778</v>
      </c>
      <c r="D1775" s="6" t="s">
        <v>3</v>
      </c>
      <c r="E1775" s="6" t="s">
        <v>235</v>
      </c>
    </row>
    <row r="1776" spans="1:5" x14ac:dyDescent="0.2">
      <c r="A1776" s="6">
        <v>1776</v>
      </c>
      <c r="B1776" t="s">
        <v>1884</v>
      </c>
      <c r="C1776" s="7">
        <v>45779</v>
      </c>
      <c r="D1776" s="6" t="s">
        <v>1350</v>
      </c>
      <c r="E1776" s="6" t="s">
        <v>236</v>
      </c>
    </row>
    <row r="1777" spans="1:5" x14ac:dyDescent="0.2">
      <c r="A1777" s="6">
        <v>1777</v>
      </c>
      <c r="B1777" t="s">
        <v>1885</v>
      </c>
      <c r="C1777" s="7">
        <v>45782</v>
      </c>
      <c r="D1777" s="6" t="s">
        <v>8</v>
      </c>
      <c r="E1777" s="6" t="s">
        <v>235</v>
      </c>
    </row>
    <row r="1778" spans="1:5" x14ac:dyDescent="0.2">
      <c r="A1778" s="6">
        <v>1778</v>
      </c>
      <c r="B1778" t="s">
        <v>1886</v>
      </c>
      <c r="C1778" s="7">
        <v>45783</v>
      </c>
      <c r="D1778" s="6" t="s">
        <v>8</v>
      </c>
      <c r="E1778" s="6" t="s">
        <v>235</v>
      </c>
    </row>
    <row r="1779" spans="1:5" x14ac:dyDescent="0.2">
      <c r="A1779" s="6">
        <v>1779</v>
      </c>
      <c r="B1779" t="s">
        <v>1887</v>
      </c>
      <c r="C1779" s="7">
        <v>45785</v>
      </c>
      <c r="D1779" s="6" t="s">
        <v>25</v>
      </c>
      <c r="E1779" s="6" t="s">
        <v>234</v>
      </c>
    </row>
    <row r="1780" spans="1:5" x14ac:dyDescent="0.2">
      <c r="A1780" s="6">
        <v>1780</v>
      </c>
      <c r="B1780" t="s">
        <v>1888</v>
      </c>
      <c r="C1780" s="7">
        <v>45790</v>
      </c>
      <c r="D1780" s="6" t="s">
        <v>35</v>
      </c>
      <c r="E1780" s="6" t="s">
        <v>235</v>
      </c>
    </row>
    <row r="1781" spans="1:5" x14ac:dyDescent="0.2">
      <c r="A1781" s="6">
        <v>1781</v>
      </c>
      <c r="B1781" t="s">
        <v>1889</v>
      </c>
      <c r="C1781" s="7">
        <v>45792</v>
      </c>
      <c r="D1781" s="6" t="s">
        <v>104</v>
      </c>
      <c r="E1781" s="6" t="s">
        <v>234</v>
      </c>
    </row>
    <row r="1782" spans="1:5" x14ac:dyDescent="0.2">
      <c r="A1782" s="6">
        <v>1782</v>
      </c>
      <c r="B1782" t="s">
        <v>1890</v>
      </c>
      <c r="C1782" s="7">
        <v>45793</v>
      </c>
      <c r="D1782" s="6" t="s">
        <v>150</v>
      </c>
      <c r="E1782" s="6" t="s">
        <v>236</v>
      </c>
    </row>
    <row r="1783" spans="1:5" x14ac:dyDescent="0.2">
      <c r="A1783" s="6">
        <v>1783</v>
      </c>
      <c r="B1783" t="s">
        <v>1891</v>
      </c>
      <c r="C1783" s="7">
        <v>45793</v>
      </c>
      <c r="D1783" s="6" t="s">
        <v>8</v>
      </c>
      <c r="E1783" s="6" t="s">
        <v>235</v>
      </c>
    </row>
    <row r="1784" spans="1:5" x14ac:dyDescent="0.2">
      <c r="A1784" s="6">
        <v>1784</v>
      </c>
      <c r="B1784" t="s">
        <v>1892</v>
      </c>
      <c r="C1784" s="7">
        <v>45793</v>
      </c>
      <c r="D1784" s="6" t="s">
        <v>3</v>
      </c>
      <c r="E1784" s="6" t="s">
        <v>235</v>
      </c>
    </row>
    <row r="1785" spans="1:5" x14ac:dyDescent="0.2">
      <c r="A1785" s="6">
        <v>1785</v>
      </c>
      <c r="B1785" t="s">
        <v>1893</v>
      </c>
      <c r="C1785" s="7">
        <v>45796</v>
      </c>
      <c r="D1785" s="6" t="s">
        <v>18</v>
      </c>
      <c r="E1785" s="6" t="s">
        <v>234</v>
      </c>
    </row>
    <row r="1786" spans="1:5" x14ac:dyDescent="0.2">
      <c r="A1786" s="6">
        <v>1786</v>
      </c>
      <c r="B1786" t="s">
        <v>1894</v>
      </c>
      <c r="C1786" s="7">
        <v>45796</v>
      </c>
      <c r="D1786" s="6" t="s">
        <v>150</v>
      </c>
      <c r="E1786" s="6" t="s">
        <v>236</v>
      </c>
    </row>
    <row r="1787" spans="1:5" x14ac:dyDescent="0.2">
      <c r="A1787" s="6">
        <v>1787</v>
      </c>
      <c r="B1787" t="s">
        <v>1895</v>
      </c>
      <c r="C1787" s="7">
        <v>45797</v>
      </c>
      <c r="D1787" s="6" t="s">
        <v>9</v>
      </c>
      <c r="E1787" s="6" t="s">
        <v>236</v>
      </c>
    </row>
    <row r="1788" spans="1:5" x14ac:dyDescent="0.2">
      <c r="A1788" s="6">
        <v>1788</v>
      </c>
      <c r="B1788" t="s">
        <v>1896</v>
      </c>
      <c r="C1788" s="7">
        <v>45797</v>
      </c>
      <c r="D1788" s="6" t="s">
        <v>8</v>
      </c>
      <c r="E1788" s="6" t="s">
        <v>235</v>
      </c>
    </row>
    <row r="1789" spans="1:5" x14ac:dyDescent="0.2">
      <c r="A1789" s="6">
        <v>1789</v>
      </c>
      <c r="B1789" t="s">
        <v>173</v>
      </c>
      <c r="C1789" s="7">
        <v>45798</v>
      </c>
      <c r="D1789" s="6" t="s">
        <v>104</v>
      </c>
      <c r="E1789" s="6" t="s">
        <v>234</v>
      </c>
    </row>
    <row r="1790" spans="1:5" x14ac:dyDescent="0.2">
      <c r="A1790" s="6">
        <v>1790</v>
      </c>
      <c r="B1790" t="s">
        <v>1897</v>
      </c>
      <c r="C1790" s="7">
        <v>45798</v>
      </c>
      <c r="D1790" s="6" t="s">
        <v>1175</v>
      </c>
      <c r="E1790" s="6" t="s">
        <v>234</v>
      </c>
    </row>
    <row r="1791" spans="1:5" x14ac:dyDescent="0.2">
      <c r="A1791" s="6">
        <v>1791</v>
      </c>
      <c r="B1791" t="s">
        <v>1898</v>
      </c>
      <c r="C1791" s="7">
        <v>45798</v>
      </c>
      <c r="D1791" s="6" t="s">
        <v>25</v>
      </c>
      <c r="E1791" s="6" t="s">
        <v>234</v>
      </c>
    </row>
    <row r="1792" spans="1:5" x14ac:dyDescent="0.2">
      <c r="A1792" s="6">
        <v>1792</v>
      </c>
      <c r="B1792" t="s">
        <v>1899</v>
      </c>
      <c r="C1792" s="7">
        <v>45798</v>
      </c>
      <c r="D1792" s="6" t="s">
        <v>25</v>
      </c>
      <c r="E1792" s="6" t="s">
        <v>234</v>
      </c>
    </row>
    <row r="1793" spans="1:5" x14ac:dyDescent="0.2">
      <c r="A1793" s="6">
        <v>1793</v>
      </c>
      <c r="B1793" t="s">
        <v>174</v>
      </c>
      <c r="C1793" s="7">
        <v>45800</v>
      </c>
      <c r="D1793" s="6" t="s">
        <v>5</v>
      </c>
      <c r="E1793" s="6" t="s">
        <v>235</v>
      </c>
    </row>
    <row r="1794" spans="1:5" x14ac:dyDescent="0.2">
      <c r="A1794" s="6">
        <v>1794</v>
      </c>
      <c r="B1794" t="s">
        <v>1900</v>
      </c>
      <c r="C1794" s="7">
        <v>45802</v>
      </c>
      <c r="D1794" s="6" t="s">
        <v>18</v>
      </c>
      <c r="E1794" s="6" t="s">
        <v>234</v>
      </c>
    </row>
    <row r="1795" spans="1:5" x14ac:dyDescent="0.2">
      <c r="A1795" s="6">
        <v>1795</v>
      </c>
      <c r="B1795" t="s">
        <v>1901</v>
      </c>
      <c r="C1795" s="7">
        <v>45806</v>
      </c>
      <c r="D1795" s="6" t="s">
        <v>150</v>
      </c>
      <c r="E1795" s="6" t="s">
        <v>236</v>
      </c>
    </row>
    <row r="1796" spans="1:5" x14ac:dyDescent="0.2">
      <c r="A1796" s="6">
        <v>1796</v>
      </c>
      <c r="B1796" t="s">
        <v>1902</v>
      </c>
      <c r="C1796" s="7">
        <v>45806</v>
      </c>
      <c r="D1796" s="6" t="s">
        <v>150</v>
      </c>
      <c r="E1796" s="6" t="s">
        <v>236</v>
      </c>
    </row>
    <row r="1797" spans="1:5" x14ac:dyDescent="0.2">
      <c r="A1797" s="6">
        <v>1797</v>
      </c>
      <c r="B1797" t="s">
        <v>1903</v>
      </c>
      <c r="C1797" s="7">
        <v>45809</v>
      </c>
      <c r="D1797" s="6" t="s">
        <v>150</v>
      </c>
      <c r="E1797" s="6" t="s">
        <v>236</v>
      </c>
    </row>
    <row r="1798" spans="1:5" x14ac:dyDescent="0.2">
      <c r="A1798" s="6">
        <v>1798</v>
      </c>
      <c r="B1798" t="s">
        <v>175</v>
      </c>
      <c r="C1798" s="7">
        <v>45810</v>
      </c>
      <c r="D1798" s="6" t="s">
        <v>3</v>
      </c>
      <c r="E1798" s="6" t="s">
        <v>235</v>
      </c>
    </row>
    <row r="1799" spans="1:5" x14ac:dyDescent="0.2">
      <c r="A1799" s="6">
        <v>1799</v>
      </c>
      <c r="B1799" t="s">
        <v>1904</v>
      </c>
      <c r="C1799" s="7">
        <v>45815</v>
      </c>
      <c r="D1799" s="6" t="s">
        <v>13</v>
      </c>
      <c r="E1799" s="6" t="s">
        <v>235</v>
      </c>
    </row>
    <row r="1800" spans="1:5" x14ac:dyDescent="0.2">
      <c r="A1800" s="6">
        <v>1800</v>
      </c>
      <c r="B1800" t="s">
        <v>1905</v>
      </c>
      <c r="C1800" s="7">
        <v>45815</v>
      </c>
      <c r="D1800" s="6" t="s">
        <v>8</v>
      </c>
      <c r="E1800" s="6" t="s">
        <v>235</v>
      </c>
    </row>
    <row r="1801" spans="1:5" x14ac:dyDescent="0.2">
      <c r="A1801" s="6">
        <v>1801</v>
      </c>
      <c r="B1801" t="s">
        <v>1906</v>
      </c>
      <c r="C1801" s="7">
        <v>45815</v>
      </c>
      <c r="D1801" s="6" t="s">
        <v>8</v>
      </c>
      <c r="E1801" s="6" t="s">
        <v>235</v>
      </c>
    </row>
    <row r="1802" spans="1:5" x14ac:dyDescent="0.2">
      <c r="A1802" s="6">
        <v>1802</v>
      </c>
      <c r="B1802" t="s">
        <v>176</v>
      </c>
      <c r="C1802" s="7">
        <v>45815</v>
      </c>
      <c r="D1802" s="6" t="s">
        <v>8</v>
      </c>
      <c r="E1802" s="6" t="s">
        <v>235</v>
      </c>
    </row>
    <row r="1803" spans="1:5" x14ac:dyDescent="0.2">
      <c r="A1803" s="6">
        <v>1803</v>
      </c>
      <c r="B1803" t="s">
        <v>1907</v>
      </c>
      <c r="C1803" s="7">
        <v>45815</v>
      </c>
      <c r="D1803" s="6" t="s">
        <v>5</v>
      </c>
      <c r="E1803" s="6" t="s">
        <v>235</v>
      </c>
    </row>
    <row r="1804" spans="1:5" x14ac:dyDescent="0.2">
      <c r="A1804" s="6">
        <v>1804</v>
      </c>
      <c r="B1804" t="s">
        <v>1908</v>
      </c>
      <c r="C1804" s="7">
        <v>45816</v>
      </c>
      <c r="D1804" s="6" t="s">
        <v>19</v>
      </c>
      <c r="E1804" s="6" t="s">
        <v>234</v>
      </c>
    </row>
    <row r="1805" spans="1:5" x14ac:dyDescent="0.2">
      <c r="A1805" s="6">
        <v>1805</v>
      </c>
      <c r="B1805" t="s">
        <v>1909</v>
      </c>
      <c r="C1805" s="7">
        <v>45816</v>
      </c>
      <c r="D1805" s="6" t="s">
        <v>13</v>
      </c>
      <c r="E1805" s="6" t="s">
        <v>235</v>
      </c>
    </row>
    <row r="1806" spans="1:5" x14ac:dyDescent="0.2">
      <c r="A1806" s="6">
        <v>1806</v>
      </c>
      <c r="B1806" t="s">
        <v>1910</v>
      </c>
      <c r="C1806" s="7">
        <v>45816</v>
      </c>
      <c r="D1806" s="6" t="s">
        <v>13</v>
      </c>
      <c r="E1806" s="6" t="s">
        <v>235</v>
      </c>
    </row>
    <row r="1807" spans="1:5" x14ac:dyDescent="0.2">
      <c r="A1807" s="6">
        <v>1807</v>
      </c>
      <c r="B1807" t="s">
        <v>1911</v>
      </c>
      <c r="C1807" s="7">
        <v>45816</v>
      </c>
      <c r="D1807" s="6" t="s">
        <v>13</v>
      </c>
      <c r="E1807" s="6" t="s">
        <v>235</v>
      </c>
    </row>
    <row r="1808" spans="1:5" x14ac:dyDescent="0.2">
      <c r="A1808" s="6">
        <v>1808</v>
      </c>
      <c r="B1808" t="s">
        <v>1912</v>
      </c>
      <c r="C1808" s="7">
        <v>45817</v>
      </c>
      <c r="D1808" s="6" t="s">
        <v>1364</v>
      </c>
      <c r="E1808" s="6" t="s">
        <v>234</v>
      </c>
    </row>
    <row r="1809" spans="1:5" x14ac:dyDescent="0.2">
      <c r="A1809" s="6">
        <v>1809</v>
      </c>
      <c r="B1809" t="s">
        <v>1913</v>
      </c>
      <c r="C1809" s="7">
        <v>45817</v>
      </c>
      <c r="D1809" s="6" t="s">
        <v>13</v>
      </c>
      <c r="E1809" s="6" t="s">
        <v>235</v>
      </c>
    </row>
    <row r="1810" spans="1:5" x14ac:dyDescent="0.2">
      <c r="A1810" s="6">
        <v>1810</v>
      </c>
      <c r="B1810" t="s">
        <v>177</v>
      </c>
      <c r="C1810" s="7">
        <v>45817</v>
      </c>
      <c r="D1810" s="6" t="s">
        <v>13</v>
      </c>
      <c r="E1810" s="6" t="s">
        <v>235</v>
      </c>
    </row>
    <row r="1811" spans="1:5" x14ac:dyDescent="0.2">
      <c r="A1811" s="6">
        <v>1811</v>
      </c>
      <c r="B1811" t="s">
        <v>1914</v>
      </c>
      <c r="C1811" s="7">
        <v>45817</v>
      </c>
      <c r="D1811" s="6" t="s">
        <v>13</v>
      </c>
      <c r="E1811" s="6" t="s">
        <v>235</v>
      </c>
    </row>
    <row r="1812" spans="1:5" x14ac:dyDescent="0.2">
      <c r="A1812" s="6">
        <v>1812</v>
      </c>
      <c r="B1812" t="s">
        <v>1915</v>
      </c>
      <c r="C1812" s="7">
        <v>45817</v>
      </c>
      <c r="D1812" s="6" t="s">
        <v>13</v>
      </c>
      <c r="E1812" s="6" t="s">
        <v>235</v>
      </c>
    </row>
    <row r="1813" spans="1:5" x14ac:dyDescent="0.2">
      <c r="A1813" s="6">
        <v>1813</v>
      </c>
      <c r="B1813" t="s">
        <v>1916</v>
      </c>
      <c r="C1813" s="7">
        <v>45817</v>
      </c>
      <c r="D1813" s="6" t="s">
        <v>13</v>
      </c>
      <c r="E1813" s="6" t="s">
        <v>235</v>
      </c>
    </row>
    <row r="1814" spans="1:5" x14ac:dyDescent="0.2">
      <c r="A1814" s="6">
        <v>1814</v>
      </c>
      <c r="B1814" t="s">
        <v>1917</v>
      </c>
      <c r="C1814" s="7">
        <v>45817</v>
      </c>
      <c r="D1814" s="6" t="s">
        <v>9</v>
      </c>
      <c r="E1814" s="6" t="s">
        <v>236</v>
      </c>
    </row>
    <row r="1815" spans="1:5" x14ac:dyDescent="0.2">
      <c r="A1815" s="6">
        <v>1815</v>
      </c>
      <c r="B1815" t="s">
        <v>1918</v>
      </c>
      <c r="C1815" s="7">
        <v>45817</v>
      </c>
      <c r="D1815" s="6" t="s">
        <v>9</v>
      </c>
      <c r="E1815" s="6" t="s">
        <v>236</v>
      </c>
    </row>
    <row r="1816" spans="1:5" x14ac:dyDescent="0.2">
      <c r="A1816" s="6">
        <v>1816</v>
      </c>
      <c r="B1816" t="s">
        <v>1919</v>
      </c>
      <c r="C1816" s="7">
        <v>45817</v>
      </c>
      <c r="D1816" s="6" t="s">
        <v>9</v>
      </c>
      <c r="E1816" s="6" t="s">
        <v>236</v>
      </c>
    </row>
    <row r="1817" spans="1:5" x14ac:dyDescent="0.2">
      <c r="A1817" s="6">
        <v>1817</v>
      </c>
      <c r="B1817" t="s">
        <v>1920</v>
      </c>
      <c r="C1817" s="7">
        <v>45817</v>
      </c>
      <c r="D1817" s="6" t="s">
        <v>1767</v>
      </c>
      <c r="E1817" s="6" t="s">
        <v>234</v>
      </c>
    </row>
    <row r="1818" spans="1:5" x14ac:dyDescent="0.2">
      <c r="A1818" s="6">
        <v>1818</v>
      </c>
      <c r="B1818" t="s">
        <v>1921</v>
      </c>
      <c r="C1818" s="7">
        <v>45817</v>
      </c>
      <c r="D1818" s="6" t="s">
        <v>25</v>
      </c>
      <c r="E1818" s="6" t="s">
        <v>234</v>
      </c>
    </row>
    <row r="1819" spans="1:5" x14ac:dyDescent="0.2">
      <c r="A1819" s="6">
        <v>1819</v>
      </c>
      <c r="B1819" t="s">
        <v>1922</v>
      </c>
      <c r="C1819" s="7">
        <v>45818</v>
      </c>
      <c r="D1819" s="6" t="s">
        <v>25</v>
      </c>
      <c r="E1819" s="6" t="s">
        <v>234</v>
      </c>
    </row>
    <row r="1820" spans="1:5" x14ac:dyDescent="0.2">
      <c r="A1820" s="6">
        <v>1820</v>
      </c>
      <c r="B1820" t="s">
        <v>1923</v>
      </c>
      <c r="C1820" s="7">
        <v>45819</v>
      </c>
      <c r="D1820" s="6" t="s">
        <v>8</v>
      </c>
      <c r="E1820" s="6" t="s">
        <v>235</v>
      </c>
    </row>
    <row r="1821" spans="1:5" x14ac:dyDescent="0.2">
      <c r="A1821" s="6">
        <v>1821</v>
      </c>
      <c r="B1821" t="s">
        <v>178</v>
      </c>
      <c r="C1821" s="7">
        <v>45819</v>
      </c>
      <c r="D1821" s="6" t="s">
        <v>8</v>
      </c>
      <c r="E1821" s="6" t="s">
        <v>235</v>
      </c>
    </row>
    <row r="1822" spans="1:5" x14ac:dyDescent="0.2">
      <c r="A1822" s="6">
        <v>1822</v>
      </c>
      <c r="B1822" t="s">
        <v>1924</v>
      </c>
      <c r="C1822" s="7">
        <v>45820</v>
      </c>
      <c r="D1822" s="6" t="s">
        <v>25</v>
      </c>
      <c r="E1822" s="6" t="s">
        <v>234</v>
      </c>
    </row>
    <row r="1823" spans="1:5" x14ac:dyDescent="0.2">
      <c r="A1823" s="6">
        <v>1823</v>
      </c>
      <c r="B1823" t="s">
        <v>1925</v>
      </c>
      <c r="C1823" s="7">
        <v>45820</v>
      </c>
      <c r="D1823" s="6" t="s">
        <v>5</v>
      </c>
      <c r="E1823" s="6" t="s">
        <v>235</v>
      </c>
    </row>
    <row r="1824" spans="1:5" x14ac:dyDescent="0.2">
      <c r="A1824" s="6">
        <v>1824</v>
      </c>
      <c r="B1824" t="s">
        <v>1926</v>
      </c>
      <c r="C1824" s="7">
        <v>45821</v>
      </c>
      <c r="D1824" s="6" t="s">
        <v>3</v>
      </c>
      <c r="E1824" s="6" t="s">
        <v>235</v>
      </c>
    </row>
    <row r="1825" spans="1:5" x14ac:dyDescent="0.2">
      <c r="A1825" s="6">
        <v>1825</v>
      </c>
      <c r="B1825" t="s">
        <v>1927</v>
      </c>
      <c r="C1825" s="7">
        <v>45821</v>
      </c>
      <c r="D1825" s="6" t="s">
        <v>16</v>
      </c>
      <c r="E1825" s="6" t="s">
        <v>234</v>
      </c>
    </row>
    <row r="1826" spans="1:5" x14ac:dyDescent="0.2">
      <c r="A1826" s="6">
        <v>1826</v>
      </c>
      <c r="B1826" t="s">
        <v>1928</v>
      </c>
      <c r="C1826" s="7">
        <v>45822</v>
      </c>
      <c r="D1826" s="6" t="s">
        <v>150</v>
      </c>
      <c r="E1826" s="6" t="s">
        <v>236</v>
      </c>
    </row>
    <row r="1827" spans="1:5" x14ac:dyDescent="0.2">
      <c r="A1827" s="6">
        <v>1827</v>
      </c>
      <c r="B1827" t="s">
        <v>1929</v>
      </c>
      <c r="C1827" s="7">
        <v>45822</v>
      </c>
      <c r="D1827" s="6" t="s">
        <v>13</v>
      </c>
      <c r="E1827" s="6" t="s">
        <v>235</v>
      </c>
    </row>
    <row r="1828" spans="1:5" x14ac:dyDescent="0.2">
      <c r="A1828" s="6">
        <v>1828</v>
      </c>
      <c r="B1828" t="s">
        <v>179</v>
      </c>
      <c r="C1828" s="7">
        <v>45822</v>
      </c>
      <c r="D1828" s="6" t="s">
        <v>13</v>
      </c>
      <c r="E1828" s="6" t="s">
        <v>235</v>
      </c>
    </row>
    <row r="1829" spans="1:5" x14ac:dyDescent="0.2">
      <c r="A1829" s="6">
        <v>1829</v>
      </c>
      <c r="B1829" t="s">
        <v>1930</v>
      </c>
      <c r="C1829" s="7">
        <v>45822</v>
      </c>
      <c r="D1829" s="6" t="s">
        <v>8</v>
      </c>
      <c r="E1829" s="6" t="s">
        <v>235</v>
      </c>
    </row>
    <row r="1830" spans="1:5" x14ac:dyDescent="0.2">
      <c r="A1830" s="6">
        <v>1830</v>
      </c>
      <c r="B1830" t="s">
        <v>1931</v>
      </c>
      <c r="C1830" s="7">
        <v>45823</v>
      </c>
      <c r="D1830" s="6" t="s">
        <v>150</v>
      </c>
      <c r="E1830" s="6" t="s">
        <v>236</v>
      </c>
    </row>
    <row r="1831" spans="1:5" x14ac:dyDescent="0.2">
      <c r="A1831" s="6">
        <v>1831</v>
      </c>
      <c r="B1831" t="s">
        <v>1932</v>
      </c>
      <c r="C1831" s="7">
        <v>45823</v>
      </c>
      <c r="D1831" s="6" t="s">
        <v>13</v>
      </c>
      <c r="E1831" s="6" t="s">
        <v>235</v>
      </c>
    </row>
    <row r="1832" spans="1:5" x14ac:dyDescent="0.2">
      <c r="A1832" s="6">
        <v>1832</v>
      </c>
      <c r="B1832" t="s">
        <v>1933</v>
      </c>
      <c r="C1832" s="7">
        <v>45823</v>
      </c>
      <c r="D1832" s="6" t="s">
        <v>13</v>
      </c>
      <c r="E1832" s="6" t="s">
        <v>235</v>
      </c>
    </row>
    <row r="1833" spans="1:5" x14ac:dyDescent="0.2">
      <c r="A1833" s="6">
        <v>1833</v>
      </c>
      <c r="B1833" t="s">
        <v>1934</v>
      </c>
      <c r="C1833" s="7">
        <v>45823</v>
      </c>
      <c r="D1833" s="6" t="s">
        <v>8</v>
      </c>
      <c r="E1833" s="6" t="s">
        <v>235</v>
      </c>
    </row>
    <row r="1834" spans="1:5" x14ac:dyDescent="0.2">
      <c r="A1834" s="6">
        <v>1834</v>
      </c>
      <c r="B1834" t="s">
        <v>1935</v>
      </c>
      <c r="C1834" s="7">
        <v>45823</v>
      </c>
      <c r="D1834" s="6" t="s">
        <v>8</v>
      </c>
      <c r="E1834" s="6" t="s">
        <v>235</v>
      </c>
    </row>
    <row r="1835" spans="1:5" x14ac:dyDescent="0.2">
      <c r="A1835" s="6">
        <v>1835</v>
      </c>
      <c r="B1835" t="s">
        <v>1936</v>
      </c>
      <c r="C1835" s="7">
        <v>45824</v>
      </c>
      <c r="D1835" s="6" t="s">
        <v>37</v>
      </c>
      <c r="E1835" s="6" t="s">
        <v>235</v>
      </c>
    </row>
    <row r="1836" spans="1:5" x14ac:dyDescent="0.2">
      <c r="A1836" s="6">
        <v>1836</v>
      </c>
      <c r="B1836" t="s">
        <v>1937</v>
      </c>
      <c r="C1836" s="7">
        <v>45825</v>
      </c>
      <c r="D1836" s="6" t="s">
        <v>37</v>
      </c>
      <c r="E1836" s="6" t="s">
        <v>235</v>
      </c>
    </row>
    <row r="1837" spans="1:5" x14ac:dyDescent="0.2">
      <c r="A1837" s="6">
        <v>1837</v>
      </c>
      <c r="B1837" t="s">
        <v>1938</v>
      </c>
      <c r="C1837" s="7">
        <v>45826</v>
      </c>
      <c r="D1837" s="6" t="s">
        <v>10</v>
      </c>
      <c r="E1837" s="6" t="s">
        <v>234</v>
      </c>
    </row>
    <row r="1838" spans="1:5" x14ac:dyDescent="0.2">
      <c r="A1838" s="6">
        <v>1838</v>
      </c>
      <c r="B1838" t="s">
        <v>1939</v>
      </c>
      <c r="C1838" s="7">
        <v>45827</v>
      </c>
      <c r="D1838" s="6" t="s">
        <v>18</v>
      </c>
      <c r="E1838" s="6" t="s">
        <v>234</v>
      </c>
    </row>
    <row r="1839" spans="1:5" x14ac:dyDescent="0.2">
      <c r="A1839" s="6">
        <v>1839</v>
      </c>
      <c r="B1839" t="s">
        <v>1940</v>
      </c>
      <c r="C1839" s="7">
        <v>45827</v>
      </c>
      <c r="D1839" s="6" t="s">
        <v>8</v>
      </c>
      <c r="E1839" s="6" t="s">
        <v>235</v>
      </c>
    </row>
    <row r="1840" spans="1:5" x14ac:dyDescent="0.2">
      <c r="A1840" s="6">
        <v>1840</v>
      </c>
      <c r="B1840" t="s">
        <v>1941</v>
      </c>
      <c r="C1840" s="7">
        <v>45827</v>
      </c>
      <c r="D1840" s="6" t="s">
        <v>8</v>
      </c>
      <c r="E1840" s="6" t="s">
        <v>235</v>
      </c>
    </row>
    <row r="1841" spans="1:5" x14ac:dyDescent="0.2">
      <c r="A1841" s="6">
        <v>1841</v>
      </c>
      <c r="B1841" t="s">
        <v>1942</v>
      </c>
      <c r="C1841" s="7">
        <v>45827</v>
      </c>
      <c r="D1841" s="6" t="s">
        <v>3</v>
      </c>
      <c r="E1841" s="6" t="s">
        <v>235</v>
      </c>
    </row>
    <row r="1842" spans="1:5" x14ac:dyDescent="0.2">
      <c r="A1842" s="6">
        <v>1842</v>
      </c>
      <c r="B1842" t="s">
        <v>1943</v>
      </c>
      <c r="C1842" s="7">
        <v>45827</v>
      </c>
      <c r="D1842" s="6" t="s">
        <v>25</v>
      </c>
      <c r="E1842" s="6" t="s">
        <v>234</v>
      </c>
    </row>
    <row r="1843" spans="1:5" x14ac:dyDescent="0.2">
      <c r="A1843" s="6">
        <v>1843</v>
      </c>
      <c r="B1843" t="s">
        <v>1944</v>
      </c>
      <c r="C1843" s="7">
        <v>45828</v>
      </c>
      <c r="D1843" s="6" t="s">
        <v>910</v>
      </c>
      <c r="E1843" s="6" t="s">
        <v>234</v>
      </c>
    </row>
    <row r="1844" spans="1:5" x14ac:dyDescent="0.2">
      <c r="A1844" s="6">
        <v>1844</v>
      </c>
      <c r="B1844" t="s">
        <v>1945</v>
      </c>
      <c r="C1844" s="7">
        <v>45828</v>
      </c>
      <c r="D1844" s="6" t="s">
        <v>18</v>
      </c>
      <c r="E1844" s="6" t="s">
        <v>234</v>
      </c>
    </row>
    <row r="1845" spans="1:5" x14ac:dyDescent="0.2">
      <c r="A1845" s="6">
        <v>1845</v>
      </c>
      <c r="B1845" t="s">
        <v>1946</v>
      </c>
      <c r="C1845" s="7">
        <v>45828</v>
      </c>
      <c r="D1845" s="6" t="s">
        <v>8</v>
      </c>
      <c r="E1845" s="6" t="s">
        <v>235</v>
      </c>
    </row>
    <row r="1846" spans="1:5" x14ac:dyDescent="0.2">
      <c r="A1846" s="6">
        <v>1846</v>
      </c>
      <c r="B1846" t="s">
        <v>1947</v>
      </c>
      <c r="C1846" s="7">
        <v>45828</v>
      </c>
      <c r="D1846" s="6" t="s">
        <v>8</v>
      </c>
      <c r="E1846" s="6" t="s">
        <v>235</v>
      </c>
    </row>
    <row r="1847" spans="1:5" x14ac:dyDescent="0.2">
      <c r="A1847" s="6">
        <v>1847</v>
      </c>
      <c r="B1847" t="s">
        <v>1948</v>
      </c>
      <c r="C1847" s="7">
        <v>45828</v>
      </c>
      <c r="D1847" s="6" t="s">
        <v>8</v>
      </c>
      <c r="E1847" s="6" t="s">
        <v>235</v>
      </c>
    </row>
    <row r="1848" spans="1:5" x14ac:dyDescent="0.2">
      <c r="A1848" s="6">
        <v>1848</v>
      </c>
      <c r="B1848" t="s">
        <v>1949</v>
      </c>
      <c r="C1848" s="7">
        <v>45828</v>
      </c>
      <c r="D1848" s="6" t="s">
        <v>8</v>
      </c>
      <c r="E1848" s="6" t="s">
        <v>235</v>
      </c>
    </row>
    <row r="1849" spans="1:5" x14ac:dyDescent="0.2">
      <c r="A1849" s="6">
        <v>1849</v>
      </c>
      <c r="B1849" t="s">
        <v>1950</v>
      </c>
      <c r="C1849" s="7">
        <v>45828</v>
      </c>
      <c r="D1849" s="6" t="s">
        <v>3</v>
      </c>
      <c r="E1849" s="6" t="s">
        <v>235</v>
      </c>
    </row>
    <row r="1850" spans="1:5" x14ac:dyDescent="0.2">
      <c r="A1850" s="6">
        <v>1850</v>
      </c>
      <c r="B1850" t="s">
        <v>1951</v>
      </c>
      <c r="C1850" s="7">
        <v>45828</v>
      </c>
      <c r="D1850" s="6" t="s">
        <v>25</v>
      </c>
      <c r="E1850" s="6" t="s">
        <v>234</v>
      </c>
    </row>
    <row r="1851" spans="1:5" x14ac:dyDescent="0.2">
      <c r="A1851" s="6">
        <v>1851</v>
      </c>
      <c r="B1851" t="s">
        <v>1952</v>
      </c>
      <c r="C1851" s="7">
        <v>45829</v>
      </c>
      <c r="D1851" s="6" t="s">
        <v>8</v>
      </c>
      <c r="E1851" s="6" t="s">
        <v>235</v>
      </c>
    </row>
    <row r="1852" spans="1:5" x14ac:dyDescent="0.2">
      <c r="A1852" s="6">
        <v>1852</v>
      </c>
      <c r="B1852" t="s">
        <v>1953</v>
      </c>
      <c r="C1852" s="7">
        <v>45830</v>
      </c>
      <c r="D1852" s="6" t="s">
        <v>8</v>
      </c>
      <c r="E1852" s="6" t="s">
        <v>235</v>
      </c>
    </row>
    <row r="1853" spans="1:5" x14ac:dyDescent="0.2">
      <c r="A1853" s="6">
        <v>1853</v>
      </c>
      <c r="B1853" t="s">
        <v>1954</v>
      </c>
      <c r="C1853" s="7">
        <v>45830</v>
      </c>
      <c r="D1853" s="6" t="s">
        <v>8</v>
      </c>
      <c r="E1853" s="6" t="s">
        <v>235</v>
      </c>
    </row>
    <row r="1854" spans="1:5" x14ac:dyDescent="0.2">
      <c r="A1854" s="6">
        <v>1854</v>
      </c>
      <c r="B1854" t="s">
        <v>1955</v>
      </c>
      <c r="C1854" s="7">
        <v>45830</v>
      </c>
      <c r="D1854" s="6" t="s">
        <v>8</v>
      </c>
      <c r="E1854" s="6" t="s">
        <v>235</v>
      </c>
    </row>
    <row r="1855" spans="1:5" x14ac:dyDescent="0.2">
      <c r="A1855" s="6">
        <v>1855</v>
      </c>
      <c r="B1855" t="s">
        <v>1956</v>
      </c>
      <c r="C1855" s="7">
        <v>45830</v>
      </c>
      <c r="D1855" s="6" t="s">
        <v>8</v>
      </c>
      <c r="E1855" s="6" t="s">
        <v>235</v>
      </c>
    </row>
    <row r="1856" spans="1:5" x14ac:dyDescent="0.2">
      <c r="A1856" s="6">
        <v>1856</v>
      </c>
      <c r="B1856" t="s">
        <v>1957</v>
      </c>
      <c r="C1856" s="7">
        <v>45831</v>
      </c>
      <c r="D1856" s="6" t="s">
        <v>150</v>
      </c>
      <c r="E1856" s="6" t="s">
        <v>236</v>
      </c>
    </row>
    <row r="1857" spans="1:5" x14ac:dyDescent="0.2">
      <c r="A1857" s="6">
        <v>1857</v>
      </c>
      <c r="B1857" t="s">
        <v>1958</v>
      </c>
      <c r="C1857" s="7">
        <v>45831</v>
      </c>
      <c r="D1857" s="6" t="s">
        <v>8</v>
      </c>
      <c r="E1857" s="6" t="s">
        <v>235</v>
      </c>
    </row>
    <row r="1858" spans="1:5" x14ac:dyDescent="0.2">
      <c r="A1858" s="6">
        <v>1858</v>
      </c>
      <c r="B1858" t="s">
        <v>1959</v>
      </c>
      <c r="C1858" s="7">
        <v>45832</v>
      </c>
      <c r="D1858" s="6" t="s">
        <v>8</v>
      </c>
      <c r="E1858" s="6" t="s">
        <v>235</v>
      </c>
    </row>
    <row r="1859" spans="1:5" x14ac:dyDescent="0.2">
      <c r="A1859" s="6">
        <v>1859</v>
      </c>
      <c r="B1859" t="s">
        <v>1960</v>
      </c>
      <c r="C1859" s="7">
        <v>45832</v>
      </c>
      <c r="D1859" s="6" t="s">
        <v>8</v>
      </c>
      <c r="E1859" s="6" t="s">
        <v>235</v>
      </c>
    </row>
    <row r="1860" spans="1:5" x14ac:dyDescent="0.2">
      <c r="A1860" s="6">
        <v>1860</v>
      </c>
      <c r="B1860" t="s">
        <v>1961</v>
      </c>
      <c r="C1860" s="7">
        <v>45832</v>
      </c>
      <c r="D1860" s="6" t="s">
        <v>1962</v>
      </c>
      <c r="E1860" s="6" t="s">
        <v>235</v>
      </c>
    </row>
    <row r="1861" spans="1:5" x14ac:dyDescent="0.2">
      <c r="A1861" s="6">
        <v>1861</v>
      </c>
      <c r="B1861" t="s">
        <v>1963</v>
      </c>
      <c r="C1861" s="7">
        <v>45833</v>
      </c>
      <c r="D1861" s="6" t="s">
        <v>3</v>
      </c>
      <c r="E1861" s="6" t="s">
        <v>235</v>
      </c>
    </row>
    <row r="1862" spans="1:5" x14ac:dyDescent="0.2">
      <c r="A1862" s="6">
        <v>1862</v>
      </c>
      <c r="B1862" t="s">
        <v>1964</v>
      </c>
      <c r="C1862" s="7">
        <v>45835</v>
      </c>
      <c r="D1862" s="6" t="s">
        <v>37</v>
      </c>
      <c r="E1862" s="6" t="s">
        <v>235</v>
      </c>
    </row>
    <row r="1863" spans="1:5" x14ac:dyDescent="0.2">
      <c r="A1863" s="6">
        <v>1863</v>
      </c>
      <c r="B1863" t="s">
        <v>1965</v>
      </c>
      <c r="C1863" s="7">
        <v>45835</v>
      </c>
      <c r="D1863" s="6" t="s">
        <v>150</v>
      </c>
      <c r="E1863" s="6" t="s">
        <v>236</v>
      </c>
    </row>
    <row r="1864" spans="1:5" x14ac:dyDescent="0.2">
      <c r="A1864" s="6">
        <v>1864</v>
      </c>
      <c r="B1864" t="s">
        <v>1966</v>
      </c>
      <c r="C1864" s="7">
        <v>45835</v>
      </c>
      <c r="D1864" s="6" t="s">
        <v>8</v>
      </c>
      <c r="E1864" s="6" t="s">
        <v>235</v>
      </c>
    </row>
    <row r="1865" spans="1:5" x14ac:dyDescent="0.2">
      <c r="A1865" s="6">
        <v>1865</v>
      </c>
      <c r="B1865" t="s">
        <v>1967</v>
      </c>
      <c r="C1865" s="7">
        <v>45835</v>
      </c>
      <c r="D1865" s="6" t="s">
        <v>10</v>
      </c>
      <c r="E1865" s="6" t="s">
        <v>234</v>
      </c>
    </row>
    <row r="1866" spans="1:5" x14ac:dyDescent="0.2">
      <c r="A1866" s="6">
        <v>1866</v>
      </c>
      <c r="B1866" t="s">
        <v>1968</v>
      </c>
      <c r="C1866" s="7">
        <v>45836</v>
      </c>
      <c r="D1866" s="6" t="s">
        <v>14</v>
      </c>
      <c r="E1866" s="6" t="s">
        <v>234</v>
      </c>
    </row>
    <row r="1867" spans="1:5" x14ac:dyDescent="0.2">
      <c r="A1867" s="6">
        <v>1867</v>
      </c>
      <c r="B1867" t="s">
        <v>1969</v>
      </c>
      <c r="C1867" s="7">
        <v>45838</v>
      </c>
      <c r="D1867" s="6" t="s">
        <v>14</v>
      </c>
      <c r="E1867" s="6" t="s">
        <v>234</v>
      </c>
    </row>
    <row r="1868" spans="1:5" x14ac:dyDescent="0.2">
      <c r="A1868" s="6">
        <v>1868</v>
      </c>
      <c r="B1868" t="s">
        <v>1970</v>
      </c>
      <c r="C1868" s="7">
        <v>45839</v>
      </c>
      <c r="D1868" s="6" t="s">
        <v>35</v>
      </c>
      <c r="E1868" s="6" t="s">
        <v>235</v>
      </c>
    </row>
    <row r="1869" spans="1:5" x14ac:dyDescent="0.2">
      <c r="A1869" s="6">
        <v>1869</v>
      </c>
      <c r="B1869" t="s">
        <v>180</v>
      </c>
      <c r="C1869" s="7">
        <v>45839</v>
      </c>
      <c r="D1869" s="6" t="s">
        <v>35</v>
      </c>
      <c r="E1869" s="6" t="s">
        <v>235</v>
      </c>
    </row>
    <row r="1870" spans="1:5" x14ac:dyDescent="0.2">
      <c r="A1870" s="6">
        <v>1870</v>
      </c>
      <c r="B1870" t="s">
        <v>1971</v>
      </c>
      <c r="C1870" s="7">
        <v>45839</v>
      </c>
      <c r="D1870" s="6" t="s">
        <v>8</v>
      </c>
      <c r="E1870" s="6" t="s">
        <v>235</v>
      </c>
    </row>
    <row r="1871" spans="1:5" x14ac:dyDescent="0.2">
      <c r="A1871" s="6">
        <v>1871</v>
      </c>
      <c r="B1871" t="s">
        <v>1972</v>
      </c>
      <c r="C1871" s="7">
        <v>45839</v>
      </c>
      <c r="D1871" s="6" t="s">
        <v>25</v>
      </c>
      <c r="E1871" s="6" t="s">
        <v>234</v>
      </c>
    </row>
    <row r="1872" spans="1:5" x14ac:dyDescent="0.2">
      <c r="A1872" s="6">
        <v>1872</v>
      </c>
      <c r="B1872" t="s">
        <v>1973</v>
      </c>
      <c r="C1872" s="7">
        <v>45840</v>
      </c>
      <c r="D1872" s="6" t="s">
        <v>5</v>
      </c>
      <c r="E1872" s="6" t="s">
        <v>235</v>
      </c>
    </row>
    <row r="1873" spans="1:5" x14ac:dyDescent="0.2">
      <c r="A1873" s="6">
        <v>1873</v>
      </c>
      <c r="B1873" t="s">
        <v>1974</v>
      </c>
      <c r="C1873" s="7">
        <v>45841</v>
      </c>
      <c r="D1873" s="6" t="s">
        <v>910</v>
      </c>
      <c r="E1873" s="6" t="s">
        <v>234</v>
      </c>
    </row>
    <row r="1874" spans="1:5" x14ac:dyDescent="0.2">
      <c r="A1874" s="6">
        <v>1874</v>
      </c>
      <c r="B1874" t="s">
        <v>1975</v>
      </c>
      <c r="C1874" s="7">
        <v>45841</v>
      </c>
      <c r="D1874" s="6" t="s">
        <v>8</v>
      </c>
      <c r="E1874" s="6" t="s">
        <v>235</v>
      </c>
    </row>
    <row r="1875" spans="1:5" x14ac:dyDescent="0.2">
      <c r="A1875" s="6">
        <v>1875</v>
      </c>
      <c r="B1875" t="s">
        <v>1976</v>
      </c>
      <c r="C1875" s="7">
        <v>45845</v>
      </c>
      <c r="D1875" s="6" t="s">
        <v>150</v>
      </c>
      <c r="E1875" s="6" t="s">
        <v>236</v>
      </c>
    </row>
    <row r="1876" spans="1:5" x14ac:dyDescent="0.2">
      <c r="A1876" s="6">
        <v>1876</v>
      </c>
      <c r="B1876" t="s">
        <v>1977</v>
      </c>
      <c r="C1876" s="7">
        <v>45845</v>
      </c>
      <c r="D1876" s="6" t="s">
        <v>13</v>
      </c>
      <c r="E1876" s="6" t="s">
        <v>235</v>
      </c>
    </row>
    <row r="1877" spans="1:5" x14ac:dyDescent="0.2">
      <c r="A1877" s="6">
        <v>1877</v>
      </c>
      <c r="B1877" t="s">
        <v>1978</v>
      </c>
      <c r="C1877" s="7">
        <v>45845</v>
      </c>
      <c r="D1877" s="6" t="s">
        <v>13</v>
      </c>
      <c r="E1877" s="6" t="s">
        <v>235</v>
      </c>
    </row>
    <row r="1878" spans="1:5" x14ac:dyDescent="0.2">
      <c r="A1878" s="6">
        <v>1878</v>
      </c>
      <c r="B1878" t="s">
        <v>1979</v>
      </c>
      <c r="C1878" s="7">
        <v>45845</v>
      </c>
      <c r="D1878" s="6" t="s">
        <v>9</v>
      </c>
      <c r="E1878" s="6" t="s">
        <v>236</v>
      </c>
    </row>
    <row r="1879" spans="1:5" x14ac:dyDescent="0.2">
      <c r="A1879" s="6">
        <v>1879</v>
      </c>
      <c r="B1879" t="s">
        <v>181</v>
      </c>
      <c r="C1879" s="7">
        <v>45845</v>
      </c>
      <c r="D1879" s="6" t="s">
        <v>9</v>
      </c>
      <c r="E1879" s="6" t="s">
        <v>236</v>
      </c>
    </row>
    <row r="1880" spans="1:5" x14ac:dyDescent="0.2">
      <c r="A1880" s="6">
        <v>1880</v>
      </c>
      <c r="B1880" t="s">
        <v>1980</v>
      </c>
      <c r="C1880" s="7">
        <v>45845</v>
      </c>
      <c r="D1880" s="6" t="s">
        <v>8</v>
      </c>
      <c r="E1880" s="6" t="s">
        <v>235</v>
      </c>
    </row>
    <row r="1881" spans="1:5" x14ac:dyDescent="0.2">
      <c r="A1881" s="6">
        <v>1881</v>
      </c>
      <c r="B1881" t="s">
        <v>1981</v>
      </c>
      <c r="C1881" s="7">
        <v>45845</v>
      </c>
      <c r="D1881" s="6" t="s">
        <v>25</v>
      </c>
      <c r="E1881" s="6" t="s">
        <v>234</v>
      </c>
    </row>
    <row r="1882" spans="1:5" x14ac:dyDescent="0.2">
      <c r="A1882" s="6">
        <v>1882</v>
      </c>
      <c r="B1882" t="s">
        <v>1982</v>
      </c>
      <c r="C1882" s="7">
        <v>45845</v>
      </c>
      <c r="D1882" s="6" t="s">
        <v>16</v>
      </c>
      <c r="E1882" s="6" t="s">
        <v>234</v>
      </c>
    </row>
    <row r="1883" spans="1:5" x14ac:dyDescent="0.2">
      <c r="A1883" s="6">
        <v>1883</v>
      </c>
      <c r="B1883" t="s">
        <v>1983</v>
      </c>
      <c r="C1883" s="7">
        <v>45845</v>
      </c>
      <c r="D1883" s="6" t="s">
        <v>5</v>
      </c>
      <c r="E1883" s="6" t="s">
        <v>235</v>
      </c>
    </row>
    <row r="1884" spans="1:5" x14ac:dyDescent="0.2">
      <c r="A1884" s="6">
        <v>1884</v>
      </c>
      <c r="B1884" t="s">
        <v>182</v>
      </c>
      <c r="C1884" s="7">
        <v>45846</v>
      </c>
      <c r="D1884" s="6" t="s">
        <v>18</v>
      </c>
      <c r="E1884" s="6" t="s">
        <v>234</v>
      </c>
    </row>
    <row r="1885" spans="1:5" x14ac:dyDescent="0.2">
      <c r="A1885" s="6">
        <v>1885</v>
      </c>
      <c r="B1885" t="s">
        <v>1984</v>
      </c>
      <c r="C1885" s="7">
        <v>45846</v>
      </c>
      <c r="D1885" s="6" t="s">
        <v>1350</v>
      </c>
      <c r="E1885" s="6" t="s">
        <v>236</v>
      </c>
    </row>
    <row r="1886" spans="1:5" x14ac:dyDescent="0.2">
      <c r="A1886" s="6">
        <v>1886</v>
      </c>
      <c r="B1886" t="s">
        <v>1985</v>
      </c>
      <c r="C1886" s="7">
        <v>45846</v>
      </c>
      <c r="D1886" s="6" t="s">
        <v>9</v>
      </c>
      <c r="E1886" s="6" t="s">
        <v>236</v>
      </c>
    </row>
    <row r="1887" spans="1:5" x14ac:dyDescent="0.2">
      <c r="A1887" s="6">
        <v>1887</v>
      </c>
      <c r="B1887" t="s">
        <v>1986</v>
      </c>
      <c r="C1887" s="7">
        <v>45846</v>
      </c>
      <c r="D1887" s="6" t="s">
        <v>9</v>
      </c>
      <c r="E1887" s="6" t="s">
        <v>236</v>
      </c>
    </row>
    <row r="1888" spans="1:5" x14ac:dyDescent="0.2">
      <c r="A1888" s="6">
        <v>1888</v>
      </c>
      <c r="B1888" t="s">
        <v>1987</v>
      </c>
      <c r="C1888" s="7">
        <v>45846</v>
      </c>
      <c r="D1888" s="6" t="s">
        <v>35</v>
      </c>
      <c r="E1888" s="6" t="s">
        <v>235</v>
      </c>
    </row>
    <row r="1889" spans="1:5" x14ac:dyDescent="0.2">
      <c r="A1889" s="6">
        <v>1889</v>
      </c>
      <c r="B1889" t="s">
        <v>1988</v>
      </c>
      <c r="C1889" s="7">
        <v>45846</v>
      </c>
      <c r="D1889" s="6" t="s">
        <v>8</v>
      </c>
      <c r="E1889" s="6" t="s">
        <v>235</v>
      </c>
    </row>
    <row r="1890" spans="1:5" x14ac:dyDescent="0.2">
      <c r="A1890" s="6">
        <v>1890</v>
      </c>
      <c r="B1890" t="s">
        <v>1989</v>
      </c>
      <c r="C1890" s="7">
        <v>45846</v>
      </c>
      <c r="D1890" s="6" t="s">
        <v>8</v>
      </c>
      <c r="E1890" s="6" t="s">
        <v>235</v>
      </c>
    </row>
    <row r="1891" spans="1:5" x14ac:dyDescent="0.2">
      <c r="A1891" s="6">
        <v>1891</v>
      </c>
      <c r="B1891" t="s">
        <v>1990</v>
      </c>
      <c r="C1891" s="7">
        <v>45846</v>
      </c>
      <c r="D1891" s="6" t="s">
        <v>10</v>
      </c>
      <c r="E1891" s="6" t="s">
        <v>234</v>
      </c>
    </row>
    <row r="1892" spans="1:5" x14ac:dyDescent="0.2">
      <c r="A1892" s="6">
        <v>1892</v>
      </c>
      <c r="B1892" t="s">
        <v>1991</v>
      </c>
      <c r="C1892" s="7">
        <v>45846</v>
      </c>
      <c r="D1892" s="6" t="s">
        <v>16</v>
      </c>
      <c r="E1892" s="6" t="s">
        <v>234</v>
      </c>
    </row>
    <row r="1893" spans="1:5" x14ac:dyDescent="0.2">
      <c r="A1893" s="6">
        <v>1893</v>
      </c>
      <c r="B1893" t="s">
        <v>1992</v>
      </c>
      <c r="C1893" s="7">
        <v>45847</v>
      </c>
      <c r="D1893" s="6" t="s">
        <v>9</v>
      </c>
      <c r="E1893" s="6" t="s">
        <v>236</v>
      </c>
    </row>
    <row r="1894" spans="1:5" x14ac:dyDescent="0.2">
      <c r="A1894" s="6">
        <v>1894</v>
      </c>
      <c r="B1894" t="s">
        <v>1993</v>
      </c>
      <c r="C1894" s="7">
        <v>45847</v>
      </c>
      <c r="D1894" s="6" t="s">
        <v>9</v>
      </c>
      <c r="E1894" s="6" t="s">
        <v>236</v>
      </c>
    </row>
    <row r="1895" spans="1:5" x14ac:dyDescent="0.2">
      <c r="A1895" s="6">
        <v>1895</v>
      </c>
      <c r="B1895" t="s">
        <v>1994</v>
      </c>
      <c r="C1895" s="7">
        <v>45847</v>
      </c>
      <c r="D1895" s="6" t="s">
        <v>9</v>
      </c>
      <c r="E1895" s="6" t="s">
        <v>236</v>
      </c>
    </row>
    <row r="1896" spans="1:5" x14ac:dyDescent="0.2">
      <c r="A1896" s="6">
        <v>1896</v>
      </c>
      <c r="B1896" t="s">
        <v>1995</v>
      </c>
      <c r="C1896" s="7">
        <v>45847</v>
      </c>
      <c r="D1896" s="6" t="s">
        <v>9</v>
      </c>
      <c r="E1896" s="6" t="s">
        <v>236</v>
      </c>
    </row>
    <row r="1897" spans="1:5" x14ac:dyDescent="0.2">
      <c r="A1897" s="6">
        <v>1897</v>
      </c>
      <c r="B1897" t="s">
        <v>1996</v>
      </c>
      <c r="C1897" s="7">
        <v>45847</v>
      </c>
      <c r="D1897" s="6" t="s">
        <v>9</v>
      </c>
      <c r="E1897" s="6" t="s">
        <v>236</v>
      </c>
    </row>
    <row r="1898" spans="1:5" x14ac:dyDescent="0.2">
      <c r="A1898" s="6">
        <v>1898</v>
      </c>
      <c r="B1898" t="s">
        <v>1997</v>
      </c>
      <c r="C1898" s="7">
        <v>45847</v>
      </c>
      <c r="D1898" s="6" t="s">
        <v>9</v>
      </c>
      <c r="E1898" s="6" t="s">
        <v>236</v>
      </c>
    </row>
    <row r="1899" spans="1:5" x14ac:dyDescent="0.2">
      <c r="A1899" s="6">
        <v>1899</v>
      </c>
      <c r="B1899" t="s">
        <v>1998</v>
      </c>
      <c r="C1899" s="7">
        <v>45847</v>
      </c>
      <c r="D1899" s="6" t="s">
        <v>9</v>
      </c>
      <c r="E1899" s="6" t="s">
        <v>236</v>
      </c>
    </row>
    <row r="1900" spans="1:5" x14ac:dyDescent="0.2">
      <c r="A1900" s="6">
        <v>1900</v>
      </c>
      <c r="B1900" t="s">
        <v>1999</v>
      </c>
      <c r="C1900" s="7">
        <v>45847</v>
      </c>
      <c r="D1900" s="6" t="s">
        <v>16</v>
      </c>
      <c r="E1900" s="6" t="s">
        <v>234</v>
      </c>
    </row>
    <row r="1901" spans="1:5" x14ac:dyDescent="0.2">
      <c r="A1901" s="6">
        <v>1901</v>
      </c>
      <c r="B1901" t="s">
        <v>2000</v>
      </c>
      <c r="C1901" s="7">
        <v>45848</v>
      </c>
      <c r="D1901" s="6" t="s">
        <v>9</v>
      </c>
      <c r="E1901" s="6" t="s">
        <v>236</v>
      </c>
    </row>
    <row r="1902" spans="1:5" x14ac:dyDescent="0.2">
      <c r="A1902" s="6">
        <v>1902</v>
      </c>
      <c r="B1902" t="s">
        <v>2001</v>
      </c>
      <c r="C1902" s="7">
        <v>45848</v>
      </c>
      <c r="D1902" s="6" t="s">
        <v>9</v>
      </c>
      <c r="E1902" s="6" t="s">
        <v>236</v>
      </c>
    </row>
    <row r="1903" spans="1:5" x14ac:dyDescent="0.2">
      <c r="A1903" s="6">
        <v>1903</v>
      </c>
      <c r="B1903" t="s">
        <v>2002</v>
      </c>
      <c r="C1903" s="7">
        <v>45848</v>
      </c>
      <c r="D1903" s="6" t="s">
        <v>9</v>
      </c>
      <c r="E1903" s="6" t="s">
        <v>236</v>
      </c>
    </row>
    <row r="1904" spans="1:5" x14ac:dyDescent="0.2">
      <c r="A1904" s="6">
        <v>1904</v>
      </c>
      <c r="B1904" t="s">
        <v>2003</v>
      </c>
      <c r="C1904" s="7">
        <v>45848</v>
      </c>
      <c r="D1904" s="6" t="s">
        <v>9</v>
      </c>
      <c r="E1904" s="6" t="s">
        <v>236</v>
      </c>
    </row>
    <row r="1905" spans="1:5" x14ac:dyDescent="0.2">
      <c r="A1905" s="6">
        <v>1905</v>
      </c>
      <c r="B1905" t="s">
        <v>2004</v>
      </c>
      <c r="C1905" s="7">
        <v>45849</v>
      </c>
      <c r="D1905" s="6" t="s">
        <v>19</v>
      </c>
      <c r="E1905" s="6" t="s">
        <v>234</v>
      </c>
    </row>
    <row r="1906" spans="1:5" x14ac:dyDescent="0.2">
      <c r="A1906" s="6">
        <v>1906</v>
      </c>
      <c r="B1906" t="s">
        <v>2005</v>
      </c>
      <c r="C1906" s="7">
        <v>45849</v>
      </c>
      <c r="D1906" s="6" t="s">
        <v>150</v>
      </c>
      <c r="E1906" s="6" t="s">
        <v>236</v>
      </c>
    </row>
    <row r="1907" spans="1:5" x14ac:dyDescent="0.2">
      <c r="A1907" s="6">
        <v>1907</v>
      </c>
      <c r="B1907" t="s">
        <v>2006</v>
      </c>
      <c r="C1907" s="7">
        <v>45849</v>
      </c>
      <c r="D1907" s="6" t="s">
        <v>9</v>
      </c>
      <c r="E1907" s="6" t="s">
        <v>236</v>
      </c>
    </row>
    <row r="1908" spans="1:5" x14ac:dyDescent="0.2">
      <c r="A1908" s="6">
        <v>1908</v>
      </c>
      <c r="B1908" t="s">
        <v>2007</v>
      </c>
      <c r="C1908" s="7">
        <v>45849</v>
      </c>
      <c r="D1908" s="6" t="s">
        <v>9</v>
      </c>
      <c r="E1908" s="6" t="s">
        <v>236</v>
      </c>
    </row>
    <row r="1909" spans="1:5" x14ac:dyDescent="0.2">
      <c r="A1909" s="6">
        <v>1909</v>
      </c>
      <c r="B1909" t="s">
        <v>183</v>
      </c>
      <c r="C1909" s="7">
        <v>45849</v>
      </c>
      <c r="D1909" s="6" t="s">
        <v>35</v>
      </c>
      <c r="E1909" s="6" t="s">
        <v>235</v>
      </c>
    </row>
    <row r="1910" spans="1:5" x14ac:dyDescent="0.2">
      <c r="A1910" s="6">
        <v>1910</v>
      </c>
      <c r="B1910" t="s">
        <v>2008</v>
      </c>
      <c r="C1910" s="7">
        <v>45849</v>
      </c>
      <c r="D1910" s="6" t="s">
        <v>8</v>
      </c>
      <c r="E1910" s="6" t="s">
        <v>235</v>
      </c>
    </row>
    <row r="1911" spans="1:5" x14ac:dyDescent="0.2">
      <c r="A1911" s="6">
        <v>1911</v>
      </c>
      <c r="B1911" t="s">
        <v>2009</v>
      </c>
      <c r="C1911" s="7">
        <v>45849</v>
      </c>
      <c r="D1911" s="6" t="s">
        <v>3</v>
      </c>
      <c r="E1911" s="6" t="s">
        <v>235</v>
      </c>
    </row>
    <row r="1912" spans="1:5" x14ac:dyDescent="0.2">
      <c r="A1912" s="6">
        <v>1912</v>
      </c>
      <c r="B1912" t="s">
        <v>2010</v>
      </c>
      <c r="C1912" s="7">
        <v>45850</v>
      </c>
      <c r="D1912" s="6" t="s">
        <v>13</v>
      </c>
      <c r="E1912" s="6" t="s">
        <v>235</v>
      </c>
    </row>
    <row r="1913" spans="1:5" x14ac:dyDescent="0.2">
      <c r="A1913" s="6">
        <v>1913</v>
      </c>
      <c r="B1913" t="s">
        <v>2011</v>
      </c>
      <c r="C1913" s="7">
        <v>45850</v>
      </c>
      <c r="D1913" s="6" t="s">
        <v>13</v>
      </c>
      <c r="E1913" s="6" t="s">
        <v>235</v>
      </c>
    </row>
    <row r="1914" spans="1:5" x14ac:dyDescent="0.2">
      <c r="A1914" s="6">
        <v>1914</v>
      </c>
      <c r="B1914" t="s">
        <v>2012</v>
      </c>
      <c r="C1914" s="7">
        <v>45850</v>
      </c>
      <c r="D1914" s="6" t="s">
        <v>7</v>
      </c>
      <c r="E1914" s="6" t="s">
        <v>235</v>
      </c>
    </row>
    <row r="1915" spans="1:5" x14ac:dyDescent="0.2">
      <c r="A1915" s="6">
        <v>1915</v>
      </c>
      <c r="B1915" t="s">
        <v>2013</v>
      </c>
      <c r="C1915" s="7">
        <v>45850</v>
      </c>
      <c r="D1915" s="6" t="s">
        <v>3</v>
      </c>
      <c r="E1915" s="6" t="s">
        <v>235</v>
      </c>
    </row>
    <row r="1916" spans="1:5" x14ac:dyDescent="0.2">
      <c r="A1916" s="6">
        <v>1916</v>
      </c>
      <c r="B1916" t="s">
        <v>2014</v>
      </c>
      <c r="C1916" s="7">
        <v>45850</v>
      </c>
      <c r="D1916" s="6" t="s">
        <v>10</v>
      </c>
      <c r="E1916" s="6" t="s">
        <v>234</v>
      </c>
    </row>
    <row r="1917" spans="1:5" x14ac:dyDescent="0.2">
      <c r="A1917" s="6">
        <v>1917</v>
      </c>
      <c r="B1917" t="s">
        <v>2015</v>
      </c>
      <c r="C1917" s="7">
        <v>45851</v>
      </c>
      <c r="D1917" s="6" t="s">
        <v>13</v>
      </c>
      <c r="E1917" s="6" t="s">
        <v>235</v>
      </c>
    </row>
    <row r="1918" spans="1:5" x14ac:dyDescent="0.2">
      <c r="A1918" s="6">
        <v>1918</v>
      </c>
      <c r="B1918" t="s">
        <v>184</v>
      </c>
      <c r="C1918" s="7">
        <v>45851</v>
      </c>
      <c r="D1918" s="6" t="s">
        <v>35</v>
      </c>
      <c r="E1918" s="6" t="s">
        <v>235</v>
      </c>
    </row>
    <row r="1919" spans="1:5" x14ac:dyDescent="0.2">
      <c r="A1919" s="6">
        <v>1919</v>
      </c>
      <c r="B1919" t="s">
        <v>2016</v>
      </c>
      <c r="C1919" s="7">
        <v>45852</v>
      </c>
      <c r="D1919" s="6" t="s">
        <v>9</v>
      </c>
      <c r="E1919" s="6" t="s">
        <v>236</v>
      </c>
    </row>
    <row r="1920" spans="1:5" x14ac:dyDescent="0.2">
      <c r="A1920" s="6">
        <v>1920</v>
      </c>
      <c r="B1920" t="s">
        <v>2017</v>
      </c>
      <c r="C1920" s="7">
        <v>45852</v>
      </c>
      <c r="D1920" s="6" t="s">
        <v>9</v>
      </c>
      <c r="E1920" s="6" t="s">
        <v>236</v>
      </c>
    </row>
    <row r="1921" spans="1:5" x14ac:dyDescent="0.2">
      <c r="A1921" s="6">
        <v>1921</v>
      </c>
      <c r="B1921" t="s">
        <v>2018</v>
      </c>
      <c r="C1921" s="7">
        <v>45852</v>
      </c>
      <c r="D1921" s="6" t="s">
        <v>9</v>
      </c>
      <c r="E1921" s="6" t="s">
        <v>236</v>
      </c>
    </row>
    <row r="1922" spans="1:5" x14ac:dyDescent="0.2">
      <c r="A1922" s="6">
        <v>1922</v>
      </c>
      <c r="B1922" t="s">
        <v>2019</v>
      </c>
      <c r="C1922" s="7">
        <v>45855</v>
      </c>
      <c r="D1922" s="6" t="s">
        <v>3</v>
      </c>
      <c r="E1922" s="6" t="s">
        <v>235</v>
      </c>
    </row>
    <row r="1923" spans="1:5" x14ac:dyDescent="0.2">
      <c r="A1923" s="6">
        <v>1923</v>
      </c>
      <c r="B1923" t="s">
        <v>2020</v>
      </c>
      <c r="C1923" s="7">
        <v>45856</v>
      </c>
      <c r="D1923" s="6" t="s">
        <v>8</v>
      </c>
      <c r="E1923" s="6" t="s">
        <v>235</v>
      </c>
    </row>
    <row r="1924" spans="1:5" x14ac:dyDescent="0.2">
      <c r="A1924" s="6">
        <v>1924</v>
      </c>
      <c r="B1924" t="s">
        <v>2021</v>
      </c>
      <c r="C1924" s="7">
        <v>45856</v>
      </c>
      <c r="D1924" s="6" t="s">
        <v>8</v>
      </c>
      <c r="E1924" s="6" t="s">
        <v>235</v>
      </c>
    </row>
    <row r="1925" spans="1:5" x14ac:dyDescent="0.2">
      <c r="A1925" s="6">
        <v>1925</v>
      </c>
      <c r="B1925" t="s">
        <v>2022</v>
      </c>
      <c r="C1925" s="7">
        <v>45856</v>
      </c>
      <c r="D1925" s="6" t="s">
        <v>8</v>
      </c>
      <c r="E1925" s="6" t="s">
        <v>235</v>
      </c>
    </row>
    <row r="1926" spans="1:5" x14ac:dyDescent="0.2">
      <c r="A1926" s="6">
        <v>1926</v>
      </c>
      <c r="B1926" t="s">
        <v>2023</v>
      </c>
      <c r="C1926" s="7">
        <v>45856</v>
      </c>
      <c r="D1926" s="6" t="s">
        <v>3</v>
      </c>
      <c r="E1926" s="6" t="s">
        <v>235</v>
      </c>
    </row>
    <row r="1927" spans="1:5" x14ac:dyDescent="0.2">
      <c r="A1927" s="6">
        <v>1927</v>
      </c>
      <c r="B1927" t="s">
        <v>2024</v>
      </c>
      <c r="C1927" s="7">
        <v>45859</v>
      </c>
      <c r="D1927" s="6" t="s">
        <v>2025</v>
      </c>
      <c r="E1927" s="6" t="s">
        <v>234</v>
      </c>
    </row>
    <row r="1928" spans="1:5" x14ac:dyDescent="0.2">
      <c r="A1928" s="6">
        <v>1928</v>
      </c>
      <c r="B1928" t="s">
        <v>2026</v>
      </c>
      <c r="C1928" s="7">
        <v>45859</v>
      </c>
      <c r="D1928" s="6" t="s">
        <v>13</v>
      </c>
      <c r="E1928" s="6" t="s">
        <v>235</v>
      </c>
    </row>
    <row r="1929" spans="1:5" x14ac:dyDescent="0.2">
      <c r="A1929" s="6">
        <v>1929</v>
      </c>
      <c r="B1929" t="s">
        <v>2027</v>
      </c>
      <c r="C1929" s="7">
        <v>45859</v>
      </c>
      <c r="D1929" s="6" t="s">
        <v>13</v>
      </c>
      <c r="E1929" s="6" t="s">
        <v>235</v>
      </c>
    </row>
    <row r="1930" spans="1:5" x14ac:dyDescent="0.2">
      <c r="A1930" s="6">
        <v>1930</v>
      </c>
      <c r="B1930" t="s">
        <v>2028</v>
      </c>
      <c r="C1930" s="7">
        <v>45859</v>
      </c>
      <c r="D1930" s="6" t="s">
        <v>13</v>
      </c>
      <c r="E1930" s="6" t="s">
        <v>235</v>
      </c>
    </row>
    <row r="1931" spans="1:5" x14ac:dyDescent="0.2">
      <c r="A1931" s="6">
        <v>1931</v>
      </c>
      <c r="B1931" t="s">
        <v>2029</v>
      </c>
      <c r="C1931" s="7">
        <v>45859</v>
      </c>
      <c r="D1931" s="6" t="s">
        <v>1350</v>
      </c>
      <c r="E1931" s="6" t="s">
        <v>236</v>
      </c>
    </row>
    <row r="1932" spans="1:5" x14ac:dyDescent="0.2">
      <c r="A1932" s="6">
        <v>1932</v>
      </c>
      <c r="B1932" t="s">
        <v>2030</v>
      </c>
      <c r="C1932" s="7">
        <v>45859</v>
      </c>
      <c r="D1932" s="6" t="s">
        <v>9</v>
      </c>
      <c r="E1932" s="6" t="s">
        <v>236</v>
      </c>
    </row>
    <row r="1933" spans="1:5" x14ac:dyDescent="0.2">
      <c r="A1933" s="6">
        <v>1933</v>
      </c>
      <c r="B1933" t="s">
        <v>2031</v>
      </c>
      <c r="C1933" s="7">
        <v>45859</v>
      </c>
      <c r="D1933" s="6" t="s">
        <v>9</v>
      </c>
      <c r="E1933" s="6" t="s">
        <v>236</v>
      </c>
    </row>
    <row r="1934" spans="1:5" x14ac:dyDescent="0.2">
      <c r="A1934" s="6">
        <v>1934</v>
      </c>
      <c r="B1934" t="s">
        <v>2032</v>
      </c>
      <c r="C1934" s="7">
        <v>45859</v>
      </c>
      <c r="D1934" s="6" t="s">
        <v>25</v>
      </c>
      <c r="E1934" s="6" t="s">
        <v>234</v>
      </c>
    </row>
    <row r="1935" spans="1:5" x14ac:dyDescent="0.2">
      <c r="A1935" s="6">
        <v>1935</v>
      </c>
      <c r="B1935" t="s">
        <v>2033</v>
      </c>
      <c r="C1935" s="7">
        <v>45859</v>
      </c>
      <c r="D1935" s="6" t="s">
        <v>5</v>
      </c>
      <c r="E1935" s="6" t="s">
        <v>235</v>
      </c>
    </row>
    <row r="1936" spans="1:5" x14ac:dyDescent="0.2">
      <c r="A1936" s="6">
        <v>1936</v>
      </c>
      <c r="B1936" t="s">
        <v>2034</v>
      </c>
      <c r="C1936" s="7">
        <v>45860</v>
      </c>
      <c r="D1936" s="6" t="s">
        <v>1350</v>
      </c>
      <c r="E1936" s="6" t="s">
        <v>236</v>
      </c>
    </row>
    <row r="1937" spans="1:5" x14ac:dyDescent="0.2">
      <c r="A1937" s="6">
        <v>1937</v>
      </c>
      <c r="B1937" t="s">
        <v>2035</v>
      </c>
      <c r="C1937" s="7">
        <v>45860</v>
      </c>
      <c r="D1937" s="6" t="s">
        <v>9</v>
      </c>
      <c r="E1937" s="6" t="s">
        <v>236</v>
      </c>
    </row>
    <row r="1938" spans="1:5" x14ac:dyDescent="0.2">
      <c r="A1938" s="6">
        <v>1938</v>
      </c>
      <c r="B1938" t="s">
        <v>2036</v>
      </c>
      <c r="C1938" s="7">
        <v>45860</v>
      </c>
      <c r="D1938" s="6" t="s">
        <v>10</v>
      </c>
      <c r="E1938" s="6" t="s">
        <v>234</v>
      </c>
    </row>
    <row r="1939" spans="1:5" x14ac:dyDescent="0.2">
      <c r="A1939" s="6">
        <v>1939</v>
      </c>
      <c r="B1939" t="s">
        <v>2037</v>
      </c>
      <c r="C1939" s="7">
        <v>45860</v>
      </c>
      <c r="D1939" s="6" t="s">
        <v>10</v>
      </c>
      <c r="E1939" s="6" t="s">
        <v>234</v>
      </c>
    </row>
    <row r="1940" spans="1:5" x14ac:dyDescent="0.2">
      <c r="A1940" s="6">
        <v>1940</v>
      </c>
      <c r="B1940" t="s">
        <v>2038</v>
      </c>
      <c r="C1940" s="7">
        <v>45860</v>
      </c>
      <c r="D1940" s="6" t="s">
        <v>5</v>
      </c>
      <c r="E1940" s="6" t="s">
        <v>235</v>
      </c>
    </row>
    <row r="1941" spans="1:5" x14ac:dyDescent="0.2">
      <c r="A1941" s="6">
        <v>1941</v>
      </c>
      <c r="B1941" t="s">
        <v>185</v>
      </c>
      <c r="C1941" s="7">
        <v>45860</v>
      </c>
      <c r="D1941" s="6" t="s">
        <v>5</v>
      </c>
      <c r="E1941" s="6" t="s">
        <v>235</v>
      </c>
    </row>
    <row r="1942" spans="1:5" x14ac:dyDescent="0.2">
      <c r="A1942" s="6">
        <v>1942</v>
      </c>
      <c r="B1942" t="s">
        <v>2039</v>
      </c>
      <c r="C1942" s="7">
        <v>45861</v>
      </c>
      <c r="D1942" s="6" t="s">
        <v>25</v>
      </c>
      <c r="E1942" s="6" t="s">
        <v>234</v>
      </c>
    </row>
    <row r="1943" spans="1:5" x14ac:dyDescent="0.2">
      <c r="A1943" s="6">
        <v>1943</v>
      </c>
      <c r="B1943" t="s">
        <v>2040</v>
      </c>
      <c r="C1943" s="7">
        <v>45863</v>
      </c>
      <c r="D1943" s="6" t="s">
        <v>35</v>
      </c>
      <c r="E1943" s="6" t="s">
        <v>235</v>
      </c>
    </row>
    <row r="1944" spans="1:5" x14ac:dyDescent="0.2">
      <c r="A1944" s="6">
        <v>1944</v>
      </c>
      <c r="B1944" t="s">
        <v>2041</v>
      </c>
      <c r="C1944" s="7">
        <v>45863</v>
      </c>
      <c r="D1944" s="6" t="s">
        <v>23</v>
      </c>
      <c r="E1944" s="6" t="s">
        <v>235</v>
      </c>
    </row>
    <row r="1945" spans="1:5" x14ac:dyDescent="0.2">
      <c r="A1945" s="6">
        <v>1945</v>
      </c>
      <c r="B1945" t="s">
        <v>2042</v>
      </c>
      <c r="C1945" s="7">
        <v>45868</v>
      </c>
      <c r="D1945" s="6" t="s">
        <v>150</v>
      </c>
      <c r="E1945" s="6" t="s">
        <v>236</v>
      </c>
    </row>
    <row r="1946" spans="1:5" x14ac:dyDescent="0.2">
      <c r="A1946" s="6">
        <v>1946</v>
      </c>
      <c r="B1946" t="s">
        <v>186</v>
      </c>
      <c r="C1946" s="7">
        <v>45869</v>
      </c>
      <c r="D1946" s="6" t="s">
        <v>150</v>
      </c>
      <c r="E1946" s="6" t="s">
        <v>236</v>
      </c>
    </row>
    <row r="1947" spans="1:5" x14ac:dyDescent="0.2">
      <c r="A1947" s="6">
        <v>1947</v>
      </c>
      <c r="B1947" t="s">
        <v>2043</v>
      </c>
      <c r="C1947" s="7">
        <v>42737</v>
      </c>
      <c r="D1947" s="6" t="s">
        <v>9</v>
      </c>
      <c r="E1947" s="6" t="s">
        <v>236</v>
      </c>
    </row>
    <row r="1948" spans="1:5" x14ac:dyDescent="0.2">
      <c r="A1948" s="6">
        <v>1948</v>
      </c>
      <c r="B1948" t="s">
        <v>2044</v>
      </c>
      <c r="C1948" s="7">
        <v>42734</v>
      </c>
      <c r="D1948" s="6" t="s">
        <v>9</v>
      </c>
      <c r="E1948" s="6" t="s">
        <v>236</v>
      </c>
    </row>
    <row r="1949" spans="1:5" x14ac:dyDescent="0.2">
      <c r="A1949" s="6">
        <v>1949</v>
      </c>
      <c r="B1949" t="s">
        <v>2045</v>
      </c>
      <c r="C1949" s="7">
        <v>42734</v>
      </c>
      <c r="D1949" s="6" t="s">
        <v>230</v>
      </c>
      <c r="E1949" s="6" t="s">
        <v>235</v>
      </c>
    </row>
    <row r="1950" spans="1:5" x14ac:dyDescent="0.2">
      <c r="A1950" s="6">
        <v>1951</v>
      </c>
      <c r="B1950" t="s">
        <v>2046</v>
      </c>
      <c r="C1950" s="7">
        <v>42723</v>
      </c>
      <c r="D1950" s="6" t="s">
        <v>9</v>
      </c>
      <c r="E1950" s="6" t="s">
        <v>236</v>
      </c>
    </row>
    <row r="1951" spans="1:5" x14ac:dyDescent="0.2">
      <c r="A1951" s="6">
        <v>1952</v>
      </c>
      <c r="B1951" t="s">
        <v>2047</v>
      </c>
      <c r="C1951" s="7">
        <v>42721</v>
      </c>
      <c r="D1951" s="6" t="s">
        <v>231</v>
      </c>
      <c r="E1951" s="6" t="s">
        <v>235</v>
      </c>
    </row>
    <row r="1952" spans="1:5" x14ac:dyDescent="0.2">
      <c r="A1952" s="6">
        <v>1953</v>
      </c>
      <c r="B1952" t="s">
        <v>2048</v>
      </c>
      <c r="C1952" s="7">
        <v>42721</v>
      </c>
      <c r="D1952" s="6" t="s">
        <v>5</v>
      </c>
      <c r="E1952" s="6" t="s">
        <v>235</v>
      </c>
    </row>
    <row r="1953" spans="1:5" x14ac:dyDescent="0.2">
      <c r="A1953" s="6">
        <v>1954</v>
      </c>
      <c r="B1953" t="s">
        <v>2049</v>
      </c>
      <c r="C1953" s="7">
        <v>42719</v>
      </c>
      <c r="D1953" s="6" t="s">
        <v>9</v>
      </c>
      <c r="E1953" s="6" t="s">
        <v>236</v>
      </c>
    </row>
    <row r="1954" spans="1:5" x14ac:dyDescent="0.2">
      <c r="A1954" s="6">
        <v>1955</v>
      </c>
      <c r="B1954" t="s">
        <v>2050</v>
      </c>
      <c r="C1954" s="7">
        <v>42718</v>
      </c>
      <c r="D1954" s="6" t="s">
        <v>2</v>
      </c>
      <c r="E1954" s="6" t="s">
        <v>234</v>
      </c>
    </row>
    <row r="1955" spans="1:5" x14ac:dyDescent="0.2">
      <c r="A1955" s="6">
        <v>1956</v>
      </c>
      <c r="B1955" t="s">
        <v>2051</v>
      </c>
      <c r="C1955" s="7">
        <v>42712</v>
      </c>
      <c r="D1955" s="6" t="s">
        <v>15</v>
      </c>
      <c r="E1955" s="6" t="s">
        <v>234</v>
      </c>
    </row>
    <row r="1956" spans="1:5" x14ac:dyDescent="0.2">
      <c r="A1956" s="6">
        <v>1957</v>
      </c>
      <c r="B1956" t="s">
        <v>2052</v>
      </c>
      <c r="C1956" s="7">
        <v>42712</v>
      </c>
      <c r="D1956" s="6" t="s">
        <v>13</v>
      </c>
      <c r="E1956" s="6" t="s">
        <v>235</v>
      </c>
    </row>
    <row r="1957" spans="1:5" x14ac:dyDescent="0.2">
      <c r="A1957" s="6">
        <v>1959</v>
      </c>
      <c r="B1957" t="s">
        <v>2053</v>
      </c>
      <c r="C1957" s="7">
        <v>42706</v>
      </c>
      <c r="D1957" s="6" t="s">
        <v>4</v>
      </c>
      <c r="E1957" s="6" t="s">
        <v>234</v>
      </c>
    </row>
    <row r="1958" spans="1:5" x14ac:dyDescent="0.2">
      <c r="A1958" s="6">
        <v>1960</v>
      </c>
      <c r="B1958" t="s">
        <v>2054</v>
      </c>
      <c r="C1958" s="7">
        <v>42705</v>
      </c>
      <c r="D1958" s="6" t="s">
        <v>13</v>
      </c>
      <c r="E1958" s="6" t="s">
        <v>235</v>
      </c>
    </row>
    <row r="1959" spans="1:5" x14ac:dyDescent="0.2">
      <c r="A1959" s="6">
        <v>1961</v>
      </c>
      <c r="B1959" t="s">
        <v>2055</v>
      </c>
      <c r="C1959" s="7">
        <v>42705</v>
      </c>
      <c r="D1959" s="6" t="s">
        <v>13</v>
      </c>
      <c r="E1959" s="6" t="s">
        <v>235</v>
      </c>
    </row>
    <row r="1960" spans="1:5" x14ac:dyDescent="0.2">
      <c r="A1960" s="6">
        <v>1962</v>
      </c>
      <c r="B1960" t="s">
        <v>2056</v>
      </c>
      <c r="C1960" s="7">
        <v>42699</v>
      </c>
      <c r="D1960" s="6" t="s">
        <v>9</v>
      </c>
      <c r="E1960" s="6" t="s">
        <v>236</v>
      </c>
    </row>
    <row r="1961" spans="1:5" x14ac:dyDescent="0.2">
      <c r="A1961" s="6">
        <v>1963</v>
      </c>
      <c r="B1961" t="s">
        <v>2057</v>
      </c>
      <c r="C1961" s="7">
        <v>42695</v>
      </c>
      <c r="D1961" s="6" t="s">
        <v>13</v>
      </c>
      <c r="E1961" s="6" t="s">
        <v>235</v>
      </c>
    </row>
    <row r="1962" spans="1:5" x14ac:dyDescent="0.2">
      <c r="A1962" s="6">
        <v>1964</v>
      </c>
      <c r="B1962" t="s">
        <v>2058</v>
      </c>
      <c r="C1962" s="7">
        <v>42691</v>
      </c>
      <c r="D1962" s="6" t="s">
        <v>10</v>
      </c>
      <c r="E1962" s="6" t="s">
        <v>234</v>
      </c>
    </row>
    <row r="1963" spans="1:5" x14ac:dyDescent="0.2">
      <c r="A1963" s="6">
        <v>1965</v>
      </c>
      <c r="B1963" t="s">
        <v>2059</v>
      </c>
      <c r="C1963" s="7">
        <v>42690</v>
      </c>
      <c r="D1963" s="6" t="s">
        <v>9</v>
      </c>
      <c r="E1963" s="6" t="s">
        <v>236</v>
      </c>
    </row>
    <row r="1964" spans="1:5" x14ac:dyDescent="0.2">
      <c r="A1964" s="6">
        <v>1966</v>
      </c>
      <c r="B1964" t="s">
        <v>2060</v>
      </c>
      <c r="C1964" s="7">
        <v>42689</v>
      </c>
      <c r="D1964" s="6" t="s">
        <v>32</v>
      </c>
      <c r="E1964" s="6" t="s">
        <v>236</v>
      </c>
    </row>
    <row r="1965" spans="1:5" x14ac:dyDescent="0.2">
      <c r="A1965" s="6">
        <v>1967</v>
      </c>
      <c r="B1965" t="s">
        <v>2061</v>
      </c>
      <c r="C1965" s="7">
        <v>42683</v>
      </c>
      <c r="D1965" s="6" t="s">
        <v>230</v>
      </c>
      <c r="E1965" s="6" t="s">
        <v>235</v>
      </c>
    </row>
    <row r="1966" spans="1:5" x14ac:dyDescent="0.2">
      <c r="A1966" s="6">
        <v>1968</v>
      </c>
      <c r="B1966" t="s">
        <v>2062</v>
      </c>
      <c r="C1966" s="7">
        <v>42680</v>
      </c>
      <c r="D1966" s="6" t="s">
        <v>3</v>
      </c>
      <c r="E1966" s="6" t="s">
        <v>235</v>
      </c>
    </row>
    <row r="1967" spans="1:5" x14ac:dyDescent="0.2">
      <c r="A1967" s="6">
        <v>1969</v>
      </c>
      <c r="B1967" t="s">
        <v>2063</v>
      </c>
      <c r="C1967" s="7">
        <v>42664</v>
      </c>
      <c r="D1967" s="6" t="s">
        <v>16</v>
      </c>
      <c r="E1967" s="6" t="s">
        <v>234</v>
      </c>
    </row>
    <row r="1968" spans="1:5" x14ac:dyDescent="0.2">
      <c r="A1968" s="6">
        <v>1970</v>
      </c>
      <c r="B1968" t="s">
        <v>2064</v>
      </c>
      <c r="C1968" s="7">
        <v>42663</v>
      </c>
      <c r="D1968" s="6" t="s">
        <v>25</v>
      </c>
      <c r="E1968" s="6" t="s">
        <v>234</v>
      </c>
    </row>
    <row r="1969" spans="1:5" x14ac:dyDescent="0.2">
      <c r="A1969" s="6">
        <v>1971</v>
      </c>
      <c r="B1969" t="s">
        <v>2065</v>
      </c>
      <c r="C1969" s="7">
        <v>42650</v>
      </c>
      <c r="D1969" s="6" t="s">
        <v>13</v>
      </c>
      <c r="E1969" s="6" t="s">
        <v>235</v>
      </c>
    </row>
    <row r="1970" spans="1:5" x14ac:dyDescent="0.2">
      <c r="A1970" s="6">
        <v>1972</v>
      </c>
      <c r="B1970" t="s">
        <v>2066</v>
      </c>
      <c r="C1970" s="7">
        <v>42649</v>
      </c>
      <c r="D1970" s="6" t="s">
        <v>13</v>
      </c>
      <c r="E1970" s="6" t="s">
        <v>235</v>
      </c>
    </row>
    <row r="1971" spans="1:5" x14ac:dyDescent="0.2">
      <c r="A1971" s="6">
        <v>1973</v>
      </c>
      <c r="B1971" t="s">
        <v>2067</v>
      </c>
      <c r="C1971" s="7">
        <v>42640</v>
      </c>
      <c r="D1971" s="6" t="s">
        <v>231</v>
      </c>
      <c r="E1971" s="6" t="s">
        <v>235</v>
      </c>
    </row>
    <row r="1972" spans="1:5" x14ac:dyDescent="0.2">
      <c r="A1972" s="6">
        <v>1975</v>
      </c>
      <c r="B1972" t="s">
        <v>2068</v>
      </c>
      <c r="C1972" s="7">
        <v>42633</v>
      </c>
      <c r="D1972" s="6" t="s">
        <v>13</v>
      </c>
      <c r="E1972" s="6" t="s">
        <v>235</v>
      </c>
    </row>
    <row r="1973" spans="1:5" x14ac:dyDescent="0.2">
      <c r="A1973" s="6">
        <v>1976</v>
      </c>
      <c r="B1973" t="s">
        <v>2069</v>
      </c>
      <c r="C1973" s="7">
        <v>42630</v>
      </c>
      <c r="D1973" s="6" t="s">
        <v>231</v>
      </c>
      <c r="E1973" s="6" t="s">
        <v>235</v>
      </c>
    </row>
    <row r="1974" spans="1:5" x14ac:dyDescent="0.2">
      <c r="A1974" s="6">
        <v>1977</v>
      </c>
      <c r="B1974" t="s">
        <v>2070</v>
      </c>
      <c r="C1974" s="7">
        <v>42629</v>
      </c>
      <c r="D1974" s="6" t="s">
        <v>13</v>
      </c>
      <c r="E1974" s="6" t="s">
        <v>235</v>
      </c>
    </row>
    <row r="1975" spans="1:5" x14ac:dyDescent="0.2">
      <c r="A1975" s="6">
        <v>1978</v>
      </c>
      <c r="B1975" t="s">
        <v>2071</v>
      </c>
      <c r="C1975" s="7">
        <v>42625</v>
      </c>
      <c r="D1975" s="6" t="s">
        <v>3</v>
      </c>
      <c r="E1975" s="6" t="s">
        <v>235</v>
      </c>
    </row>
    <row r="1976" spans="1:5" x14ac:dyDescent="0.2">
      <c r="A1976" s="6">
        <v>1979</v>
      </c>
      <c r="B1976" t="s">
        <v>2072</v>
      </c>
      <c r="C1976" s="7">
        <v>42614</v>
      </c>
      <c r="D1976" s="6" t="s">
        <v>13</v>
      </c>
      <c r="E1976" s="6" t="s">
        <v>235</v>
      </c>
    </row>
    <row r="1977" spans="1:5" x14ac:dyDescent="0.2">
      <c r="A1977" s="6">
        <v>1980</v>
      </c>
      <c r="B1977" t="s">
        <v>2073</v>
      </c>
      <c r="C1977" s="7">
        <v>42613</v>
      </c>
      <c r="D1977" s="6" t="s">
        <v>13</v>
      </c>
      <c r="E1977" s="6" t="s">
        <v>235</v>
      </c>
    </row>
    <row r="1978" spans="1:5" x14ac:dyDescent="0.2">
      <c r="A1978" s="6">
        <v>1981</v>
      </c>
      <c r="B1978" t="s">
        <v>2074</v>
      </c>
      <c r="C1978" s="7">
        <v>42613</v>
      </c>
      <c r="D1978" s="6" t="s">
        <v>13</v>
      </c>
      <c r="E1978" s="6" t="s">
        <v>235</v>
      </c>
    </row>
    <row r="1979" spans="1:5" x14ac:dyDescent="0.2">
      <c r="A1979" s="6">
        <v>1982</v>
      </c>
      <c r="B1979" t="s">
        <v>2075</v>
      </c>
      <c r="C1979" s="7">
        <v>42606</v>
      </c>
      <c r="D1979" s="6" t="s">
        <v>9</v>
      </c>
      <c r="E1979" s="6" t="s">
        <v>236</v>
      </c>
    </row>
    <row r="1980" spans="1:5" x14ac:dyDescent="0.2">
      <c r="A1980" s="6">
        <v>1983</v>
      </c>
      <c r="B1980" t="s">
        <v>187</v>
      </c>
      <c r="C1980" s="7">
        <v>42599</v>
      </c>
      <c r="D1980" s="6" t="s">
        <v>231</v>
      </c>
      <c r="E1980" s="6" t="s">
        <v>235</v>
      </c>
    </row>
    <row r="1981" spans="1:5" x14ac:dyDescent="0.2">
      <c r="A1981" s="6">
        <v>1984</v>
      </c>
      <c r="B1981" t="s">
        <v>2076</v>
      </c>
      <c r="C1981" s="7">
        <v>42579</v>
      </c>
      <c r="D1981" s="6" t="s">
        <v>13</v>
      </c>
      <c r="E1981" s="6" t="s">
        <v>235</v>
      </c>
    </row>
    <row r="1982" spans="1:5" x14ac:dyDescent="0.2">
      <c r="A1982" s="6">
        <v>1985</v>
      </c>
      <c r="B1982" t="s">
        <v>2077</v>
      </c>
      <c r="C1982" s="7">
        <v>42573</v>
      </c>
      <c r="D1982" s="6" t="s">
        <v>16</v>
      </c>
      <c r="E1982" s="6" t="s">
        <v>234</v>
      </c>
    </row>
    <row r="1983" spans="1:5" x14ac:dyDescent="0.2">
      <c r="A1983" s="6">
        <v>1986</v>
      </c>
      <c r="B1983" t="s">
        <v>2078</v>
      </c>
      <c r="C1983" s="7">
        <v>42558</v>
      </c>
      <c r="D1983" s="6" t="s">
        <v>16</v>
      </c>
      <c r="E1983" s="6" t="s">
        <v>234</v>
      </c>
    </row>
    <row r="1984" spans="1:5" x14ac:dyDescent="0.2">
      <c r="A1984" s="6">
        <v>1987</v>
      </c>
      <c r="B1984" t="s">
        <v>2079</v>
      </c>
      <c r="C1984" s="7">
        <v>42557</v>
      </c>
      <c r="D1984" s="6" t="s">
        <v>5</v>
      </c>
      <c r="E1984" s="6" t="s">
        <v>235</v>
      </c>
    </row>
    <row r="1985" spans="1:5" x14ac:dyDescent="0.2">
      <c r="A1985" s="6">
        <v>1988</v>
      </c>
      <c r="B1985" t="s">
        <v>2080</v>
      </c>
      <c r="C1985" s="7">
        <v>42550</v>
      </c>
      <c r="D1985" s="6" t="s">
        <v>25</v>
      </c>
      <c r="E1985" s="6" t="s">
        <v>234</v>
      </c>
    </row>
    <row r="1986" spans="1:5" x14ac:dyDescent="0.2">
      <c r="A1986" s="6">
        <v>1989</v>
      </c>
      <c r="B1986" t="s">
        <v>2081</v>
      </c>
      <c r="C1986" s="7">
        <v>42550</v>
      </c>
      <c r="D1986" s="6" t="s">
        <v>16</v>
      </c>
      <c r="E1986" s="6" t="s">
        <v>234</v>
      </c>
    </row>
    <row r="1987" spans="1:5" x14ac:dyDescent="0.2">
      <c r="A1987" s="6">
        <v>1990</v>
      </c>
      <c r="B1987" t="s">
        <v>2082</v>
      </c>
      <c r="C1987" s="7">
        <v>42550</v>
      </c>
      <c r="D1987" s="6" t="s">
        <v>232</v>
      </c>
      <c r="E1987" s="6" t="s">
        <v>234</v>
      </c>
    </row>
    <row r="1988" spans="1:5" x14ac:dyDescent="0.2">
      <c r="A1988" s="6">
        <v>1991</v>
      </c>
      <c r="B1988" t="s">
        <v>2083</v>
      </c>
      <c r="C1988" s="7">
        <v>42541</v>
      </c>
      <c r="D1988" s="6" t="s">
        <v>16</v>
      </c>
      <c r="E1988" s="6" t="s">
        <v>234</v>
      </c>
    </row>
    <row r="1989" spans="1:5" x14ac:dyDescent="0.2">
      <c r="A1989" s="6">
        <v>1992</v>
      </c>
      <c r="B1989" t="s">
        <v>2084</v>
      </c>
      <c r="C1989" s="7">
        <v>42536</v>
      </c>
      <c r="D1989" s="6" t="s">
        <v>232</v>
      </c>
      <c r="E1989" s="6" t="s">
        <v>234</v>
      </c>
    </row>
    <row r="1990" spans="1:5" x14ac:dyDescent="0.2">
      <c r="A1990" s="6">
        <v>1993</v>
      </c>
      <c r="B1990" t="s">
        <v>2085</v>
      </c>
      <c r="C1990" s="7">
        <v>42534</v>
      </c>
      <c r="D1990" s="6" t="s">
        <v>230</v>
      </c>
      <c r="E1990" s="6" t="s">
        <v>235</v>
      </c>
    </row>
    <row r="1991" spans="1:5" x14ac:dyDescent="0.2">
      <c r="A1991" s="6">
        <v>1994</v>
      </c>
      <c r="B1991" t="s">
        <v>2086</v>
      </c>
      <c r="C1991" s="7">
        <v>42534</v>
      </c>
      <c r="D1991" s="6" t="s">
        <v>5</v>
      </c>
      <c r="E1991" s="6" t="s">
        <v>235</v>
      </c>
    </row>
    <row r="1992" spans="1:5" x14ac:dyDescent="0.2">
      <c r="A1992" s="6">
        <v>1995</v>
      </c>
      <c r="B1992" t="s">
        <v>2087</v>
      </c>
      <c r="C1992" s="7">
        <v>42529</v>
      </c>
      <c r="D1992" s="6" t="s">
        <v>32</v>
      </c>
      <c r="E1992" s="6" t="s">
        <v>236</v>
      </c>
    </row>
    <row r="1993" spans="1:5" x14ac:dyDescent="0.2">
      <c r="A1993" s="6">
        <v>1996</v>
      </c>
      <c r="B1993" t="s">
        <v>2088</v>
      </c>
      <c r="C1993" s="7">
        <v>42508</v>
      </c>
      <c r="D1993" s="6" t="s">
        <v>5</v>
      </c>
      <c r="E1993" s="6" t="s">
        <v>235</v>
      </c>
    </row>
    <row r="1994" spans="1:5" x14ac:dyDescent="0.2">
      <c r="A1994" s="6">
        <v>1997</v>
      </c>
      <c r="B1994" t="s">
        <v>2089</v>
      </c>
      <c r="C1994" s="7">
        <v>42503</v>
      </c>
      <c r="D1994" s="6" t="s">
        <v>16</v>
      </c>
      <c r="E1994" s="6" t="s">
        <v>234</v>
      </c>
    </row>
    <row r="1995" spans="1:5" x14ac:dyDescent="0.2">
      <c r="A1995" s="6">
        <v>1998</v>
      </c>
      <c r="B1995" t="s">
        <v>2090</v>
      </c>
      <c r="C1995" s="7">
        <v>42494</v>
      </c>
      <c r="D1995" s="6" t="s">
        <v>232</v>
      </c>
      <c r="E1995" s="6" t="s">
        <v>234</v>
      </c>
    </row>
    <row r="1996" spans="1:5" x14ac:dyDescent="0.2">
      <c r="A1996" s="6">
        <v>1999</v>
      </c>
      <c r="B1996" t="s">
        <v>2091</v>
      </c>
      <c r="C1996" s="7">
        <v>42494</v>
      </c>
      <c r="D1996" s="6" t="s">
        <v>8</v>
      </c>
      <c r="E1996" s="6" t="s">
        <v>235</v>
      </c>
    </row>
    <row r="1997" spans="1:5" x14ac:dyDescent="0.2">
      <c r="A1997" s="6">
        <v>2000</v>
      </c>
      <c r="B1997" t="s">
        <v>2092</v>
      </c>
      <c r="C1997" s="7">
        <v>42481</v>
      </c>
      <c r="D1997" s="6" t="s">
        <v>38</v>
      </c>
      <c r="E1997" s="6" t="s">
        <v>234</v>
      </c>
    </row>
    <row r="1998" spans="1:5" x14ac:dyDescent="0.2">
      <c r="A1998" s="6">
        <v>2001</v>
      </c>
      <c r="B1998" t="s">
        <v>2093</v>
      </c>
      <c r="C1998" s="7">
        <v>42475</v>
      </c>
      <c r="D1998" s="6" t="s">
        <v>9</v>
      </c>
      <c r="E1998" s="6" t="s">
        <v>236</v>
      </c>
    </row>
    <row r="1999" spans="1:5" x14ac:dyDescent="0.2">
      <c r="A1999" s="6">
        <v>2002</v>
      </c>
      <c r="B1999" t="s">
        <v>2094</v>
      </c>
      <c r="C1999" s="7">
        <v>42473</v>
      </c>
      <c r="D1999" s="6" t="s">
        <v>9</v>
      </c>
      <c r="E1999" s="6" t="s">
        <v>236</v>
      </c>
    </row>
    <row r="2000" spans="1:5" x14ac:dyDescent="0.2">
      <c r="A2000" s="6">
        <v>2003</v>
      </c>
      <c r="B2000" t="s">
        <v>2095</v>
      </c>
      <c r="C2000" s="7">
        <v>42468</v>
      </c>
      <c r="D2000" s="6" t="s">
        <v>232</v>
      </c>
      <c r="E2000" s="6" t="s">
        <v>234</v>
      </c>
    </row>
    <row r="2001" spans="1:5" x14ac:dyDescent="0.2">
      <c r="A2001" s="6">
        <v>2004</v>
      </c>
      <c r="B2001" t="s">
        <v>188</v>
      </c>
      <c r="C2001" s="7">
        <v>42467</v>
      </c>
      <c r="D2001" s="6" t="s">
        <v>9</v>
      </c>
      <c r="E2001" s="6" t="s">
        <v>236</v>
      </c>
    </row>
    <row r="2002" spans="1:5" x14ac:dyDescent="0.2">
      <c r="A2002" s="6">
        <v>2005</v>
      </c>
      <c r="B2002" t="s">
        <v>2096</v>
      </c>
      <c r="C2002" s="7">
        <v>42464</v>
      </c>
      <c r="D2002" s="6" t="s">
        <v>10</v>
      </c>
      <c r="E2002" s="6" t="s">
        <v>234</v>
      </c>
    </row>
    <row r="2003" spans="1:5" x14ac:dyDescent="0.2">
      <c r="A2003" s="6">
        <v>2006</v>
      </c>
      <c r="B2003" t="s">
        <v>2097</v>
      </c>
      <c r="C2003" s="7">
        <v>42459</v>
      </c>
      <c r="D2003" s="6" t="s">
        <v>32</v>
      </c>
      <c r="E2003" s="6" t="s">
        <v>236</v>
      </c>
    </row>
    <row r="2004" spans="1:5" x14ac:dyDescent="0.2">
      <c r="A2004" s="6">
        <v>2007</v>
      </c>
      <c r="B2004" t="s">
        <v>2098</v>
      </c>
      <c r="C2004" s="7">
        <v>42459</v>
      </c>
      <c r="D2004" s="6" t="s">
        <v>5</v>
      </c>
      <c r="E2004" s="6" t="s">
        <v>235</v>
      </c>
    </row>
    <row r="2005" spans="1:5" x14ac:dyDescent="0.2">
      <c r="A2005" s="6">
        <v>2008</v>
      </c>
      <c r="B2005" t="s">
        <v>2099</v>
      </c>
      <c r="C2005" s="7">
        <v>42453</v>
      </c>
      <c r="D2005" s="6" t="s">
        <v>9</v>
      </c>
      <c r="E2005" s="6" t="s">
        <v>236</v>
      </c>
    </row>
    <row r="2006" spans="1:5" x14ac:dyDescent="0.2">
      <c r="A2006" s="6">
        <v>2009</v>
      </c>
      <c r="B2006" t="s">
        <v>2100</v>
      </c>
      <c r="C2006" s="7">
        <v>42452</v>
      </c>
      <c r="D2006" s="6" t="s">
        <v>13</v>
      </c>
      <c r="E2006" s="6" t="s">
        <v>235</v>
      </c>
    </row>
    <row r="2007" spans="1:5" x14ac:dyDescent="0.2">
      <c r="A2007" s="6">
        <v>2010</v>
      </c>
      <c r="B2007" t="s">
        <v>2101</v>
      </c>
      <c r="C2007" s="7">
        <v>42450</v>
      </c>
      <c r="D2007" s="6" t="s">
        <v>15</v>
      </c>
      <c r="E2007" s="6" t="s">
        <v>234</v>
      </c>
    </row>
    <row r="2008" spans="1:5" x14ac:dyDescent="0.2">
      <c r="A2008" s="6">
        <v>2011</v>
      </c>
      <c r="B2008" t="s">
        <v>2102</v>
      </c>
      <c r="C2008" s="7">
        <v>42439</v>
      </c>
      <c r="D2008" s="6" t="s">
        <v>9</v>
      </c>
      <c r="E2008" s="6" t="s">
        <v>236</v>
      </c>
    </row>
    <row r="2009" spans="1:5" x14ac:dyDescent="0.2">
      <c r="A2009" s="6">
        <v>2012</v>
      </c>
      <c r="B2009" t="s">
        <v>2103</v>
      </c>
      <c r="C2009" s="7">
        <v>42438</v>
      </c>
      <c r="D2009" s="6" t="s">
        <v>13</v>
      </c>
      <c r="E2009" s="6" t="s">
        <v>235</v>
      </c>
    </row>
    <row r="2010" spans="1:5" x14ac:dyDescent="0.2">
      <c r="A2010" s="6">
        <v>2013</v>
      </c>
      <c r="B2010" t="s">
        <v>2104</v>
      </c>
      <c r="C2010" s="7">
        <v>42436</v>
      </c>
      <c r="D2010" s="6" t="s">
        <v>230</v>
      </c>
      <c r="E2010" s="6" t="s">
        <v>235</v>
      </c>
    </row>
    <row r="2011" spans="1:5" x14ac:dyDescent="0.2">
      <c r="A2011" s="6">
        <v>2014</v>
      </c>
      <c r="B2011" t="s">
        <v>2105</v>
      </c>
      <c r="C2011" s="7">
        <v>42434</v>
      </c>
      <c r="D2011" s="6" t="s">
        <v>28</v>
      </c>
      <c r="E2011" s="6" t="s">
        <v>234</v>
      </c>
    </row>
    <row r="2012" spans="1:5" x14ac:dyDescent="0.2">
      <c r="A2012" s="6">
        <v>2015</v>
      </c>
      <c r="B2012" t="s">
        <v>2106</v>
      </c>
      <c r="C2012" s="7">
        <v>42425</v>
      </c>
      <c r="D2012" s="6" t="s">
        <v>232</v>
      </c>
      <c r="E2012" s="6" t="s">
        <v>234</v>
      </c>
    </row>
    <row r="2013" spans="1:5" x14ac:dyDescent="0.2">
      <c r="A2013" s="6">
        <v>2016</v>
      </c>
      <c r="B2013" t="s">
        <v>2107</v>
      </c>
      <c r="C2013" s="7">
        <v>42417</v>
      </c>
      <c r="D2013" s="6" t="s">
        <v>9</v>
      </c>
      <c r="E2013" s="6" t="s">
        <v>236</v>
      </c>
    </row>
    <row r="2014" spans="1:5" x14ac:dyDescent="0.2">
      <c r="A2014" s="6">
        <v>2017</v>
      </c>
      <c r="B2014" t="s">
        <v>2108</v>
      </c>
      <c r="C2014" s="7">
        <v>42404</v>
      </c>
      <c r="D2014" s="6" t="s">
        <v>13</v>
      </c>
      <c r="E2014" s="6" t="s">
        <v>235</v>
      </c>
    </row>
    <row r="2015" spans="1:5" x14ac:dyDescent="0.2">
      <c r="A2015" s="6">
        <v>2018</v>
      </c>
      <c r="B2015" t="s">
        <v>2109</v>
      </c>
      <c r="C2015" s="7">
        <v>42404</v>
      </c>
      <c r="D2015" s="6" t="s">
        <v>9</v>
      </c>
      <c r="E2015" s="6" t="s">
        <v>236</v>
      </c>
    </row>
    <row r="2016" spans="1:5" x14ac:dyDescent="0.2">
      <c r="A2016" s="6">
        <v>2019</v>
      </c>
      <c r="B2016" t="s">
        <v>2110</v>
      </c>
      <c r="C2016" s="7">
        <v>42395</v>
      </c>
      <c r="D2016" s="6" t="s">
        <v>15</v>
      </c>
      <c r="E2016" s="6" t="s">
        <v>234</v>
      </c>
    </row>
    <row r="2017" spans="1:5" x14ac:dyDescent="0.2">
      <c r="A2017" s="6">
        <v>2020</v>
      </c>
      <c r="B2017" t="s">
        <v>189</v>
      </c>
      <c r="C2017" s="7">
        <v>42389</v>
      </c>
      <c r="D2017" s="6" t="s">
        <v>9</v>
      </c>
      <c r="E2017" s="6" t="s">
        <v>236</v>
      </c>
    </row>
    <row r="2018" spans="1:5" x14ac:dyDescent="0.2">
      <c r="A2018" s="6">
        <v>2021</v>
      </c>
      <c r="B2018" t="s">
        <v>2111</v>
      </c>
      <c r="C2018" s="7">
        <v>2016</v>
      </c>
      <c r="D2018" s="6" t="s">
        <v>230</v>
      </c>
      <c r="E2018" s="6" t="s">
        <v>235</v>
      </c>
    </row>
    <row r="2019" spans="1:5" x14ac:dyDescent="0.2">
      <c r="A2019" s="6">
        <v>2022</v>
      </c>
      <c r="B2019" t="s">
        <v>2112</v>
      </c>
      <c r="C2019" s="7">
        <v>2016</v>
      </c>
      <c r="D2019" s="6" t="s">
        <v>230</v>
      </c>
      <c r="E2019" s="6" t="s">
        <v>235</v>
      </c>
    </row>
    <row r="2020" spans="1:5" x14ac:dyDescent="0.2">
      <c r="A2020" s="6">
        <v>2023</v>
      </c>
      <c r="B2020" t="s">
        <v>2113</v>
      </c>
      <c r="C2020" s="7">
        <v>2016</v>
      </c>
      <c r="D2020" s="6" t="s">
        <v>230</v>
      </c>
      <c r="E2020" s="6" t="s">
        <v>235</v>
      </c>
    </row>
    <row r="2021" spans="1:5" x14ac:dyDescent="0.2">
      <c r="A2021" s="6">
        <v>2024</v>
      </c>
      <c r="B2021" t="s">
        <v>2114</v>
      </c>
      <c r="C2021" s="7">
        <v>2016</v>
      </c>
      <c r="D2021" s="6" t="s">
        <v>230</v>
      </c>
      <c r="E2021" s="6" t="s">
        <v>235</v>
      </c>
    </row>
    <row r="2022" spans="1:5" x14ac:dyDescent="0.2">
      <c r="A2022" s="6">
        <v>2025</v>
      </c>
      <c r="B2022" t="s">
        <v>2115</v>
      </c>
      <c r="C2022" s="7">
        <v>42368</v>
      </c>
      <c r="D2022" s="6" t="s">
        <v>9</v>
      </c>
      <c r="E2022" s="6" t="s">
        <v>236</v>
      </c>
    </row>
    <row r="2023" spans="1:5" x14ac:dyDescent="0.2">
      <c r="A2023" s="6">
        <v>2026</v>
      </c>
      <c r="B2023" t="s">
        <v>2116</v>
      </c>
      <c r="C2023" s="7">
        <v>42365</v>
      </c>
      <c r="D2023" s="6" t="s">
        <v>232</v>
      </c>
      <c r="E2023" s="6" t="s">
        <v>234</v>
      </c>
    </row>
    <row r="2024" spans="1:5" x14ac:dyDescent="0.2">
      <c r="A2024" s="6">
        <v>2027</v>
      </c>
      <c r="B2024" t="s">
        <v>2117</v>
      </c>
      <c r="C2024" s="7">
        <v>42348</v>
      </c>
      <c r="D2024" s="6" t="s">
        <v>13</v>
      </c>
      <c r="E2024" s="6" t="s">
        <v>235</v>
      </c>
    </row>
    <row r="2025" spans="1:5" x14ac:dyDescent="0.2">
      <c r="A2025" s="6">
        <v>2028</v>
      </c>
      <c r="B2025" t="s">
        <v>2118</v>
      </c>
      <c r="C2025" s="7">
        <v>42335</v>
      </c>
      <c r="D2025" s="6" t="s">
        <v>9</v>
      </c>
      <c r="E2025" s="6" t="s">
        <v>236</v>
      </c>
    </row>
    <row r="2026" spans="1:5" x14ac:dyDescent="0.2">
      <c r="A2026" s="6">
        <v>2029</v>
      </c>
      <c r="B2026" t="s">
        <v>2119</v>
      </c>
      <c r="C2026" s="7">
        <v>42320</v>
      </c>
      <c r="D2026" s="6" t="s">
        <v>9</v>
      </c>
      <c r="E2026" s="6" t="s">
        <v>236</v>
      </c>
    </row>
    <row r="2027" spans="1:5" x14ac:dyDescent="0.2">
      <c r="A2027" s="6">
        <v>2030</v>
      </c>
      <c r="B2027" t="s">
        <v>2120</v>
      </c>
      <c r="C2027" s="7">
        <v>42320</v>
      </c>
      <c r="D2027" s="6" t="s">
        <v>2121</v>
      </c>
      <c r="E2027" s="6" t="s">
        <v>235</v>
      </c>
    </row>
    <row r="2028" spans="1:5" x14ac:dyDescent="0.2">
      <c r="A2028" s="6">
        <v>2031</v>
      </c>
      <c r="B2028" t="s">
        <v>2122</v>
      </c>
      <c r="C2028" s="7">
        <v>42309</v>
      </c>
      <c r="D2028" s="6" t="s">
        <v>232</v>
      </c>
      <c r="E2028" s="6" t="s">
        <v>234</v>
      </c>
    </row>
    <row r="2029" spans="1:5" x14ac:dyDescent="0.2">
      <c r="A2029" s="6">
        <v>2032</v>
      </c>
      <c r="B2029" t="s">
        <v>2123</v>
      </c>
      <c r="C2029" s="7">
        <v>42309</v>
      </c>
      <c r="D2029" s="6" t="s">
        <v>4</v>
      </c>
      <c r="E2029" s="6" t="s">
        <v>234</v>
      </c>
    </row>
    <row r="2030" spans="1:5" x14ac:dyDescent="0.2">
      <c r="A2030" s="6">
        <v>2033</v>
      </c>
      <c r="B2030" t="s">
        <v>2124</v>
      </c>
      <c r="C2030" s="7">
        <v>42309</v>
      </c>
      <c r="D2030" s="6" t="s">
        <v>8</v>
      </c>
      <c r="E2030" s="6" t="s">
        <v>235</v>
      </c>
    </row>
    <row r="2031" spans="1:5" x14ac:dyDescent="0.2">
      <c r="A2031" s="6">
        <v>2034</v>
      </c>
      <c r="B2031" t="s">
        <v>2125</v>
      </c>
      <c r="C2031" s="7">
        <v>42300</v>
      </c>
      <c r="D2031" s="6" t="s">
        <v>232</v>
      </c>
      <c r="E2031" s="6" t="s">
        <v>234</v>
      </c>
    </row>
    <row r="2032" spans="1:5" x14ac:dyDescent="0.2">
      <c r="A2032" s="6">
        <v>2035</v>
      </c>
      <c r="B2032" t="s">
        <v>190</v>
      </c>
      <c r="C2032" s="7">
        <v>42298</v>
      </c>
      <c r="D2032" s="6" t="s">
        <v>232</v>
      </c>
      <c r="E2032" s="6" t="s">
        <v>234</v>
      </c>
    </row>
    <row r="2033" spans="1:5" x14ac:dyDescent="0.2">
      <c r="A2033" s="6">
        <v>2036</v>
      </c>
      <c r="B2033" t="s">
        <v>2126</v>
      </c>
      <c r="C2033" s="7">
        <v>42297</v>
      </c>
      <c r="D2033" s="6" t="s">
        <v>3</v>
      </c>
      <c r="E2033" s="6" t="s">
        <v>235</v>
      </c>
    </row>
    <row r="2034" spans="1:5" x14ac:dyDescent="0.2">
      <c r="A2034" s="6">
        <v>2037</v>
      </c>
      <c r="B2034" t="s">
        <v>2127</v>
      </c>
      <c r="C2034" s="7">
        <v>42293</v>
      </c>
      <c r="D2034" s="6" t="s">
        <v>232</v>
      </c>
      <c r="E2034" s="6" t="s">
        <v>234</v>
      </c>
    </row>
    <row r="2035" spans="1:5" x14ac:dyDescent="0.2">
      <c r="A2035" s="6">
        <v>2038</v>
      </c>
      <c r="B2035" t="s">
        <v>2128</v>
      </c>
      <c r="C2035" s="7">
        <v>42292</v>
      </c>
      <c r="D2035" s="6" t="s">
        <v>15</v>
      </c>
      <c r="E2035" s="6" t="s">
        <v>234</v>
      </c>
    </row>
    <row r="2036" spans="1:5" x14ac:dyDescent="0.2">
      <c r="A2036" s="6">
        <v>2039</v>
      </c>
      <c r="B2036" t="s">
        <v>2129</v>
      </c>
      <c r="C2036" s="7">
        <v>42292</v>
      </c>
      <c r="D2036" s="6" t="s">
        <v>3</v>
      </c>
      <c r="E2036" s="6" t="s">
        <v>235</v>
      </c>
    </row>
    <row r="2037" spans="1:5" x14ac:dyDescent="0.2">
      <c r="A2037" s="6">
        <v>2040</v>
      </c>
      <c r="B2037" t="s">
        <v>191</v>
      </c>
      <c r="C2037" s="7">
        <v>42286</v>
      </c>
      <c r="D2037" s="6" t="s">
        <v>28</v>
      </c>
      <c r="E2037" s="6" t="s">
        <v>234</v>
      </c>
    </row>
    <row r="2038" spans="1:5" x14ac:dyDescent="0.2">
      <c r="A2038" s="6">
        <v>2041</v>
      </c>
      <c r="B2038" t="s">
        <v>2130</v>
      </c>
      <c r="C2038" s="7">
        <v>42278</v>
      </c>
      <c r="D2038" s="6" t="s">
        <v>51</v>
      </c>
      <c r="E2038" s="6" t="s">
        <v>234</v>
      </c>
    </row>
    <row r="2039" spans="1:5" x14ac:dyDescent="0.2">
      <c r="A2039" s="6">
        <v>2042</v>
      </c>
      <c r="B2039" t="s">
        <v>2131</v>
      </c>
      <c r="C2039" s="7">
        <v>42275</v>
      </c>
      <c r="D2039" s="6" t="s">
        <v>3</v>
      </c>
      <c r="E2039" s="6" t="s">
        <v>235</v>
      </c>
    </row>
    <row r="2040" spans="1:5" x14ac:dyDescent="0.2">
      <c r="A2040" s="6">
        <v>2043</v>
      </c>
      <c r="B2040" t="s">
        <v>2132</v>
      </c>
      <c r="C2040" s="7">
        <v>42265</v>
      </c>
      <c r="D2040" s="6" t="s">
        <v>28</v>
      </c>
      <c r="E2040" s="6" t="s">
        <v>234</v>
      </c>
    </row>
    <row r="2041" spans="1:5" x14ac:dyDescent="0.2">
      <c r="A2041" s="6">
        <v>2044</v>
      </c>
      <c r="B2041" t="s">
        <v>2133</v>
      </c>
      <c r="C2041" s="7">
        <v>42243</v>
      </c>
      <c r="D2041" s="6" t="s">
        <v>38</v>
      </c>
      <c r="E2041" s="6" t="s">
        <v>234</v>
      </c>
    </row>
    <row r="2042" spans="1:5" x14ac:dyDescent="0.2">
      <c r="A2042" s="6">
        <v>2045</v>
      </c>
      <c r="B2042" t="s">
        <v>2134</v>
      </c>
      <c r="C2042" s="7">
        <v>42243</v>
      </c>
      <c r="D2042" s="6" t="s">
        <v>28</v>
      </c>
      <c r="E2042" s="6" t="s">
        <v>234</v>
      </c>
    </row>
    <row r="2043" spans="1:5" x14ac:dyDescent="0.2">
      <c r="A2043" s="6">
        <v>2046</v>
      </c>
      <c r="B2043" t="s">
        <v>2135</v>
      </c>
      <c r="C2043" s="7">
        <v>42242</v>
      </c>
      <c r="D2043" s="6" t="s">
        <v>13</v>
      </c>
      <c r="E2043" s="6" t="s">
        <v>235</v>
      </c>
    </row>
    <row r="2044" spans="1:5" x14ac:dyDescent="0.2">
      <c r="A2044" s="6">
        <v>2047</v>
      </c>
      <c r="B2044" t="s">
        <v>2136</v>
      </c>
      <c r="C2044" s="7">
        <v>42237</v>
      </c>
      <c r="D2044" s="6" t="s">
        <v>2</v>
      </c>
      <c r="E2044" s="6" t="s">
        <v>234</v>
      </c>
    </row>
    <row r="2045" spans="1:5" x14ac:dyDescent="0.2">
      <c r="A2045" s="6">
        <v>2049</v>
      </c>
      <c r="B2045" t="s">
        <v>2137</v>
      </c>
      <c r="C2045" s="7">
        <v>42219</v>
      </c>
      <c r="D2045" s="6" t="s">
        <v>231</v>
      </c>
      <c r="E2045" s="6" t="s">
        <v>235</v>
      </c>
    </row>
    <row r="2046" spans="1:5" x14ac:dyDescent="0.2">
      <c r="A2046" s="6">
        <v>2050</v>
      </c>
      <c r="B2046" t="s">
        <v>2138</v>
      </c>
      <c r="C2046" s="7">
        <v>42217</v>
      </c>
      <c r="D2046" s="6" t="s">
        <v>13</v>
      </c>
      <c r="E2046" s="6" t="s">
        <v>235</v>
      </c>
    </row>
    <row r="2047" spans="1:5" x14ac:dyDescent="0.2">
      <c r="A2047" s="6">
        <v>2051</v>
      </c>
      <c r="B2047" t="s">
        <v>2139</v>
      </c>
      <c r="C2047" s="7">
        <v>42216</v>
      </c>
      <c r="D2047" s="6" t="s">
        <v>9</v>
      </c>
      <c r="E2047" s="6" t="s">
        <v>236</v>
      </c>
    </row>
    <row r="2048" spans="1:5" x14ac:dyDescent="0.2">
      <c r="A2048" s="6">
        <v>2052</v>
      </c>
      <c r="B2048" t="s">
        <v>2140</v>
      </c>
      <c r="C2048" s="7">
        <v>42216</v>
      </c>
      <c r="D2048" s="6" t="s">
        <v>2</v>
      </c>
      <c r="E2048" s="6" t="s">
        <v>234</v>
      </c>
    </row>
    <row r="2049" spans="1:5" x14ac:dyDescent="0.2">
      <c r="A2049" s="6">
        <v>2053</v>
      </c>
      <c r="B2049" t="s">
        <v>2141</v>
      </c>
      <c r="C2049" s="7">
        <v>42215</v>
      </c>
      <c r="D2049" s="6" t="s">
        <v>9</v>
      </c>
      <c r="E2049" s="6" t="s">
        <v>236</v>
      </c>
    </row>
    <row r="2050" spans="1:5" x14ac:dyDescent="0.2">
      <c r="A2050" s="6">
        <v>2054</v>
      </c>
      <c r="B2050" t="s">
        <v>2142</v>
      </c>
      <c r="C2050" s="7">
        <v>42212</v>
      </c>
      <c r="D2050" s="6" t="s">
        <v>9</v>
      </c>
      <c r="E2050" s="6" t="s">
        <v>236</v>
      </c>
    </row>
    <row r="2051" spans="1:5" x14ac:dyDescent="0.2">
      <c r="A2051" s="6">
        <v>2055</v>
      </c>
      <c r="B2051" t="s">
        <v>2143</v>
      </c>
      <c r="C2051" s="7">
        <v>42209</v>
      </c>
      <c r="D2051" s="6" t="s">
        <v>10</v>
      </c>
      <c r="E2051" s="6" t="s">
        <v>234</v>
      </c>
    </row>
    <row r="2052" spans="1:5" x14ac:dyDescent="0.2">
      <c r="A2052" s="6">
        <v>2056</v>
      </c>
      <c r="B2052" t="s">
        <v>2144</v>
      </c>
      <c r="C2052" s="7">
        <v>42208</v>
      </c>
      <c r="D2052" s="6" t="s">
        <v>15</v>
      </c>
      <c r="E2052" s="6" t="s">
        <v>234</v>
      </c>
    </row>
    <row r="2053" spans="1:5" x14ac:dyDescent="0.2">
      <c r="A2053" s="6">
        <v>2058</v>
      </c>
      <c r="B2053" t="s">
        <v>2145</v>
      </c>
      <c r="C2053" s="7">
        <v>42208</v>
      </c>
      <c r="D2053" s="6" t="s">
        <v>13</v>
      </c>
      <c r="E2053" s="6" t="s">
        <v>235</v>
      </c>
    </row>
    <row r="2054" spans="1:5" x14ac:dyDescent="0.2">
      <c r="A2054" s="6">
        <v>2059</v>
      </c>
      <c r="B2054" t="s">
        <v>2146</v>
      </c>
      <c r="C2054" s="7">
        <v>42208</v>
      </c>
      <c r="D2054" s="6" t="s">
        <v>13</v>
      </c>
      <c r="E2054" s="6" t="s">
        <v>235</v>
      </c>
    </row>
    <row r="2055" spans="1:5" x14ac:dyDescent="0.2">
      <c r="A2055" s="6">
        <v>2060</v>
      </c>
      <c r="B2055" t="s">
        <v>2147</v>
      </c>
      <c r="C2055" s="7">
        <v>42208</v>
      </c>
      <c r="D2055" s="6" t="s">
        <v>13</v>
      </c>
      <c r="E2055" s="6" t="s">
        <v>235</v>
      </c>
    </row>
    <row r="2056" spans="1:5" x14ac:dyDescent="0.2">
      <c r="A2056" s="6">
        <v>2061</v>
      </c>
      <c r="B2056" t="s">
        <v>2148</v>
      </c>
      <c r="C2056" s="7">
        <v>42208</v>
      </c>
      <c r="D2056" s="6" t="s">
        <v>9</v>
      </c>
      <c r="E2056" s="6" t="s">
        <v>236</v>
      </c>
    </row>
    <row r="2057" spans="1:5" x14ac:dyDescent="0.2">
      <c r="A2057" s="6">
        <v>2062</v>
      </c>
      <c r="B2057" t="s">
        <v>2149</v>
      </c>
      <c r="C2057" s="7">
        <v>42208</v>
      </c>
      <c r="D2057" s="6" t="s">
        <v>13</v>
      </c>
      <c r="E2057" s="6" t="s">
        <v>235</v>
      </c>
    </row>
    <row r="2058" spans="1:5" x14ac:dyDescent="0.2">
      <c r="A2058" s="6">
        <v>2063</v>
      </c>
      <c r="B2058" t="s">
        <v>2150</v>
      </c>
      <c r="C2058" s="7">
        <v>42208</v>
      </c>
      <c r="D2058" s="6" t="s">
        <v>2151</v>
      </c>
      <c r="E2058" s="6" t="s">
        <v>235</v>
      </c>
    </row>
    <row r="2059" spans="1:5" x14ac:dyDescent="0.2">
      <c r="A2059" s="6">
        <v>2064</v>
      </c>
      <c r="B2059" t="s">
        <v>2152</v>
      </c>
      <c r="C2059" s="7">
        <v>42208</v>
      </c>
      <c r="D2059" s="6" t="s">
        <v>2</v>
      </c>
      <c r="E2059" s="6" t="s">
        <v>234</v>
      </c>
    </row>
    <row r="2060" spans="1:5" x14ac:dyDescent="0.2">
      <c r="A2060" s="6">
        <v>2065</v>
      </c>
      <c r="B2060" t="s">
        <v>2153</v>
      </c>
      <c r="C2060" s="7">
        <v>42208</v>
      </c>
      <c r="D2060" s="6" t="s">
        <v>5</v>
      </c>
      <c r="E2060" s="6" t="s">
        <v>235</v>
      </c>
    </row>
    <row r="2061" spans="1:5" x14ac:dyDescent="0.2">
      <c r="A2061" s="6">
        <v>2066</v>
      </c>
      <c r="B2061" t="s">
        <v>2154</v>
      </c>
      <c r="C2061" s="7">
        <v>42207</v>
      </c>
      <c r="D2061" s="6" t="s">
        <v>13</v>
      </c>
      <c r="E2061" s="6" t="s">
        <v>235</v>
      </c>
    </row>
    <row r="2062" spans="1:5" x14ac:dyDescent="0.2">
      <c r="A2062" s="6">
        <v>2067</v>
      </c>
      <c r="B2062" t="s">
        <v>2155</v>
      </c>
      <c r="C2062" s="7">
        <v>42207</v>
      </c>
      <c r="D2062" s="6" t="s">
        <v>13</v>
      </c>
      <c r="E2062" s="6" t="s">
        <v>235</v>
      </c>
    </row>
    <row r="2063" spans="1:5" x14ac:dyDescent="0.2">
      <c r="A2063" s="6">
        <v>2068</v>
      </c>
      <c r="B2063" t="s">
        <v>2156</v>
      </c>
      <c r="C2063" s="7">
        <v>42207</v>
      </c>
      <c r="D2063" s="6" t="s">
        <v>13</v>
      </c>
      <c r="E2063" s="6" t="s">
        <v>235</v>
      </c>
    </row>
    <row r="2064" spans="1:5" x14ac:dyDescent="0.2">
      <c r="A2064" s="6">
        <v>2069</v>
      </c>
      <c r="B2064" t="s">
        <v>2157</v>
      </c>
      <c r="C2064" s="7">
        <v>42196</v>
      </c>
      <c r="D2064" s="6" t="s">
        <v>2</v>
      </c>
      <c r="E2064" s="6" t="s">
        <v>234</v>
      </c>
    </row>
    <row r="2065" spans="1:5" x14ac:dyDescent="0.2">
      <c r="A2065" s="6">
        <v>2070</v>
      </c>
      <c r="B2065" t="s">
        <v>2158</v>
      </c>
      <c r="C2065" s="7">
        <v>42190</v>
      </c>
      <c r="D2065" s="6" t="s">
        <v>9</v>
      </c>
      <c r="E2065" s="6" t="s">
        <v>236</v>
      </c>
    </row>
    <row r="2066" spans="1:5" x14ac:dyDescent="0.2">
      <c r="A2066" s="6">
        <v>2071</v>
      </c>
      <c r="B2066" t="s">
        <v>2159</v>
      </c>
      <c r="C2066" s="7">
        <v>42190</v>
      </c>
      <c r="D2066" s="6" t="s">
        <v>16</v>
      </c>
      <c r="E2066" s="6" t="s">
        <v>234</v>
      </c>
    </row>
    <row r="2067" spans="1:5" x14ac:dyDescent="0.2">
      <c r="A2067" s="6">
        <v>2072</v>
      </c>
      <c r="B2067" t="s">
        <v>2160</v>
      </c>
      <c r="C2067" s="7">
        <v>42189</v>
      </c>
      <c r="D2067" s="6" t="s">
        <v>13</v>
      </c>
      <c r="E2067" s="6" t="s">
        <v>235</v>
      </c>
    </row>
    <row r="2068" spans="1:5" x14ac:dyDescent="0.2">
      <c r="A2068" s="6">
        <v>2073</v>
      </c>
      <c r="B2068" t="s">
        <v>2161</v>
      </c>
      <c r="C2068" s="7">
        <v>42188</v>
      </c>
      <c r="D2068" s="6" t="s">
        <v>13</v>
      </c>
      <c r="E2068" s="6" t="s">
        <v>235</v>
      </c>
    </row>
    <row r="2069" spans="1:5" x14ac:dyDescent="0.2">
      <c r="A2069" s="6">
        <v>2075</v>
      </c>
      <c r="B2069" t="s">
        <v>2162</v>
      </c>
      <c r="C2069" s="7">
        <v>42188</v>
      </c>
      <c r="D2069" s="6" t="s">
        <v>13</v>
      </c>
      <c r="E2069" s="6" t="s">
        <v>235</v>
      </c>
    </row>
    <row r="2070" spans="1:5" x14ac:dyDescent="0.2">
      <c r="A2070" s="6">
        <v>2076</v>
      </c>
      <c r="B2070" t="s">
        <v>2163</v>
      </c>
      <c r="C2070" s="7">
        <v>42187</v>
      </c>
      <c r="D2070" s="6" t="s">
        <v>13</v>
      </c>
      <c r="E2070" s="6" t="s">
        <v>235</v>
      </c>
    </row>
    <row r="2071" spans="1:5" x14ac:dyDescent="0.2">
      <c r="A2071" s="6">
        <v>2077</v>
      </c>
      <c r="B2071" t="s">
        <v>2164</v>
      </c>
      <c r="C2071" s="7">
        <v>42187</v>
      </c>
      <c r="D2071" s="6" t="s">
        <v>3</v>
      </c>
      <c r="E2071" s="6" t="s">
        <v>235</v>
      </c>
    </row>
    <row r="2072" spans="1:5" x14ac:dyDescent="0.2">
      <c r="A2072" s="6">
        <v>2078</v>
      </c>
      <c r="B2072" t="s">
        <v>2165</v>
      </c>
      <c r="C2072" s="7">
        <v>42186</v>
      </c>
      <c r="D2072" s="6" t="s">
        <v>19</v>
      </c>
      <c r="E2072" s="6" t="s">
        <v>234</v>
      </c>
    </row>
    <row r="2073" spans="1:5" x14ac:dyDescent="0.2">
      <c r="A2073" s="6">
        <v>2079</v>
      </c>
      <c r="B2073" t="s">
        <v>2166</v>
      </c>
      <c r="C2073" s="7">
        <v>42186</v>
      </c>
      <c r="D2073" s="6" t="s">
        <v>8</v>
      </c>
      <c r="E2073" s="6" t="s">
        <v>235</v>
      </c>
    </row>
    <row r="2074" spans="1:5" x14ac:dyDescent="0.2">
      <c r="A2074" s="6">
        <v>2080</v>
      </c>
      <c r="B2074" t="s">
        <v>2167</v>
      </c>
      <c r="C2074" s="7">
        <v>42185</v>
      </c>
      <c r="D2074" s="6" t="s">
        <v>19</v>
      </c>
      <c r="E2074" s="6" t="s">
        <v>234</v>
      </c>
    </row>
    <row r="2075" spans="1:5" x14ac:dyDescent="0.2">
      <c r="A2075" s="6">
        <v>2081</v>
      </c>
      <c r="B2075" t="s">
        <v>192</v>
      </c>
      <c r="C2075" s="7">
        <v>42185</v>
      </c>
      <c r="D2075" s="6" t="s">
        <v>16</v>
      </c>
      <c r="E2075" s="6" t="s">
        <v>234</v>
      </c>
    </row>
    <row r="2076" spans="1:5" x14ac:dyDescent="0.2">
      <c r="A2076" s="6">
        <v>2082</v>
      </c>
      <c r="B2076" t="s">
        <v>2168</v>
      </c>
      <c r="C2076" s="7">
        <v>42184</v>
      </c>
      <c r="D2076" s="6" t="s">
        <v>9</v>
      </c>
      <c r="E2076" s="6" t="s">
        <v>236</v>
      </c>
    </row>
    <row r="2077" spans="1:5" x14ac:dyDescent="0.2">
      <c r="A2077" s="6">
        <v>2084</v>
      </c>
      <c r="B2077" t="s">
        <v>2169</v>
      </c>
      <c r="C2077" s="7">
        <v>42184</v>
      </c>
      <c r="D2077" s="6" t="s">
        <v>13</v>
      </c>
      <c r="E2077" s="6" t="s">
        <v>235</v>
      </c>
    </row>
    <row r="2078" spans="1:5" x14ac:dyDescent="0.2">
      <c r="A2078" s="6">
        <v>2085</v>
      </c>
      <c r="B2078" t="s">
        <v>2170</v>
      </c>
      <c r="C2078" s="7">
        <v>42183</v>
      </c>
      <c r="D2078" s="6" t="s">
        <v>13</v>
      </c>
      <c r="E2078" s="6" t="s">
        <v>235</v>
      </c>
    </row>
    <row r="2079" spans="1:5" x14ac:dyDescent="0.2">
      <c r="A2079" s="6">
        <v>2086</v>
      </c>
      <c r="B2079" t="s">
        <v>2171</v>
      </c>
      <c r="C2079" s="7">
        <v>42183</v>
      </c>
      <c r="D2079" s="6" t="s">
        <v>19</v>
      </c>
      <c r="E2079" s="6" t="s">
        <v>234</v>
      </c>
    </row>
    <row r="2080" spans="1:5" x14ac:dyDescent="0.2">
      <c r="A2080" s="6">
        <v>2087</v>
      </c>
      <c r="B2080" t="s">
        <v>2172</v>
      </c>
      <c r="C2080" s="7">
        <v>42183</v>
      </c>
      <c r="D2080" s="6" t="s">
        <v>19</v>
      </c>
      <c r="E2080" s="6" t="s">
        <v>234</v>
      </c>
    </row>
    <row r="2081" spans="1:5" x14ac:dyDescent="0.2">
      <c r="A2081" s="6">
        <v>2088</v>
      </c>
      <c r="B2081" t="s">
        <v>2173</v>
      </c>
      <c r="C2081" s="7">
        <v>42183</v>
      </c>
      <c r="D2081" s="6" t="s">
        <v>13</v>
      </c>
      <c r="E2081" s="6" t="s">
        <v>235</v>
      </c>
    </row>
    <row r="2082" spans="1:5" x14ac:dyDescent="0.2">
      <c r="A2082" s="6">
        <v>2089</v>
      </c>
      <c r="B2082" t="s">
        <v>2174</v>
      </c>
      <c r="C2082" s="7">
        <v>42182</v>
      </c>
      <c r="D2082" s="6" t="s">
        <v>19</v>
      </c>
      <c r="E2082" s="6" t="s">
        <v>234</v>
      </c>
    </row>
    <row r="2083" spans="1:5" x14ac:dyDescent="0.2">
      <c r="A2083" s="6">
        <v>2090</v>
      </c>
      <c r="B2083" t="s">
        <v>2175</v>
      </c>
      <c r="C2083" s="7">
        <v>42182</v>
      </c>
      <c r="D2083" s="6" t="s">
        <v>13</v>
      </c>
      <c r="E2083" s="6" t="s">
        <v>235</v>
      </c>
    </row>
    <row r="2084" spans="1:5" x14ac:dyDescent="0.2">
      <c r="A2084" s="6">
        <v>2091</v>
      </c>
      <c r="B2084" t="s">
        <v>2176</v>
      </c>
      <c r="C2084" s="7">
        <v>42182</v>
      </c>
      <c r="D2084" s="6" t="s">
        <v>38</v>
      </c>
      <c r="E2084" s="6" t="s">
        <v>234</v>
      </c>
    </row>
    <row r="2085" spans="1:5" x14ac:dyDescent="0.2">
      <c r="A2085" s="6">
        <v>2092</v>
      </c>
      <c r="B2085" t="s">
        <v>193</v>
      </c>
      <c r="C2085" s="7">
        <v>42181</v>
      </c>
      <c r="D2085" s="6" t="s">
        <v>9</v>
      </c>
      <c r="E2085" s="6" t="s">
        <v>236</v>
      </c>
    </row>
    <row r="2086" spans="1:5" x14ac:dyDescent="0.2">
      <c r="A2086" s="6">
        <v>2095</v>
      </c>
      <c r="B2086" t="s">
        <v>2177</v>
      </c>
      <c r="C2086" s="7">
        <v>42181</v>
      </c>
      <c r="D2086" s="6" t="s">
        <v>13</v>
      </c>
      <c r="E2086" s="6" t="s">
        <v>235</v>
      </c>
    </row>
    <row r="2087" spans="1:5" x14ac:dyDescent="0.2">
      <c r="A2087" s="6">
        <v>2096</v>
      </c>
      <c r="B2087" t="s">
        <v>2178</v>
      </c>
      <c r="C2087" s="7">
        <v>42181</v>
      </c>
      <c r="D2087" s="6" t="s">
        <v>13</v>
      </c>
      <c r="E2087" s="6" t="s">
        <v>235</v>
      </c>
    </row>
    <row r="2088" spans="1:5" x14ac:dyDescent="0.2">
      <c r="A2088" s="6">
        <v>2097</v>
      </c>
      <c r="B2088" t="s">
        <v>2179</v>
      </c>
      <c r="C2088" s="7">
        <v>42172</v>
      </c>
      <c r="D2088" s="6" t="s">
        <v>5</v>
      </c>
      <c r="E2088" s="6" t="s">
        <v>235</v>
      </c>
    </row>
    <row r="2089" spans="1:5" x14ac:dyDescent="0.2">
      <c r="A2089" s="6">
        <v>2098</v>
      </c>
      <c r="B2089" t="s">
        <v>2180</v>
      </c>
      <c r="C2089" s="7">
        <v>42167</v>
      </c>
      <c r="D2089" s="6" t="s">
        <v>16</v>
      </c>
      <c r="E2089" s="6" t="s">
        <v>234</v>
      </c>
    </row>
    <row r="2090" spans="1:5" x14ac:dyDescent="0.2">
      <c r="A2090" s="6">
        <v>2099</v>
      </c>
      <c r="B2090" t="s">
        <v>2181</v>
      </c>
      <c r="C2090" s="7">
        <v>42165</v>
      </c>
      <c r="D2090" s="6" t="s">
        <v>13</v>
      </c>
      <c r="E2090" s="6" t="s">
        <v>235</v>
      </c>
    </row>
    <row r="2091" spans="1:5" x14ac:dyDescent="0.2">
      <c r="A2091" s="6">
        <v>2100</v>
      </c>
      <c r="B2091" t="s">
        <v>2182</v>
      </c>
      <c r="C2091" s="7">
        <v>42163</v>
      </c>
      <c r="D2091" s="6" t="s">
        <v>16</v>
      </c>
      <c r="E2091" s="6" t="s">
        <v>234</v>
      </c>
    </row>
    <row r="2092" spans="1:5" x14ac:dyDescent="0.2">
      <c r="A2092" s="6">
        <v>2101</v>
      </c>
      <c r="B2092" t="s">
        <v>2183</v>
      </c>
      <c r="C2092" s="7">
        <v>42159</v>
      </c>
      <c r="D2092" s="6" t="s">
        <v>16</v>
      </c>
      <c r="E2092" s="6" t="s">
        <v>234</v>
      </c>
    </row>
    <row r="2093" spans="1:5" x14ac:dyDescent="0.2">
      <c r="A2093" s="6">
        <v>2102</v>
      </c>
      <c r="B2093" t="s">
        <v>2184</v>
      </c>
      <c r="C2093" s="7">
        <v>42153</v>
      </c>
      <c r="D2093" s="6" t="s">
        <v>16</v>
      </c>
      <c r="E2093" s="6" t="s">
        <v>234</v>
      </c>
    </row>
    <row r="2094" spans="1:5" x14ac:dyDescent="0.2">
      <c r="A2094" s="6">
        <v>2103</v>
      </c>
      <c r="B2094" t="s">
        <v>2185</v>
      </c>
      <c r="C2094" s="7">
        <v>42152</v>
      </c>
      <c r="D2094" s="6" t="s">
        <v>15</v>
      </c>
      <c r="E2094" s="6" t="s">
        <v>234</v>
      </c>
    </row>
    <row r="2095" spans="1:5" x14ac:dyDescent="0.2">
      <c r="A2095" s="6">
        <v>2104</v>
      </c>
      <c r="B2095" t="s">
        <v>2186</v>
      </c>
      <c r="C2095" s="7">
        <v>42151</v>
      </c>
      <c r="D2095" s="6" t="s">
        <v>2</v>
      </c>
      <c r="E2095" s="6" t="s">
        <v>234</v>
      </c>
    </row>
    <row r="2096" spans="1:5" x14ac:dyDescent="0.2">
      <c r="A2096" s="6">
        <v>2105</v>
      </c>
      <c r="B2096" t="s">
        <v>2187</v>
      </c>
      <c r="C2096" s="7">
        <v>42149</v>
      </c>
      <c r="D2096" s="6" t="s">
        <v>15</v>
      </c>
      <c r="E2096" s="6" t="s">
        <v>234</v>
      </c>
    </row>
    <row r="2097" spans="1:5" x14ac:dyDescent="0.2">
      <c r="A2097" s="6">
        <v>2106</v>
      </c>
      <c r="B2097" t="s">
        <v>2188</v>
      </c>
      <c r="C2097" s="7">
        <v>42139</v>
      </c>
      <c r="D2097" s="6" t="s">
        <v>15</v>
      </c>
      <c r="E2097" s="6" t="s">
        <v>234</v>
      </c>
    </row>
    <row r="2098" spans="1:5" x14ac:dyDescent="0.2">
      <c r="A2098" s="6">
        <v>2107</v>
      </c>
      <c r="B2098" t="s">
        <v>2189</v>
      </c>
      <c r="C2098" s="7">
        <v>42129</v>
      </c>
      <c r="D2098" s="6" t="s">
        <v>13</v>
      </c>
      <c r="E2098" s="6" t="s">
        <v>235</v>
      </c>
    </row>
    <row r="2099" spans="1:5" x14ac:dyDescent="0.2">
      <c r="A2099" s="6">
        <v>2108</v>
      </c>
      <c r="B2099" t="s">
        <v>2190</v>
      </c>
      <c r="C2099" s="7">
        <v>42128</v>
      </c>
      <c r="D2099" s="6" t="s">
        <v>13</v>
      </c>
      <c r="E2099" s="6" t="s">
        <v>235</v>
      </c>
    </row>
    <row r="2100" spans="1:5" x14ac:dyDescent="0.2">
      <c r="A2100" s="6">
        <v>2109</v>
      </c>
      <c r="B2100" t="s">
        <v>2191</v>
      </c>
      <c r="C2100" s="7">
        <v>42097</v>
      </c>
      <c r="D2100" s="6" t="s">
        <v>16</v>
      </c>
      <c r="E2100" s="6" t="s">
        <v>234</v>
      </c>
    </row>
    <row r="2101" spans="1:5" x14ac:dyDescent="0.2">
      <c r="A2101" s="6">
        <v>2110</v>
      </c>
      <c r="B2101" t="s">
        <v>2192</v>
      </c>
      <c r="C2101" s="7">
        <v>42096</v>
      </c>
      <c r="D2101" s="6" t="s">
        <v>2</v>
      </c>
      <c r="E2101" s="6" t="s">
        <v>234</v>
      </c>
    </row>
    <row r="2102" spans="1:5" x14ac:dyDescent="0.2">
      <c r="A2102" s="6">
        <v>2111</v>
      </c>
      <c r="B2102" t="s">
        <v>2193</v>
      </c>
      <c r="C2102" s="7">
        <v>42095</v>
      </c>
      <c r="D2102" s="6" t="s">
        <v>9</v>
      </c>
      <c r="E2102" s="6" t="s">
        <v>236</v>
      </c>
    </row>
    <row r="2103" spans="1:5" x14ac:dyDescent="0.2">
      <c r="A2103" s="6">
        <v>2112</v>
      </c>
      <c r="B2103" t="s">
        <v>2194</v>
      </c>
      <c r="C2103" s="7">
        <v>42087</v>
      </c>
      <c r="D2103" s="6" t="s">
        <v>2</v>
      </c>
      <c r="E2103" s="6" t="s">
        <v>234</v>
      </c>
    </row>
    <row r="2104" spans="1:5" x14ac:dyDescent="0.2">
      <c r="A2104" s="6">
        <v>2113</v>
      </c>
      <c r="B2104" t="s">
        <v>2195</v>
      </c>
      <c r="C2104" s="7">
        <v>42081</v>
      </c>
      <c r="D2104" s="6" t="s">
        <v>9</v>
      </c>
      <c r="E2104" s="6" t="s">
        <v>236</v>
      </c>
    </row>
    <row r="2105" spans="1:5" x14ac:dyDescent="0.2">
      <c r="A2105" s="6">
        <v>2114</v>
      </c>
      <c r="B2105" t="s">
        <v>2196</v>
      </c>
      <c r="C2105" s="7">
        <v>42065</v>
      </c>
      <c r="D2105" s="6" t="s">
        <v>2</v>
      </c>
      <c r="E2105" s="6" t="s">
        <v>234</v>
      </c>
    </row>
    <row r="2106" spans="1:5" x14ac:dyDescent="0.2">
      <c r="A2106" s="6">
        <v>2115</v>
      </c>
      <c r="B2106" t="s">
        <v>2197</v>
      </c>
      <c r="C2106" s="7">
        <v>42062</v>
      </c>
      <c r="D2106" s="6" t="s">
        <v>13</v>
      </c>
      <c r="E2106" s="6" t="s">
        <v>235</v>
      </c>
    </row>
    <row r="2107" spans="1:5" x14ac:dyDescent="0.2">
      <c r="A2107" s="6">
        <v>2116</v>
      </c>
      <c r="B2107" t="s">
        <v>2198</v>
      </c>
      <c r="C2107" s="7">
        <v>42058</v>
      </c>
      <c r="D2107" s="6" t="s">
        <v>8</v>
      </c>
      <c r="E2107" s="6" t="s">
        <v>235</v>
      </c>
    </row>
    <row r="2108" spans="1:5" x14ac:dyDescent="0.2">
      <c r="A2108" s="6">
        <v>2118</v>
      </c>
      <c r="B2108" t="s">
        <v>2199</v>
      </c>
      <c r="C2108" s="7">
        <v>42055</v>
      </c>
      <c r="D2108" s="6" t="s">
        <v>16</v>
      </c>
      <c r="E2108" s="6" t="s">
        <v>234</v>
      </c>
    </row>
    <row r="2109" spans="1:5" x14ac:dyDescent="0.2">
      <c r="A2109" s="6">
        <v>2119</v>
      </c>
      <c r="B2109" t="s">
        <v>2200</v>
      </c>
      <c r="C2109" s="7">
        <v>42049</v>
      </c>
      <c r="D2109" s="6" t="s">
        <v>13</v>
      </c>
      <c r="E2109" s="6" t="s">
        <v>235</v>
      </c>
    </row>
    <row r="2110" spans="1:5" x14ac:dyDescent="0.2">
      <c r="A2110" s="6">
        <v>2120</v>
      </c>
      <c r="B2110" t="s">
        <v>2201</v>
      </c>
      <c r="C2110" s="7">
        <v>42048</v>
      </c>
      <c r="D2110" s="6" t="s">
        <v>232</v>
      </c>
      <c r="E2110" s="6" t="s">
        <v>234</v>
      </c>
    </row>
    <row r="2111" spans="1:5" x14ac:dyDescent="0.2">
      <c r="A2111" s="6">
        <v>2121</v>
      </c>
      <c r="B2111" t="s">
        <v>2202</v>
      </c>
      <c r="C2111" s="7">
        <v>42044</v>
      </c>
      <c r="D2111" s="6" t="s">
        <v>13</v>
      </c>
      <c r="E2111" s="6" t="s">
        <v>235</v>
      </c>
    </row>
    <row r="2112" spans="1:5" x14ac:dyDescent="0.2">
      <c r="A2112" s="6">
        <v>2122</v>
      </c>
      <c r="B2112" t="s">
        <v>2203</v>
      </c>
      <c r="C2112" s="7">
        <v>42036</v>
      </c>
      <c r="D2112" s="6" t="s">
        <v>232</v>
      </c>
      <c r="E2112" s="6" t="s">
        <v>234</v>
      </c>
    </row>
    <row r="2113" spans="1:5" x14ac:dyDescent="0.2">
      <c r="A2113" s="6">
        <v>2123</v>
      </c>
      <c r="B2113" t="s">
        <v>2204</v>
      </c>
      <c r="C2113" s="7">
        <v>42034</v>
      </c>
      <c r="D2113" s="6" t="s">
        <v>2205</v>
      </c>
      <c r="E2113" s="6" t="s">
        <v>236</v>
      </c>
    </row>
    <row r="2114" spans="1:5" x14ac:dyDescent="0.2">
      <c r="A2114" s="6">
        <v>2124</v>
      </c>
      <c r="B2114" t="s">
        <v>2206</v>
      </c>
      <c r="C2114" s="7">
        <v>42018</v>
      </c>
      <c r="D2114" s="6" t="s">
        <v>232</v>
      </c>
      <c r="E2114" s="6" t="s">
        <v>234</v>
      </c>
    </row>
    <row r="2115" spans="1:5" x14ac:dyDescent="0.2">
      <c r="A2115" s="6">
        <v>2125</v>
      </c>
      <c r="B2115" t="s">
        <v>2207</v>
      </c>
      <c r="C2115" s="7">
        <v>42011</v>
      </c>
      <c r="D2115" s="6" t="s">
        <v>13</v>
      </c>
      <c r="E2115" s="6" t="s">
        <v>235</v>
      </c>
    </row>
    <row r="2116" spans="1:5" x14ac:dyDescent="0.2">
      <c r="A2116" s="6">
        <v>2126</v>
      </c>
      <c r="B2116" t="s">
        <v>2208</v>
      </c>
      <c r="C2116" s="7">
        <v>42006</v>
      </c>
      <c r="D2116" s="6" t="s">
        <v>37</v>
      </c>
      <c r="E2116" s="6" t="s">
        <v>235</v>
      </c>
    </row>
    <row r="2117" spans="1:5" x14ac:dyDescent="0.2">
      <c r="A2117" s="6">
        <v>2127</v>
      </c>
      <c r="B2117" t="s">
        <v>2209</v>
      </c>
      <c r="C2117" s="7">
        <v>2015</v>
      </c>
      <c r="D2117" s="6" t="s">
        <v>230</v>
      </c>
      <c r="E2117" s="6" t="s">
        <v>235</v>
      </c>
    </row>
    <row r="2118" spans="1:5" x14ac:dyDescent="0.2">
      <c r="A2118" s="6">
        <v>2128</v>
      </c>
      <c r="B2118" t="s">
        <v>2210</v>
      </c>
      <c r="C2118" s="7">
        <v>2015</v>
      </c>
      <c r="D2118" s="6" t="s">
        <v>230</v>
      </c>
      <c r="E2118" s="6" t="s">
        <v>235</v>
      </c>
    </row>
    <row r="2119" spans="1:5" x14ac:dyDescent="0.2">
      <c r="A2119" s="6">
        <v>2129</v>
      </c>
      <c r="B2119" t="s">
        <v>2211</v>
      </c>
      <c r="C2119" s="7">
        <v>2015</v>
      </c>
      <c r="D2119" s="6" t="s">
        <v>230</v>
      </c>
      <c r="E2119" s="6" t="s">
        <v>235</v>
      </c>
    </row>
    <row r="2120" spans="1:5" x14ac:dyDescent="0.2">
      <c r="A2120" s="6">
        <v>2130</v>
      </c>
      <c r="B2120" t="s">
        <v>2212</v>
      </c>
      <c r="C2120" s="7">
        <v>2015</v>
      </c>
      <c r="D2120" s="6" t="s">
        <v>230</v>
      </c>
      <c r="E2120" s="6" t="s">
        <v>235</v>
      </c>
    </row>
    <row r="2121" spans="1:5" x14ac:dyDescent="0.2">
      <c r="A2121" s="6">
        <v>2131</v>
      </c>
      <c r="B2121" t="s">
        <v>2213</v>
      </c>
      <c r="C2121" s="7">
        <v>41992</v>
      </c>
      <c r="D2121" s="6" t="s">
        <v>3</v>
      </c>
      <c r="E2121" s="6" t="s">
        <v>235</v>
      </c>
    </row>
    <row r="2122" spans="1:5" x14ac:dyDescent="0.2">
      <c r="A2122" s="6">
        <v>2132</v>
      </c>
      <c r="B2122" t="s">
        <v>2214</v>
      </c>
      <c r="C2122" s="7">
        <v>41985</v>
      </c>
      <c r="D2122" s="6" t="s">
        <v>230</v>
      </c>
      <c r="E2122" s="6" t="s">
        <v>235</v>
      </c>
    </row>
    <row r="2123" spans="1:5" x14ac:dyDescent="0.2">
      <c r="A2123" s="6">
        <v>2133</v>
      </c>
      <c r="B2123" t="s">
        <v>2215</v>
      </c>
      <c r="C2123" s="7">
        <v>41983</v>
      </c>
      <c r="D2123" s="6" t="s">
        <v>231</v>
      </c>
      <c r="E2123" s="6" t="s">
        <v>235</v>
      </c>
    </row>
    <row r="2124" spans="1:5" x14ac:dyDescent="0.2">
      <c r="A2124" s="6">
        <v>2134</v>
      </c>
      <c r="B2124" t="s">
        <v>2216</v>
      </c>
      <c r="C2124" s="7">
        <v>41982</v>
      </c>
      <c r="D2124" s="6" t="s">
        <v>16</v>
      </c>
      <c r="E2124" s="6" t="s">
        <v>234</v>
      </c>
    </row>
    <row r="2125" spans="1:5" x14ac:dyDescent="0.2">
      <c r="A2125" s="6">
        <v>2135</v>
      </c>
      <c r="B2125" t="s">
        <v>2217</v>
      </c>
      <c r="C2125" s="7">
        <v>41981</v>
      </c>
      <c r="D2125" s="6" t="s">
        <v>13</v>
      </c>
      <c r="E2125" s="6" t="s">
        <v>235</v>
      </c>
    </row>
    <row r="2126" spans="1:5" x14ac:dyDescent="0.2">
      <c r="A2126" s="6">
        <v>2136</v>
      </c>
      <c r="B2126" t="s">
        <v>2218</v>
      </c>
      <c r="C2126" s="7">
        <v>41971</v>
      </c>
      <c r="D2126" s="6" t="s">
        <v>10</v>
      </c>
      <c r="E2126" s="6" t="s">
        <v>234</v>
      </c>
    </row>
    <row r="2127" spans="1:5" x14ac:dyDescent="0.2">
      <c r="A2127" s="6">
        <v>2137</v>
      </c>
      <c r="B2127" t="s">
        <v>2219</v>
      </c>
      <c r="C2127" s="7">
        <v>41971</v>
      </c>
      <c r="D2127" s="6" t="s">
        <v>16</v>
      </c>
      <c r="E2127" s="6" t="s">
        <v>234</v>
      </c>
    </row>
    <row r="2128" spans="1:5" x14ac:dyDescent="0.2">
      <c r="A2128" s="6">
        <v>2138</v>
      </c>
      <c r="B2128" t="s">
        <v>2220</v>
      </c>
      <c r="C2128" s="7">
        <v>41966</v>
      </c>
      <c r="D2128" s="6" t="s">
        <v>37</v>
      </c>
      <c r="E2128" s="6" t="s">
        <v>235</v>
      </c>
    </row>
    <row r="2129" spans="1:5" x14ac:dyDescent="0.2">
      <c r="A2129" s="6">
        <v>2139</v>
      </c>
      <c r="B2129" t="s">
        <v>2221</v>
      </c>
      <c r="C2129" s="7">
        <v>41964</v>
      </c>
      <c r="D2129" s="6" t="s">
        <v>9</v>
      </c>
      <c r="E2129" s="6" t="s">
        <v>236</v>
      </c>
    </row>
    <row r="2130" spans="1:5" x14ac:dyDescent="0.2">
      <c r="A2130" s="6">
        <v>2140</v>
      </c>
      <c r="B2130" t="s">
        <v>2222</v>
      </c>
      <c r="C2130" s="7">
        <v>41964</v>
      </c>
      <c r="D2130" s="6" t="s">
        <v>16</v>
      </c>
      <c r="E2130" s="6" t="s">
        <v>234</v>
      </c>
    </row>
    <row r="2131" spans="1:5" x14ac:dyDescent="0.2">
      <c r="A2131" s="6">
        <v>2141</v>
      </c>
      <c r="B2131" t="s">
        <v>2223</v>
      </c>
      <c r="C2131" s="7">
        <v>41964</v>
      </c>
      <c r="D2131" s="6" t="s">
        <v>232</v>
      </c>
      <c r="E2131" s="6" t="s">
        <v>234</v>
      </c>
    </row>
    <row r="2132" spans="1:5" x14ac:dyDescent="0.2">
      <c r="A2132" s="6">
        <v>2142</v>
      </c>
      <c r="B2132" t="s">
        <v>194</v>
      </c>
      <c r="C2132" s="7">
        <v>41963</v>
      </c>
      <c r="D2132" s="6" t="s">
        <v>9</v>
      </c>
      <c r="E2132" s="6" t="s">
        <v>236</v>
      </c>
    </row>
    <row r="2133" spans="1:5" x14ac:dyDescent="0.2">
      <c r="A2133" s="6">
        <v>2143</v>
      </c>
      <c r="B2133" t="s">
        <v>2224</v>
      </c>
      <c r="C2133" s="7">
        <v>41963</v>
      </c>
      <c r="D2133" s="6" t="s">
        <v>9</v>
      </c>
      <c r="E2133" s="6" t="s">
        <v>236</v>
      </c>
    </row>
    <row r="2134" spans="1:5" x14ac:dyDescent="0.2">
      <c r="A2134" s="6">
        <v>2144</v>
      </c>
      <c r="B2134" t="s">
        <v>2225</v>
      </c>
      <c r="C2134" s="7">
        <v>41963</v>
      </c>
      <c r="D2134" s="6" t="s">
        <v>13</v>
      </c>
      <c r="E2134" s="6" t="s">
        <v>235</v>
      </c>
    </row>
    <row r="2135" spans="1:5" x14ac:dyDescent="0.2">
      <c r="A2135" s="6">
        <v>2145</v>
      </c>
      <c r="B2135" t="s">
        <v>2226</v>
      </c>
      <c r="C2135" s="7">
        <v>41954</v>
      </c>
      <c r="D2135" s="6" t="s">
        <v>15</v>
      </c>
      <c r="E2135" s="6" t="s">
        <v>234</v>
      </c>
    </row>
    <row r="2136" spans="1:5" x14ac:dyDescent="0.2">
      <c r="A2136" s="6">
        <v>2146</v>
      </c>
      <c r="B2136" t="s">
        <v>2227</v>
      </c>
      <c r="C2136" s="7">
        <v>41952</v>
      </c>
      <c r="D2136" s="6" t="s">
        <v>232</v>
      </c>
      <c r="E2136" s="6" t="s">
        <v>234</v>
      </c>
    </row>
    <row r="2137" spans="1:5" x14ac:dyDescent="0.2">
      <c r="A2137" s="6">
        <v>2147</v>
      </c>
      <c r="B2137" t="s">
        <v>2228</v>
      </c>
      <c r="C2137" s="7">
        <v>41949</v>
      </c>
      <c r="D2137" s="6" t="s">
        <v>9</v>
      </c>
      <c r="E2137" s="6" t="s">
        <v>236</v>
      </c>
    </row>
    <row r="2138" spans="1:5" x14ac:dyDescent="0.2">
      <c r="A2138" s="6">
        <v>2148</v>
      </c>
      <c r="B2138" t="s">
        <v>2229</v>
      </c>
      <c r="C2138" s="7">
        <v>41946</v>
      </c>
      <c r="D2138" s="6" t="s">
        <v>230</v>
      </c>
      <c r="E2138" s="6" t="s">
        <v>235</v>
      </c>
    </row>
    <row r="2139" spans="1:5" x14ac:dyDescent="0.2">
      <c r="A2139" s="6">
        <v>2149</v>
      </c>
      <c r="B2139" t="s">
        <v>2230</v>
      </c>
      <c r="C2139" s="7">
        <v>41945</v>
      </c>
      <c r="D2139" s="6" t="s">
        <v>15</v>
      </c>
      <c r="E2139" s="6" t="s">
        <v>234</v>
      </c>
    </row>
    <row r="2140" spans="1:5" x14ac:dyDescent="0.2">
      <c r="A2140" s="6">
        <v>2150</v>
      </c>
      <c r="B2140" t="s">
        <v>195</v>
      </c>
      <c r="C2140" s="7">
        <v>41943</v>
      </c>
      <c r="D2140" s="6" t="s">
        <v>15</v>
      </c>
      <c r="E2140" s="6" t="s">
        <v>234</v>
      </c>
    </row>
    <row r="2141" spans="1:5" x14ac:dyDescent="0.2">
      <c r="A2141" s="6">
        <v>2152</v>
      </c>
      <c r="B2141" t="s">
        <v>2231</v>
      </c>
      <c r="C2141" s="7">
        <v>41943</v>
      </c>
      <c r="D2141" s="6" t="s">
        <v>25</v>
      </c>
      <c r="E2141" s="6" t="s">
        <v>234</v>
      </c>
    </row>
    <row r="2142" spans="1:5" x14ac:dyDescent="0.2">
      <c r="A2142" s="6">
        <v>2153</v>
      </c>
      <c r="B2142" t="s">
        <v>2232</v>
      </c>
      <c r="C2142" s="7">
        <v>41942</v>
      </c>
      <c r="D2142" s="6" t="s">
        <v>13</v>
      </c>
      <c r="E2142" s="6" t="s">
        <v>235</v>
      </c>
    </row>
    <row r="2143" spans="1:5" x14ac:dyDescent="0.2">
      <c r="A2143" s="6">
        <v>2154</v>
      </c>
      <c r="B2143" t="s">
        <v>2233</v>
      </c>
      <c r="C2143" s="7">
        <v>41942</v>
      </c>
      <c r="D2143" s="6" t="s">
        <v>2205</v>
      </c>
      <c r="E2143" s="6" t="s">
        <v>236</v>
      </c>
    </row>
    <row r="2144" spans="1:5" x14ac:dyDescent="0.2">
      <c r="A2144" s="6">
        <v>2155</v>
      </c>
      <c r="B2144" t="s">
        <v>2234</v>
      </c>
      <c r="C2144" s="7">
        <v>41936</v>
      </c>
      <c r="D2144" s="6" t="s">
        <v>13</v>
      </c>
      <c r="E2144" s="6" t="s">
        <v>235</v>
      </c>
    </row>
    <row r="2145" spans="1:5" x14ac:dyDescent="0.2">
      <c r="A2145" s="6">
        <v>2156</v>
      </c>
      <c r="B2145" t="s">
        <v>196</v>
      </c>
      <c r="C2145" s="7">
        <v>41935</v>
      </c>
      <c r="D2145" s="6" t="s">
        <v>13</v>
      </c>
      <c r="E2145" s="6" t="s">
        <v>235</v>
      </c>
    </row>
    <row r="2146" spans="1:5" x14ac:dyDescent="0.2">
      <c r="A2146" s="6">
        <v>2157</v>
      </c>
      <c r="B2146" t="s">
        <v>197</v>
      </c>
      <c r="C2146" s="7">
        <v>41935</v>
      </c>
      <c r="D2146" s="6" t="s">
        <v>13</v>
      </c>
      <c r="E2146" s="6" t="s">
        <v>235</v>
      </c>
    </row>
    <row r="2147" spans="1:5" x14ac:dyDescent="0.2">
      <c r="A2147" s="6">
        <v>2158</v>
      </c>
      <c r="B2147" t="s">
        <v>198</v>
      </c>
      <c r="C2147" s="7">
        <v>41930</v>
      </c>
      <c r="D2147" s="6" t="s">
        <v>13</v>
      </c>
      <c r="E2147" s="6" t="s">
        <v>235</v>
      </c>
    </row>
    <row r="2148" spans="1:5" x14ac:dyDescent="0.2">
      <c r="A2148" s="6">
        <v>2159</v>
      </c>
      <c r="B2148" t="s">
        <v>2235</v>
      </c>
      <c r="C2148" s="7">
        <v>41923</v>
      </c>
      <c r="D2148" s="6" t="s">
        <v>19</v>
      </c>
      <c r="E2148" s="6" t="s">
        <v>234</v>
      </c>
    </row>
    <row r="2149" spans="1:5" x14ac:dyDescent="0.2">
      <c r="A2149" s="6">
        <v>2160</v>
      </c>
      <c r="B2149" t="s">
        <v>2236</v>
      </c>
      <c r="C2149" s="7">
        <v>41920</v>
      </c>
      <c r="D2149" s="6" t="s">
        <v>13</v>
      </c>
      <c r="E2149" s="6" t="s">
        <v>235</v>
      </c>
    </row>
    <row r="2150" spans="1:5" x14ac:dyDescent="0.2">
      <c r="A2150" s="6">
        <v>2161</v>
      </c>
      <c r="B2150" t="s">
        <v>2237</v>
      </c>
      <c r="C2150" s="7">
        <v>41920</v>
      </c>
      <c r="D2150" s="6" t="s">
        <v>13</v>
      </c>
      <c r="E2150" s="6" t="s">
        <v>235</v>
      </c>
    </row>
    <row r="2151" spans="1:5" x14ac:dyDescent="0.2">
      <c r="A2151" s="6">
        <v>2162</v>
      </c>
      <c r="B2151" t="s">
        <v>2238</v>
      </c>
      <c r="C2151" s="7">
        <v>41920</v>
      </c>
      <c r="D2151" s="6" t="s">
        <v>16</v>
      </c>
      <c r="E2151" s="6" t="s">
        <v>234</v>
      </c>
    </row>
    <row r="2152" spans="1:5" x14ac:dyDescent="0.2">
      <c r="A2152" s="6">
        <v>2163</v>
      </c>
      <c r="B2152" t="s">
        <v>2239</v>
      </c>
      <c r="C2152" s="7">
        <v>41920</v>
      </c>
      <c r="D2152" s="6" t="s">
        <v>16</v>
      </c>
      <c r="E2152" s="6" t="s">
        <v>234</v>
      </c>
    </row>
    <row r="2153" spans="1:5" x14ac:dyDescent="0.2">
      <c r="A2153" s="6">
        <v>2164</v>
      </c>
      <c r="B2153" t="s">
        <v>2240</v>
      </c>
      <c r="C2153" s="7">
        <v>41920</v>
      </c>
      <c r="D2153" s="6" t="s">
        <v>16</v>
      </c>
      <c r="E2153" s="6" t="s">
        <v>234</v>
      </c>
    </row>
    <row r="2154" spans="1:5" x14ac:dyDescent="0.2">
      <c r="A2154" s="6">
        <v>2165</v>
      </c>
      <c r="B2154" t="s">
        <v>2241</v>
      </c>
      <c r="C2154" s="7">
        <v>41914</v>
      </c>
      <c r="D2154" s="6" t="s">
        <v>13</v>
      </c>
      <c r="E2154" s="6" t="s">
        <v>235</v>
      </c>
    </row>
    <row r="2155" spans="1:5" x14ac:dyDescent="0.2">
      <c r="A2155" s="6">
        <v>2166</v>
      </c>
      <c r="B2155" t="s">
        <v>2242</v>
      </c>
      <c r="C2155" s="7">
        <v>41909</v>
      </c>
      <c r="D2155" s="6" t="s">
        <v>232</v>
      </c>
      <c r="E2155" s="6" t="s">
        <v>234</v>
      </c>
    </row>
    <row r="2156" spans="1:5" x14ac:dyDescent="0.2">
      <c r="A2156" s="6">
        <v>2167</v>
      </c>
      <c r="B2156" t="s">
        <v>2243</v>
      </c>
      <c r="C2156" s="7">
        <v>41907</v>
      </c>
      <c r="D2156" s="6" t="s">
        <v>19</v>
      </c>
      <c r="E2156" s="6" t="s">
        <v>234</v>
      </c>
    </row>
    <row r="2157" spans="1:5" x14ac:dyDescent="0.2">
      <c r="A2157" s="6">
        <v>2168</v>
      </c>
      <c r="B2157" t="s">
        <v>2244</v>
      </c>
      <c r="C2157" s="7">
        <v>41904</v>
      </c>
      <c r="D2157" s="6" t="s">
        <v>16</v>
      </c>
      <c r="E2157" s="6" t="s">
        <v>234</v>
      </c>
    </row>
    <row r="2158" spans="1:5" x14ac:dyDescent="0.2">
      <c r="A2158" s="6">
        <v>2169</v>
      </c>
      <c r="B2158" t="s">
        <v>2245</v>
      </c>
      <c r="C2158" s="7">
        <v>41901</v>
      </c>
      <c r="D2158" s="6" t="s">
        <v>16</v>
      </c>
      <c r="E2158" s="6" t="s">
        <v>234</v>
      </c>
    </row>
    <row r="2159" spans="1:5" x14ac:dyDescent="0.2">
      <c r="A2159" s="6">
        <v>2170</v>
      </c>
      <c r="B2159" t="s">
        <v>2246</v>
      </c>
      <c r="C2159" s="7">
        <v>41900</v>
      </c>
      <c r="D2159" s="6" t="s">
        <v>3</v>
      </c>
      <c r="E2159" s="6" t="s">
        <v>235</v>
      </c>
    </row>
    <row r="2160" spans="1:5" x14ac:dyDescent="0.2">
      <c r="A2160" s="6">
        <v>2171</v>
      </c>
      <c r="B2160" t="s">
        <v>2247</v>
      </c>
      <c r="C2160" s="7">
        <v>41900</v>
      </c>
      <c r="D2160" s="6" t="s">
        <v>2205</v>
      </c>
      <c r="E2160" s="6" t="s">
        <v>236</v>
      </c>
    </row>
    <row r="2161" spans="1:5" x14ac:dyDescent="0.2">
      <c r="A2161" s="6">
        <v>2172</v>
      </c>
      <c r="B2161" t="s">
        <v>2248</v>
      </c>
      <c r="C2161" s="7">
        <v>41900</v>
      </c>
      <c r="D2161" s="6" t="s">
        <v>13</v>
      </c>
      <c r="E2161" s="6" t="s">
        <v>235</v>
      </c>
    </row>
    <row r="2162" spans="1:5" x14ac:dyDescent="0.2">
      <c r="A2162" s="6">
        <v>2173</v>
      </c>
      <c r="B2162" t="s">
        <v>2249</v>
      </c>
      <c r="C2162" s="7">
        <v>41900</v>
      </c>
      <c r="D2162" s="6" t="s">
        <v>231</v>
      </c>
      <c r="E2162" s="6" t="s">
        <v>235</v>
      </c>
    </row>
    <row r="2163" spans="1:5" x14ac:dyDescent="0.2">
      <c r="A2163" s="6">
        <v>2174</v>
      </c>
      <c r="B2163" t="s">
        <v>2250</v>
      </c>
      <c r="C2163" s="7">
        <v>41900</v>
      </c>
      <c r="D2163" s="6" t="s">
        <v>16</v>
      </c>
      <c r="E2163" s="6" t="s">
        <v>234</v>
      </c>
    </row>
    <row r="2164" spans="1:5" x14ac:dyDescent="0.2">
      <c r="A2164" s="6">
        <v>2175</v>
      </c>
      <c r="B2164" t="s">
        <v>199</v>
      </c>
      <c r="C2164" s="7">
        <v>41899</v>
      </c>
      <c r="D2164" s="6" t="s">
        <v>8</v>
      </c>
      <c r="E2164" s="6" t="s">
        <v>235</v>
      </c>
    </row>
    <row r="2165" spans="1:5" x14ac:dyDescent="0.2">
      <c r="A2165" s="6">
        <v>2176</v>
      </c>
      <c r="B2165" t="s">
        <v>2251</v>
      </c>
      <c r="C2165" s="7">
        <v>41895</v>
      </c>
      <c r="D2165" s="6" t="s">
        <v>8</v>
      </c>
      <c r="E2165" s="6" t="s">
        <v>235</v>
      </c>
    </row>
    <row r="2166" spans="1:5" x14ac:dyDescent="0.2">
      <c r="A2166" s="6">
        <v>2177</v>
      </c>
      <c r="B2166" t="s">
        <v>2252</v>
      </c>
      <c r="C2166" s="7">
        <v>41894</v>
      </c>
      <c r="D2166" s="6" t="s">
        <v>13</v>
      </c>
      <c r="E2166" s="6" t="s">
        <v>235</v>
      </c>
    </row>
    <row r="2167" spans="1:5" x14ac:dyDescent="0.2">
      <c r="A2167" s="6">
        <v>2178</v>
      </c>
      <c r="B2167" t="s">
        <v>2253</v>
      </c>
      <c r="C2167" s="7">
        <v>41894</v>
      </c>
      <c r="D2167" s="6" t="s">
        <v>5</v>
      </c>
      <c r="E2167" s="6" t="s">
        <v>235</v>
      </c>
    </row>
    <row r="2168" spans="1:5" x14ac:dyDescent="0.2">
      <c r="A2168" s="6">
        <v>2179</v>
      </c>
      <c r="B2168" t="s">
        <v>2254</v>
      </c>
      <c r="C2168" s="7">
        <v>41885</v>
      </c>
      <c r="D2168" s="6" t="s">
        <v>230</v>
      </c>
      <c r="E2168" s="6" t="s">
        <v>235</v>
      </c>
    </row>
    <row r="2169" spans="1:5" x14ac:dyDescent="0.2">
      <c r="A2169" s="6">
        <v>2180</v>
      </c>
      <c r="B2169" t="s">
        <v>2255</v>
      </c>
      <c r="C2169" s="7">
        <v>41878</v>
      </c>
      <c r="D2169" s="6" t="s">
        <v>3</v>
      </c>
      <c r="E2169" s="6" t="s">
        <v>235</v>
      </c>
    </row>
    <row r="2170" spans="1:5" x14ac:dyDescent="0.2">
      <c r="A2170" s="6">
        <v>2181</v>
      </c>
      <c r="B2170" t="s">
        <v>200</v>
      </c>
      <c r="C2170" s="7">
        <v>41877</v>
      </c>
      <c r="D2170" s="6" t="s">
        <v>231</v>
      </c>
      <c r="E2170" s="6" t="s">
        <v>235</v>
      </c>
    </row>
    <row r="2171" spans="1:5" x14ac:dyDescent="0.2">
      <c r="A2171" s="6">
        <v>2182</v>
      </c>
      <c r="B2171" t="s">
        <v>2256</v>
      </c>
      <c r="C2171" s="7">
        <v>41876</v>
      </c>
      <c r="D2171" s="6" t="s">
        <v>19</v>
      </c>
      <c r="E2171" s="6" t="s">
        <v>234</v>
      </c>
    </row>
    <row r="2172" spans="1:5" x14ac:dyDescent="0.2">
      <c r="A2172" s="6">
        <v>2183</v>
      </c>
      <c r="B2172" t="s">
        <v>2257</v>
      </c>
      <c r="C2172" s="7">
        <v>41872</v>
      </c>
      <c r="D2172" s="6" t="s">
        <v>232</v>
      </c>
      <c r="E2172" s="6" t="s">
        <v>234</v>
      </c>
    </row>
    <row r="2173" spans="1:5" x14ac:dyDescent="0.2">
      <c r="A2173" s="6">
        <v>2184</v>
      </c>
      <c r="B2173" t="s">
        <v>2258</v>
      </c>
      <c r="C2173" s="7">
        <v>41871</v>
      </c>
      <c r="D2173" s="6" t="s">
        <v>13</v>
      </c>
      <c r="E2173" s="6" t="s">
        <v>235</v>
      </c>
    </row>
    <row r="2174" spans="1:5" x14ac:dyDescent="0.2">
      <c r="A2174" s="6">
        <v>2185</v>
      </c>
      <c r="B2174" t="s">
        <v>2259</v>
      </c>
      <c r="C2174" s="7">
        <v>41870</v>
      </c>
      <c r="D2174" s="6" t="s">
        <v>32</v>
      </c>
      <c r="E2174" s="6" t="s">
        <v>236</v>
      </c>
    </row>
    <row r="2175" spans="1:5" x14ac:dyDescent="0.2">
      <c r="A2175" s="6">
        <v>2186</v>
      </c>
      <c r="B2175" t="s">
        <v>201</v>
      </c>
      <c r="C2175" s="7">
        <v>41868</v>
      </c>
      <c r="D2175" s="6" t="s">
        <v>232</v>
      </c>
      <c r="E2175" s="6" t="s">
        <v>234</v>
      </c>
    </row>
    <row r="2176" spans="1:5" x14ac:dyDescent="0.2">
      <c r="A2176" s="6">
        <v>2187</v>
      </c>
      <c r="B2176" t="s">
        <v>2260</v>
      </c>
      <c r="C2176" s="7">
        <v>41865</v>
      </c>
      <c r="D2176" s="6" t="s">
        <v>13</v>
      </c>
      <c r="E2176" s="6" t="s">
        <v>235</v>
      </c>
    </row>
    <row r="2177" spans="1:5" x14ac:dyDescent="0.2">
      <c r="A2177" s="6">
        <v>2188</v>
      </c>
      <c r="B2177" t="s">
        <v>2261</v>
      </c>
      <c r="C2177" s="7">
        <v>41863</v>
      </c>
      <c r="D2177" s="6" t="s">
        <v>13</v>
      </c>
      <c r="E2177" s="6" t="s">
        <v>235</v>
      </c>
    </row>
    <row r="2178" spans="1:5" x14ac:dyDescent="0.2">
      <c r="A2178" s="6">
        <v>2189</v>
      </c>
      <c r="B2178" t="s">
        <v>2262</v>
      </c>
      <c r="C2178" s="7">
        <v>41860</v>
      </c>
      <c r="D2178" s="6" t="s">
        <v>15</v>
      </c>
      <c r="E2178" s="6" t="s">
        <v>234</v>
      </c>
    </row>
    <row r="2179" spans="1:5" x14ac:dyDescent="0.2">
      <c r="A2179" s="6">
        <v>2190</v>
      </c>
      <c r="B2179" t="s">
        <v>2263</v>
      </c>
      <c r="C2179" s="7">
        <v>41858</v>
      </c>
      <c r="D2179" s="6" t="s">
        <v>3</v>
      </c>
      <c r="E2179" s="6" t="s">
        <v>235</v>
      </c>
    </row>
    <row r="2180" spans="1:5" x14ac:dyDescent="0.2">
      <c r="A2180" s="6">
        <v>2191</v>
      </c>
      <c r="B2180" t="s">
        <v>2264</v>
      </c>
      <c r="C2180" s="7">
        <v>41857</v>
      </c>
      <c r="D2180" s="6" t="s">
        <v>15</v>
      </c>
      <c r="E2180" s="6" t="s">
        <v>234</v>
      </c>
    </row>
    <row r="2181" spans="1:5" x14ac:dyDescent="0.2">
      <c r="A2181" s="6">
        <v>2192</v>
      </c>
      <c r="B2181" t="s">
        <v>2265</v>
      </c>
      <c r="C2181" s="7">
        <v>41857</v>
      </c>
      <c r="D2181" s="6" t="s">
        <v>15</v>
      </c>
      <c r="E2181" s="6" t="s">
        <v>234</v>
      </c>
    </row>
    <row r="2182" spans="1:5" x14ac:dyDescent="0.2">
      <c r="A2182" s="6">
        <v>2193</v>
      </c>
      <c r="B2182" t="s">
        <v>2266</v>
      </c>
      <c r="C2182" s="7">
        <v>41857</v>
      </c>
      <c r="D2182" s="6" t="s">
        <v>9</v>
      </c>
      <c r="E2182" s="6" t="s">
        <v>236</v>
      </c>
    </row>
    <row r="2183" spans="1:5" x14ac:dyDescent="0.2">
      <c r="A2183" s="6">
        <v>2194</v>
      </c>
      <c r="B2183" t="s">
        <v>2267</v>
      </c>
      <c r="C2183" s="7">
        <v>41857</v>
      </c>
      <c r="D2183" s="6" t="s">
        <v>13</v>
      </c>
      <c r="E2183" s="6" t="s">
        <v>235</v>
      </c>
    </row>
    <row r="2184" spans="1:5" x14ac:dyDescent="0.2">
      <c r="A2184" s="6">
        <v>2195</v>
      </c>
      <c r="B2184" t="s">
        <v>2268</v>
      </c>
      <c r="C2184" s="7">
        <v>41857</v>
      </c>
      <c r="D2184" s="6" t="s">
        <v>9</v>
      </c>
      <c r="E2184" s="6" t="s">
        <v>236</v>
      </c>
    </row>
    <row r="2185" spans="1:5" x14ac:dyDescent="0.2">
      <c r="A2185" s="6">
        <v>2196</v>
      </c>
      <c r="B2185" t="s">
        <v>2269</v>
      </c>
      <c r="C2185" s="7">
        <v>41857</v>
      </c>
      <c r="D2185" s="6" t="s">
        <v>32</v>
      </c>
      <c r="E2185" s="6" t="s">
        <v>236</v>
      </c>
    </row>
    <row r="2186" spans="1:5" x14ac:dyDescent="0.2">
      <c r="A2186" s="6">
        <v>2197</v>
      </c>
      <c r="B2186" t="s">
        <v>2270</v>
      </c>
      <c r="C2186" s="7">
        <v>41852</v>
      </c>
      <c r="D2186" s="6" t="s">
        <v>9</v>
      </c>
      <c r="E2186" s="6" t="s">
        <v>236</v>
      </c>
    </row>
    <row r="2187" spans="1:5" x14ac:dyDescent="0.2">
      <c r="A2187" s="6">
        <v>2198</v>
      </c>
      <c r="B2187" t="s">
        <v>2271</v>
      </c>
      <c r="C2187" s="7">
        <v>41851</v>
      </c>
      <c r="D2187" s="6" t="s">
        <v>25</v>
      </c>
      <c r="E2187" s="6" t="s">
        <v>234</v>
      </c>
    </row>
    <row r="2188" spans="1:5" x14ac:dyDescent="0.2">
      <c r="A2188" s="6">
        <v>2199</v>
      </c>
      <c r="B2188" t="s">
        <v>2272</v>
      </c>
      <c r="C2188" s="7">
        <v>41851</v>
      </c>
      <c r="D2188" s="6" t="s">
        <v>16</v>
      </c>
      <c r="E2188" s="6" t="s">
        <v>234</v>
      </c>
    </row>
    <row r="2189" spans="1:5" x14ac:dyDescent="0.2">
      <c r="A2189" s="6">
        <v>2200</v>
      </c>
      <c r="B2189" t="s">
        <v>2273</v>
      </c>
      <c r="C2189" s="7">
        <v>41850</v>
      </c>
      <c r="D2189" s="6" t="s">
        <v>16</v>
      </c>
      <c r="E2189" s="6" t="s">
        <v>234</v>
      </c>
    </row>
    <row r="2190" spans="1:5" x14ac:dyDescent="0.2">
      <c r="A2190" s="6">
        <v>2201</v>
      </c>
      <c r="B2190" t="s">
        <v>2274</v>
      </c>
      <c r="C2190" s="7">
        <v>41849</v>
      </c>
      <c r="D2190" s="6" t="s">
        <v>9</v>
      </c>
      <c r="E2190" s="6" t="s">
        <v>236</v>
      </c>
    </row>
    <row r="2191" spans="1:5" x14ac:dyDescent="0.2">
      <c r="A2191" s="6">
        <v>2202</v>
      </c>
      <c r="B2191" t="s">
        <v>2275</v>
      </c>
      <c r="C2191" s="7">
        <v>41849</v>
      </c>
      <c r="D2191" s="6" t="s">
        <v>13</v>
      </c>
      <c r="E2191" s="6" t="s">
        <v>235</v>
      </c>
    </row>
    <row r="2192" spans="1:5" x14ac:dyDescent="0.2">
      <c r="A2192" s="6">
        <v>2203</v>
      </c>
      <c r="B2192" t="s">
        <v>2276</v>
      </c>
      <c r="C2192" s="7">
        <v>41849</v>
      </c>
      <c r="D2192" s="6" t="s">
        <v>16</v>
      </c>
      <c r="E2192" s="6" t="s">
        <v>234</v>
      </c>
    </row>
    <row r="2193" spans="1:5" x14ac:dyDescent="0.2">
      <c r="A2193" s="6">
        <v>2204</v>
      </c>
      <c r="B2193" t="s">
        <v>2277</v>
      </c>
      <c r="C2193" s="7">
        <v>41848</v>
      </c>
      <c r="D2193" s="6" t="s">
        <v>9</v>
      </c>
      <c r="E2193" s="6" t="s">
        <v>236</v>
      </c>
    </row>
    <row r="2194" spans="1:5" x14ac:dyDescent="0.2">
      <c r="A2194" s="6">
        <v>2205</v>
      </c>
      <c r="B2194" t="s">
        <v>2278</v>
      </c>
      <c r="C2194" s="7">
        <v>41846</v>
      </c>
      <c r="D2194" s="6" t="s">
        <v>230</v>
      </c>
      <c r="E2194" s="6" t="s">
        <v>235</v>
      </c>
    </row>
    <row r="2195" spans="1:5" x14ac:dyDescent="0.2">
      <c r="A2195" s="6">
        <v>2206</v>
      </c>
      <c r="B2195" t="s">
        <v>2279</v>
      </c>
      <c r="C2195" s="7">
        <v>41843</v>
      </c>
      <c r="D2195" s="6" t="s">
        <v>9</v>
      </c>
      <c r="E2195" s="6" t="s">
        <v>236</v>
      </c>
    </row>
    <row r="2196" spans="1:5" x14ac:dyDescent="0.2">
      <c r="A2196" s="6">
        <v>2207</v>
      </c>
      <c r="B2196" t="s">
        <v>2280</v>
      </c>
      <c r="C2196" s="7">
        <v>41843</v>
      </c>
      <c r="D2196" s="6" t="s">
        <v>5</v>
      </c>
      <c r="E2196" s="6" t="s">
        <v>235</v>
      </c>
    </row>
    <row r="2197" spans="1:5" x14ac:dyDescent="0.2">
      <c r="A2197" s="6">
        <v>2208</v>
      </c>
      <c r="B2197" t="s">
        <v>2281</v>
      </c>
      <c r="C2197" s="7">
        <v>41843</v>
      </c>
      <c r="D2197" s="6" t="s">
        <v>5</v>
      </c>
      <c r="E2197" s="6" t="s">
        <v>235</v>
      </c>
    </row>
    <row r="2198" spans="1:5" x14ac:dyDescent="0.2">
      <c r="A2198" s="6">
        <v>2209</v>
      </c>
      <c r="B2198" t="s">
        <v>2282</v>
      </c>
      <c r="C2198" s="7">
        <v>41842</v>
      </c>
      <c r="D2198" s="6" t="s">
        <v>15</v>
      </c>
      <c r="E2198" s="6" t="s">
        <v>234</v>
      </c>
    </row>
    <row r="2199" spans="1:5" x14ac:dyDescent="0.2">
      <c r="A2199" s="6">
        <v>2210</v>
      </c>
      <c r="B2199" t="s">
        <v>2283</v>
      </c>
      <c r="C2199" s="7">
        <v>41841</v>
      </c>
      <c r="D2199" s="6" t="s">
        <v>9</v>
      </c>
      <c r="E2199" s="6" t="s">
        <v>236</v>
      </c>
    </row>
    <row r="2200" spans="1:5" x14ac:dyDescent="0.2">
      <c r="A2200" s="6">
        <v>2211</v>
      </c>
      <c r="B2200" t="s">
        <v>2284</v>
      </c>
      <c r="C2200" s="7">
        <v>41838</v>
      </c>
      <c r="D2200" s="6" t="s">
        <v>10</v>
      </c>
      <c r="E2200" s="6" t="s">
        <v>234</v>
      </c>
    </row>
    <row r="2201" spans="1:5" x14ac:dyDescent="0.2">
      <c r="A2201" s="6">
        <v>2212</v>
      </c>
      <c r="B2201" t="s">
        <v>2285</v>
      </c>
      <c r="C2201" s="7">
        <v>41838</v>
      </c>
      <c r="D2201" s="6" t="s">
        <v>13</v>
      </c>
      <c r="E2201" s="6" t="s">
        <v>235</v>
      </c>
    </row>
    <row r="2202" spans="1:5" x14ac:dyDescent="0.2">
      <c r="A2202" s="6">
        <v>2213</v>
      </c>
      <c r="B2202" t="s">
        <v>2286</v>
      </c>
      <c r="C2202" s="7">
        <v>41836</v>
      </c>
      <c r="D2202" s="6" t="s">
        <v>9</v>
      </c>
      <c r="E2202" s="6" t="s">
        <v>236</v>
      </c>
    </row>
    <row r="2203" spans="1:5" x14ac:dyDescent="0.2">
      <c r="A2203" s="6">
        <v>2214</v>
      </c>
      <c r="B2203" t="s">
        <v>2287</v>
      </c>
      <c r="C2203" s="7">
        <v>41835</v>
      </c>
      <c r="D2203" s="6" t="s">
        <v>9</v>
      </c>
      <c r="E2203" s="6" t="s">
        <v>236</v>
      </c>
    </row>
    <row r="2204" spans="1:5" x14ac:dyDescent="0.2">
      <c r="A2204" s="6">
        <v>2215</v>
      </c>
      <c r="B2204" t="s">
        <v>2288</v>
      </c>
      <c r="C2204" s="7">
        <v>41835</v>
      </c>
      <c r="D2204" s="6" t="s">
        <v>13</v>
      </c>
      <c r="E2204" s="6" t="s">
        <v>235</v>
      </c>
    </row>
    <row r="2205" spans="1:5" x14ac:dyDescent="0.2">
      <c r="A2205" s="6">
        <v>2216</v>
      </c>
      <c r="B2205" t="s">
        <v>202</v>
      </c>
      <c r="C2205" s="7">
        <v>41835</v>
      </c>
      <c r="D2205" s="6" t="s">
        <v>16</v>
      </c>
      <c r="E2205" s="6" t="s">
        <v>234</v>
      </c>
    </row>
    <row r="2206" spans="1:5" x14ac:dyDescent="0.2">
      <c r="A2206" s="6">
        <v>2217</v>
      </c>
      <c r="B2206" t="s">
        <v>2289</v>
      </c>
      <c r="C2206" s="7">
        <v>41834</v>
      </c>
      <c r="D2206" s="6" t="s">
        <v>13</v>
      </c>
      <c r="E2206" s="6" t="s">
        <v>235</v>
      </c>
    </row>
    <row r="2207" spans="1:5" x14ac:dyDescent="0.2">
      <c r="A2207" s="6">
        <v>2218</v>
      </c>
      <c r="B2207" t="s">
        <v>2290</v>
      </c>
      <c r="C2207" s="7">
        <v>41834</v>
      </c>
      <c r="D2207" s="6" t="s">
        <v>9</v>
      </c>
      <c r="E2207" s="6" t="s">
        <v>236</v>
      </c>
    </row>
    <row r="2208" spans="1:5" x14ac:dyDescent="0.2">
      <c r="A2208" s="6">
        <v>2219</v>
      </c>
      <c r="B2208" t="s">
        <v>2291</v>
      </c>
      <c r="C2208" s="7">
        <v>41832</v>
      </c>
      <c r="D2208" s="6" t="s">
        <v>13</v>
      </c>
      <c r="E2208" s="6" t="s">
        <v>235</v>
      </c>
    </row>
    <row r="2209" spans="1:5" x14ac:dyDescent="0.2">
      <c r="A2209" s="6">
        <v>2220</v>
      </c>
      <c r="B2209" t="s">
        <v>2292</v>
      </c>
      <c r="C2209" s="7">
        <v>41831</v>
      </c>
      <c r="D2209" s="6" t="s">
        <v>9</v>
      </c>
      <c r="E2209" s="6" t="s">
        <v>236</v>
      </c>
    </row>
    <row r="2210" spans="1:5" x14ac:dyDescent="0.2">
      <c r="A2210" s="6">
        <v>2221</v>
      </c>
      <c r="B2210" t="s">
        <v>2293</v>
      </c>
      <c r="C2210" s="7">
        <v>41830</v>
      </c>
      <c r="D2210" s="6" t="s">
        <v>9</v>
      </c>
      <c r="E2210" s="6" t="s">
        <v>236</v>
      </c>
    </row>
    <row r="2211" spans="1:5" x14ac:dyDescent="0.2">
      <c r="A2211" s="6">
        <v>2222</v>
      </c>
      <c r="B2211" t="s">
        <v>2294</v>
      </c>
      <c r="C2211" s="7">
        <v>41830</v>
      </c>
      <c r="D2211" s="6" t="s">
        <v>13</v>
      </c>
      <c r="E2211" s="6" t="s">
        <v>235</v>
      </c>
    </row>
    <row r="2212" spans="1:5" x14ac:dyDescent="0.2">
      <c r="A2212" s="6">
        <v>2223</v>
      </c>
      <c r="B2212" t="s">
        <v>2295</v>
      </c>
      <c r="C2212" s="7">
        <v>41830</v>
      </c>
      <c r="D2212" s="6" t="s">
        <v>13</v>
      </c>
      <c r="E2212" s="6" t="s">
        <v>235</v>
      </c>
    </row>
    <row r="2213" spans="1:5" x14ac:dyDescent="0.2">
      <c r="A2213" s="6">
        <v>2224</v>
      </c>
      <c r="B2213" t="s">
        <v>2296</v>
      </c>
      <c r="C2213" s="7">
        <v>41830</v>
      </c>
      <c r="D2213" s="6" t="s">
        <v>13</v>
      </c>
      <c r="E2213" s="6" t="s">
        <v>235</v>
      </c>
    </row>
    <row r="2214" spans="1:5" x14ac:dyDescent="0.2">
      <c r="A2214" s="6">
        <v>2225</v>
      </c>
      <c r="B2214" t="s">
        <v>203</v>
      </c>
      <c r="C2214" s="7">
        <v>41830</v>
      </c>
      <c r="D2214" s="6" t="s">
        <v>16</v>
      </c>
      <c r="E2214" s="6" t="s">
        <v>234</v>
      </c>
    </row>
    <row r="2215" spans="1:5" x14ac:dyDescent="0.2">
      <c r="A2215" s="6">
        <v>2226</v>
      </c>
      <c r="B2215" t="s">
        <v>2297</v>
      </c>
      <c r="C2215" s="7">
        <v>41830</v>
      </c>
      <c r="D2215" s="6" t="s">
        <v>2</v>
      </c>
      <c r="E2215" s="6" t="s">
        <v>234</v>
      </c>
    </row>
    <row r="2216" spans="1:5" x14ac:dyDescent="0.2">
      <c r="A2216" s="6">
        <v>2228</v>
      </c>
      <c r="B2216" t="s">
        <v>2298</v>
      </c>
      <c r="C2216" s="7">
        <v>41829</v>
      </c>
      <c r="D2216" s="6" t="s">
        <v>13</v>
      </c>
      <c r="E2216" s="6" t="s">
        <v>235</v>
      </c>
    </row>
    <row r="2217" spans="1:5" x14ac:dyDescent="0.2">
      <c r="A2217" s="6">
        <v>2229</v>
      </c>
      <c r="B2217" t="s">
        <v>2299</v>
      </c>
      <c r="C2217" s="7">
        <v>41829</v>
      </c>
      <c r="D2217" s="6" t="s">
        <v>9</v>
      </c>
      <c r="E2217" s="6" t="s">
        <v>236</v>
      </c>
    </row>
    <row r="2218" spans="1:5" x14ac:dyDescent="0.2">
      <c r="A2218" s="6">
        <v>2230</v>
      </c>
      <c r="B2218" t="s">
        <v>2300</v>
      </c>
      <c r="C2218" s="7">
        <v>41829</v>
      </c>
      <c r="D2218" s="6" t="s">
        <v>231</v>
      </c>
      <c r="E2218" s="6" t="s">
        <v>235</v>
      </c>
    </row>
    <row r="2219" spans="1:5" x14ac:dyDescent="0.2">
      <c r="A2219" s="6">
        <v>2231</v>
      </c>
      <c r="B2219" t="s">
        <v>2301</v>
      </c>
      <c r="C2219" s="7">
        <v>41828</v>
      </c>
      <c r="D2219" s="6" t="s">
        <v>231</v>
      </c>
      <c r="E2219" s="6" t="s">
        <v>235</v>
      </c>
    </row>
    <row r="2220" spans="1:5" x14ac:dyDescent="0.2">
      <c r="A2220" s="6">
        <v>2232</v>
      </c>
      <c r="B2220" t="s">
        <v>2302</v>
      </c>
      <c r="C2220" s="7">
        <v>41828</v>
      </c>
      <c r="D2220" s="6" t="s">
        <v>2303</v>
      </c>
      <c r="E2220" s="6" t="s">
        <v>234</v>
      </c>
    </row>
    <row r="2221" spans="1:5" x14ac:dyDescent="0.2">
      <c r="A2221" s="6">
        <v>2233</v>
      </c>
      <c r="B2221" t="s">
        <v>2304</v>
      </c>
      <c r="C2221" s="7">
        <v>41827</v>
      </c>
      <c r="D2221" s="6" t="s">
        <v>13</v>
      </c>
      <c r="E2221" s="6" t="s">
        <v>235</v>
      </c>
    </row>
    <row r="2222" spans="1:5" x14ac:dyDescent="0.2">
      <c r="A2222" s="6">
        <v>2234</v>
      </c>
      <c r="B2222" t="s">
        <v>2305</v>
      </c>
      <c r="C2222" s="7">
        <v>41827</v>
      </c>
      <c r="D2222" s="6" t="s">
        <v>13</v>
      </c>
      <c r="E2222" s="6" t="s">
        <v>235</v>
      </c>
    </row>
    <row r="2223" spans="1:5" x14ac:dyDescent="0.2">
      <c r="A2223" s="6">
        <v>2235</v>
      </c>
      <c r="B2223" t="s">
        <v>204</v>
      </c>
      <c r="C2223" s="7">
        <v>41826</v>
      </c>
      <c r="D2223" s="6" t="s">
        <v>232</v>
      </c>
      <c r="E2223" s="6" t="s">
        <v>234</v>
      </c>
    </row>
    <row r="2224" spans="1:5" x14ac:dyDescent="0.2">
      <c r="A2224" s="6">
        <v>2236</v>
      </c>
      <c r="B2224" t="s">
        <v>2306</v>
      </c>
      <c r="C2224" s="7">
        <v>41823</v>
      </c>
      <c r="D2224" s="6" t="s">
        <v>38</v>
      </c>
      <c r="E2224" s="6" t="s">
        <v>234</v>
      </c>
    </row>
    <row r="2225" spans="1:5" x14ac:dyDescent="0.2">
      <c r="A2225" s="6">
        <v>2237</v>
      </c>
      <c r="B2225" t="s">
        <v>2307</v>
      </c>
      <c r="C2225" s="7">
        <v>41820</v>
      </c>
      <c r="D2225" s="6" t="s">
        <v>13</v>
      </c>
      <c r="E2225" s="6" t="s">
        <v>235</v>
      </c>
    </row>
    <row r="2226" spans="1:5" x14ac:dyDescent="0.2">
      <c r="A2226" s="6">
        <v>2238</v>
      </c>
      <c r="B2226" t="s">
        <v>2308</v>
      </c>
      <c r="C2226" s="7">
        <v>41819</v>
      </c>
      <c r="D2226" s="6" t="s">
        <v>3</v>
      </c>
      <c r="E2226" s="6" t="s">
        <v>235</v>
      </c>
    </row>
    <row r="2227" spans="1:5" x14ac:dyDescent="0.2">
      <c r="A2227" s="6">
        <v>2239</v>
      </c>
      <c r="B2227" t="s">
        <v>2309</v>
      </c>
      <c r="C2227" s="7">
        <v>41818</v>
      </c>
      <c r="D2227" s="6" t="s">
        <v>232</v>
      </c>
      <c r="E2227" s="6" t="s">
        <v>234</v>
      </c>
    </row>
    <row r="2228" spans="1:5" x14ac:dyDescent="0.2">
      <c r="A2228" s="6">
        <v>2240</v>
      </c>
      <c r="B2228" t="s">
        <v>2310</v>
      </c>
      <c r="C2228" s="7">
        <v>41818</v>
      </c>
      <c r="D2228" s="6" t="s">
        <v>8</v>
      </c>
      <c r="E2228" s="6" t="s">
        <v>235</v>
      </c>
    </row>
    <row r="2229" spans="1:5" x14ac:dyDescent="0.2">
      <c r="A2229" s="6">
        <v>2241</v>
      </c>
      <c r="B2229" t="s">
        <v>2311</v>
      </c>
      <c r="C2229" s="7">
        <v>41817</v>
      </c>
      <c r="D2229" s="6" t="s">
        <v>13</v>
      </c>
      <c r="E2229" s="6" t="s">
        <v>235</v>
      </c>
    </row>
    <row r="2230" spans="1:5" x14ac:dyDescent="0.2">
      <c r="A2230" s="6">
        <v>2242</v>
      </c>
      <c r="B2230" t="s">
        <v>2312</v>
      </c>
      <c r="C2230" s="7">
        <v>41817</v>
      </c>
      <c r="D2230" s="6" t="s">
        <v>2</v>
      </c>
      <c r="E2230" s="6" t="s">
        <v>234</v>
      </c>
    </row>
    <row r="2231" spans="1:5" x14ac:dyDescent="0.2">
      <c r="A2231" s="6">
        <v>2243</v>
      </c>
      <c r="B2231" t="s">
        <v>2313</v>
      </c>
      <c r="C2231" s="7">
        <v>41816</v>
      </c>
      <c r="D2231" s="6" t="s">
        <v>13</v>
      </c>
      <c r="E2231" s="6" t="s">
        <v>235</v>
      </c>
    </row>
    <row r="2232" spans="1:5" x14ac:dyDescent="0.2">
      <c r="A2232" s="6">
        <v>2244</v>
      </c>
      <c r="B2232" t="s">
        <v>2314</v>
      </c>
      <c r="C2232" s="7">
        <v>41814</v>
      </c>
      <c r="D2232" s="6" t="s">
        <v>13</v>
      </c>
      <c r="E2232" s="6" t="s">
        <v>235</v>
      </c>
    </row>
    <row r="2233" spans="1:5" x14ac:dyDescent="0.2">
      <c r="A2233" s="6">
        <v>2245</v>
      </c>
      <c r="B2233" t="s">
        <v>205</v>
      </c>
      <c r="C2233" s="7">
        <v>41814</v>
      </c>
      <c r="D2233" s="6" t="s">
        <v>2</v>
      </c>
      <c r="E2233" s="6" t="s">
        <v>234</v>
      </c>
    </row>
    <row r="2234" spans="1:5" x14ac:dyDescent="0.2">
      <c r="A2234" s="6">
        <v>2246</v>
      </c>
      <c r="B2234" t="s">
        <v>2315</v>
      </c>
      <c r="C2234" s="7">
        <v>41813</v>
      </c>
      <c r="D2234" s="6" t="s">
        <v>13</v>
      </c>
      <c r="E2234" s="6" t="s">
        <v>235</v>
      </c>
    </row>
    <row r="2235" spans="1:5" x14ac:dyDescent="0.2">
      <c r="A2235" s="6">
        <v>2247</v>
      </c>
      <c r="B2235" t="s">
        <v>2316</v>
      </c>
      <c r="C2235" s="7">
        <v>41812</v>
      </c>
      <c r="D2235" s="6" t="s">
        <v>13</v>
      </c>
      <c r="E2235" s="6" t="s">
        <v>235</v>
      </c>
    </row>
    <row r="2236" spans="1:5" x14ac:dyDescent="0.2">
      <c r="A2236" s="6">
        <v>2248</v>
      </c>
      <c r="B2236" t="s">
        <v>2317</v>
      </c>
      <c r="C2236" s="7">
        <v>41811</v>
      </c>
      <c r="D2236" s="6" t="s">
        <v>13</v>
      </c>
      <c r="E2236" s="6" t="s">
        <v>235</v>
      </c>
    </row>
    <row r="2237" spans="1:5" x14ac:dyDescent="0.2">
      <c r="A2237" s="6">
        <v>2249</v>
      </c>
      <c r="B2237" t="s">
        <v>2318</v>
      </c>
      <c r="C2237" s="7">
        <v>41809</v>
      </c>
      <c r="D2237" s="6" t="s">
        <v>9</v>
      </c>
      <c r="E2237" s="6" t="s">
        <v>236</v>
      </c>
    </row>
    <row r="2238" spans="1:5" x14ac:dyDescent="0.2">
      <c r="A2238" s="6">
        <v>2250</v>
      </c>
      <c r="B2238" t="s">
        <v>2319</v>
      </c>
      <c r="C2238" s="7">
        <v>41808</v>
      </c>
      <c r="D2238" s="6" t="s">
        <v>19</v>
      </c>
      <c r="E2238" s="6" t="s">
        <v>234</v>
      </c>
    </row>
    <row r="2239" spans="1:5" x14ac:dyDescent="0.2">
      <c r="A2239" s="6">
        <v>2251</v>
      </c>
      <c r="B2239" t="s">
        <v>2320</v>
      </c>
      <c r="C2239" s="7">
        <v>41807</v>
      </c>
      <c r="D2239" s="6" t="s">
        <v>9</v>
      </c>
      <c r="E2239" s="6" t="s">
        <v>236</v>
      </c>
    </row>
    <row r="2240" spans="1:5" x14ac:dyDescent="0.2">
      <c r="A2240" s="6">
        <v>2252</v>
      </c>
      <c r="B2240" t="s">
        <v>2321</v>
      </c>
      <c r="C2240" s="7">
        <v>41807</v>
      </c>
      <c r="D2240" s="6" t="s">
        <v>9</v>
      </c>
      <c r="E2240" s="6" t="s">
        <v>236</v>
      </c>
    </row>
    <row r="2241" spans="1:5" x14ac:dyDescent="0.2">
      <c r="A2241" s="6">
        <v>2253</v>
      </c>
      <c r="B2241" t="s">
        <v>2322</v>
      </c>
      <c r="C2241" s="7">
        <v>41806</v>
      </c>
      <c r="D2241" s="6" t="s">
        <v>13</v>
      </c>
      <c r="E2241" s="6" t="s">
        <v>235</v>
      </c>
    </row>
    <row r="2242" spans="1:5" x14ac:dyDescent="0.2">
      <c r="A2242" s="6">
        <v>2254</v>
      </c>
      <c r="B2242" t="s">
        <v>2323</v>
      </c>
      <c r="C2242" s="7">
        <v>41806</v>
      </c>
      <c r="D2242" s="6" t="s">
        <v>9</v>
      </c>
      <c r="E2242" s="6" t="s">
        <v>236</v>
      </c>
    </row>
    <row r="2243" spans="1:5" x14ac:dyDescent="0.2">
      <c r="A2243" s="6">
        <v>2255</v>
      </c>
      <c r="B2243" t="s">
        <v>2324</v>
      </c>
      <c r="C2243" s="7">
        <v>41803</v>
      </c>
      <c r="D2243" s="6" t="s">
        <v>13</v>
      </c>
      <c r="E2243" s="6" t="s">
        <v>235</v>
      </c>
    </row>
    <row r="2244" spans="1:5" x14ac:dyDescent="0.2">
      <c r="A2244" s="6">
        <v>2256</v>
      </c>
      <c r="B2244" t="s">
        <v>2325</v>
      </c>
      <c r="C2244" s="7">
        <v>41803</v>
      </c>
      <c r="D2244" s="6" t="s">
        <v>2</v>
      </c>
      <c r="E2244" s="6" t="s">
        <v>234</v>
      </c>
    </row>
    <row r="2245" spans="1:5" x14ac:dyDescent="0.2">
      <c r="A2245" s="6">
        <v>2257</v>
      </c>
      <c r="B2245" t="s">
        <v>206</v>
      </c>
      <c r="C2245" s="7">
        <v>41803</v>
      </c>
      <c r="D2245" s="6" t="s">
        <v>2</v>
      </c>
      <c r="E2245" s="6" t="s">
        <v>234</v>
      </c>
    </row>
    <row r="2246" spans="1:5" x14ac:dyDescent="0.2">
      <c r="A2246" s="6">
        <v>2258</v>
      </c>
      <c r="B2246" t="s">
        <v>2326</v>
      </c>
      <c r="C2246" s="7">
        <v>41802</v>
      </c>
      <c r="D2246" s="6" t="s">
        <v>3</v>
      </c>
      <c r="E2246" s="6" t="s">
        <v>235</v>
      </c>
    </row>
    <row r="2247" spans="1:5" x14ac:dyDescent="0.2">
      <c r="A2247" s="6">
        <v>2259</v>
      </c>
      <c r="B2247" t="s">
        <v>2327</v>
      </c>
      <c r="C2247" s="7">
        <v>41802</v>
      </c>
      <c r="D2247" s="6" t="s">
        <v>9</v>
      </c>
      <c r="E2247" s="6" t="s">
        <v>236</v>
      </c>
    </row>
    <row r="2248" spans="1:5" x14ac:dyDescent="0.2">
      <c r="A2248" s="6">
        <v>2260</v>
      </c>
      <c r="B2248" t="s">
        <v>2328</v>
      </c>
      <c r="C2248" s="7">
        <v>41802</v>
      </c>
      <c r="D2248" s="6" t="s">
        <v>13</v>
      </c>
      <c r="E2248" s="6" t="s">
        <v>235</v>
      </c>
    </row>
    <row r="2249" spans="1:5" x14ac:dyDescent="0.2">
      <c r="A2249" s="6">
        <v>2261</v>
      </c>
      <c r="B2249" t="s">
        <v>2329</v>
      </c>
      <c r="C2249" s="7">
        <v>41802</v>
      </c>
      <c r="D2249" s="6" t="s">
        <v>16</v>
      </c>
      <c r="E2249" s="6" t="s">
        <v>234</v>
      </c>
    </row>
    <row r="2250" spans="1:5" x14ac:dyDescent="0.2">
      <c r="A2250" s="6">
        <v>2262</v>
      </c>
      <c r="B2250" t="s">
        <v>2330</v>
      </c>
      <c r="C2250" s="7">
        <v>41801</v>
      </c>
      <c r="D2250" s="6" t="s">
        <v>9</v>
      </c>
      <c r="E2250" s="6" t="s">
        <v>236</v>
      </c>
    </row>
    <row r="2251" spans="1:5" x14ac:dyDescent="0.2">
      <c r="A2251" s="6">
        <v>2263</v>
      </c>
      <c r="B2251" t="s">
        <v>2331</v>
      </c>
      <c r="C2251" s="7">
        <v>41800</v>
      </c>
      <c r="D2251" s="6" t="s">
        <v>13</v>
      </c>
      <c r="E2251" s="6" t="s">
        <v>235</v>
      </c>
    </row>
    <row r="2252" spans="1:5" x14ac:dyDescent="0.2">
      <c r="A2252" s="6">
        <v>2264</v>
      </c>
      <c r="B2252" t="s">
        <v>2332</v>
      </c>
      <c r="C2252" s="7">
        <v>41799</v>
      </c>
      <c r="D2252" s="6" t="s">
        <v>2</v>
      </c>
      <c r="E2252" s="6" t="s">
        <v>234</v>
      </c>
    </row>
    <row r="2253" spans="1:5" x14ac:dyDescent="0.2">
      <c r="A2253" s="6">
        <v>2265</v>
      </c>
      <c r="B2253" t="s">
        <v>207</v>
      </c>
      <c r="C2253" s="7">
        <v>41796</v>
      </c>
      <c r="D2253" s="6" t="s">
        <v>13</v>
      </c>
      <c r="E2253" s="6" t="s">
        <v>235</v>
      </c>
    </row>
    <row r="2254" spans="1:5" x14ac:dyDescent="0.2">
      <c r="A2254" s="6">
        <v>2266</v>
      </c>
      <c r="B2254" t="s">
        <v>2333</v>
      </c>
      <c r="C2254" s="7">
        <v>41795</v>
      </c>
      <c r="D2254" s="6" t="s">
        <v>2</v>
      </c>
      <c r="E2254" s="6" t="s">
        <v>234</v>
      </c>
    </row>
    <row r="2255" spans="1:5" x14ac:dyDescent="0.2">
      <c r="A2255" s="6">
        <v>2267</v>
      </c>
      <c r="B2255" t="s">
        <v>2334</v>
      </c>
      <c r="C2255" s="7">
        <v>41795</v>
      </c>
      <c r="D2255" s="6" t="s">
        <v>2</v>
      </c>
      <c r="E2255" s="6" t="s">
        <v>234</v>
      </c>
    </row>
    <row r="2256" spans="1:5" x14ac:dyDescent="0.2">
      <c r="A2256" s="6">
        <v>2268</v>
      </c>
      <c r="B2256" t="s">
        <v>2335</v>
      </c>
      <c r="C2256" s="7">
        <v>41793</v>
      </c>
      <c r="D2256" s="6" t="s">
        <v>13</v>
      </c>
      <c r="E2256" s="6" t="s">
        <v>235</v>
      </c>
    </row>
    <row r="2257" spans="1:5" x14ac:dyDescent="0.2">
      <c r="A2257" s="6">
        <v>2269</v>
      </c>
      <c r="B2257" t="s">
        <v>2336</v>
      </c>
      <c r="C2257" s="7">
        <v>41790</v>
      </c>
      <c r="D2257" s="6" t="s">
        <v>232</v>
      </c>
      <c r="E2257" s="6" t="s">
        <v>234</v>
      </c>
    </row>
    <row r="2258" spans="1:5" x14ac:dyDescent="0.2">
      <c r="A2258" s="6">
        <v>2270</v>
      </c>
      <c r="B2258" t="s">
        <v>2337</v>
      </c>
      <c r="C2258" s="7">
        <v>41790</v>
      </c>
      <c r="D2258" s="6" t="s">
        <v>8</v>
      </c>
      <c r="E2258" s="6" t="s">
        <v>235</v>
      </c>
    </row>
    <row r="2259" spans="1:5" x14ac:dyDescent="0.2">
      <c r="A2259" s="6">
        <v>2271</v>
      </c>
      <c r="B2259" t="s">
        <v>2338</v>
      </c>
      <c r="C2259" s="7">
        <v>41789</v>
      </c>
      <c r="D2259" s="6" t="s">
        <v>2</v>
      </c>
      <c r="E2259" s="6" t="s">
        <v>234</v>
      </c>
    </row>
    <row r="2260" spans="1:5" x14ac:dyDescent="0.2">
      <c r="A2260" s="6">
        <v>2272</v>
      </c>
      <c r="B2260" t="s">
        <v>2339</v>
      </c>
      <c r="C2260" s="7">
        <v>41787</v>
      </c>
      <c r="D2260" s="6" t="s">
        <v>13</v>
      </c>
      <c r="E2260" s="6" t="s">
        <v>235</v>
      </c>
    </row>
    <row r="2261" spans="1:5" x14ac:dyDescent="0.2">
      <c r="A2261" s="6">
        <v>2273</v>
      </c>
      <c r="B2261" t="s">
        <v>2340</v>
      </c>
      <c r="C2261" s="7">
        <v>41769</v>
      </c>
      <c r="D2261" s="6" t="s">
        <v>4</v>
      </c>
      <c r="E2261" s="6" t="s">
        <v>234</v>
      </c>
    </row>
    <row r="2262" spans="1:5" x14ac:dyDescent="0.2">
      <c r="A2262" s="6">
        <v>2274</v>
      </c>
      <c r="B2262" t="s">
        <v>2341</v>
      </c>
      <c r="C2262" s="7">
        <v>41768</v>
      </c>
      <c r="D2262" s="6" t="s">
        <v>232</v>
      </c>
      <c r="E2262" s="6" t="s">
        <v>234</v>
      </c>
    </row>
    <row r="2263" spans="1:5" x14ac:dyDescent="0.2">
      <c r="A2263" s="6">
        <v>2275</v>
      </c>
      <c r="B2263" t="s">
        <v>2342</v>
      </c>
      <c r="C2263" s="7">
        <v>41766</v>
      </c>
      <c r="D2263" s="6" t="s">
        <v>13</v>
      </c>
      <c r="E2263" s="6" t="s">
        <v>235</v>
      </c>
    </row>
    <row r="2264" spans="1:5" x14ac:dyDescent="0.2">
      <c r="A2264" s="6">
        <v>2276</v>
      </c>
      <c r="B2264" t="s">
        <v>2343</v>
      </c>
      <c r="C2264" s="7">
        <v>41766</v>
      </c>
      <c r="D2264" s="6" t="s">
        <v>37</v>
      </c>
      <c r="E2264" s="6" t="s">
        <v>235</v>
      </c>
    </row>
    <row r="2265" spans="1:5" x14ac:dyDescent="0.2">
      <c r="A2265" s="6">
        <v>2278</v>
      </c>
      <c r="B2265" t="s">
        <v>2344</v>
      </c>
      <c r="C2265" s="7">
        <v>41762</v>
      </c>
      <c r="D2265" s="6" t="s">
        <v>231</v>
      </c>
      <c r="E2265" s="6" t="s">
        <v>235</v>
      </c>
    </row>
    <row r="2266" spans="1:5" x14ac:dyDescent="0.2">
      <c r="A2266" s="6">
        <v>2279</v>
      </c>
      <c r="B2266" t="s">
        <v>2345</v>
      </c>
      <c r="C2266" s="7">
        <v>41760</v>
      </c>
      <c r="D2266" s="6" t="s">
        <v>232</v>
      </c>
      <c r="E2266" s="6" t="s">
        <v>234</v>
      </c>
    </row>
    <row r="2267" spans="1:5" x14ac:dyDescent="0.2">
      <c r="A2267" s="6">
        <v>2280</v>
      </c>
      <c r="B2267" t="s">
        <v>2346</v>
      </c>
      <c r="C2267" s="7">
        <v>41759</v>
      </c>
      <c r="D2267" s="6" t="s">
        <v>231</v>
      </c>
      <c r="E2267" s="6" t="s">
        <v>235</v>
      </c>
    </row>
    <row r="2268" spans="1:5" x14ac:dyDescent="0.2">
      <c r="A2268" s="6">
        <v>2281</v>
      </c>
      <c r="B2268" t="s">
        <v>2347</v>
      </c>
      <c r="C2268" s="7">
        <v>41747</v>
      </c>
      <c r="D2268" s="6" t="s">
        <v>16</v>
      </c>
      <c r="E2268" s="6" t="s">
        <v>234</v>
      </c>
    </row>
    <row r="2269" spans="1:5" x14ac:dyDescent="0.2">
      <c r="A2269" s="6">
        <v>2282</v>
      </c>
      <c r="B2269" t="s">
        <v>2348</v>
      </c>
      <c r="C2269" s="7">
        <v>41731</v>
      </c>
      <c r="D2269" s="6" t="s">
        <v>8</v>
      </c>
      <c r="E2269" s="6" t="s">
        <v>235</v>
      </c>
    </row>
    <row r="2270" spans="1:5" x14ac:dyDescent="0.2">
      <c r="A2270" s="6">
        <v>2283</v>
      </c>
      <c r="B2270" t="s">
        <v>2349</v>
      </c>
      <c r="C2270" s="7">
        <v>41719</v>
      </c>
      <c r="D2270" s="6" t="s">
        <v>2303</v>
      </c>
      <c r="E2270" s="6" t="s">
        <v>234</v>
      </c>
    </row>
    <row r="2271" spans="1:5" x14ac:dyDescent="0.2">
      <c r="A2271" s="6">
        <v>2284</v>
      </c>
      <c r="B2271" t="s">
        <v>2350</v>
      </c>
      <c r="C2271" s="7">
        <v>41710</v>
      </c>
      <c r="D2271" s="6" t="s">
        <v>232</v>
      </c>
      <c r="E2271" s="6" t="s">
        <v>234</v>
      </c>
    </row>
    <row r="2272" spans="1:5" x14ac:dyDescent="0.2">
      <c r="A2272" s="6">
        <v>2285</v>
      </c>
      <c r="B2272" t="s">
        <v>2351</v>
      </c>
      <c r="C2272" s="7">
        <v>41706</v>
      </c>
      <c r="D2272" s="6" t="s">
        <v>13</v>
      </c>
      <c r="E2272" s="6" t="s">
        <v>235</v>
      </c>
    </row>
    <row r="2273" spans="1:5" x14ac:dyDescent="0.2">
      <c r="A2273" s="6">
        <v>2286</v>
      </c>
      <c r="B2273" t="s">
        <v>2352</v>
      </c>
      <c r="C2273" s="7">
        <v>41706</v>
      </c>
      <c r="D2273" s="6" t="s">
        <v>3</v>
      </c>
      <c r="E2273" s="6" t="s">
        <v>235</v>
      </c>
    </row>
    <row r="2274" spans="1:5" x14ac:dyDescent="0.2">
      <c r="A2274" s="6">
        <v>2287</v>
      </c>
      <c r="B2274" t="s">
        <v>2353</v>
      </c>
      <c r="C2274" s="7">
        <v>41705</v>
      </c>
      <c r="D2274" s="6" t="s">
        <v>16</v>
      </c>
      <c r="E2274" s="6" t="s">
        <v>234</v>
      </c>
    </row>
    <row r="2275" spans="1:5" x14ac:dyDescent="0.2">
      <c r="A2275" s="6">
        <v>2288</v>
      </c>
      <c r="B2275" t="s">
        <v>2354</v>
      </c>
      <c r="C2275" s="7">
        <v>41703</v>
      </c>
      <c r="D2275" s="6" t="s">
        <v>232</v>
      </c>
      <c r="E2275" s="6" t="s">
        <v>234</v>
      </c>
    </row>
    <row r="2276" spans="1:5" x14ac:dyDescent="0.2">
      <c r="A2276" s="6">
        <v>2289</v>
      </c>
      <c r="B2276" t="s">
        <v>208</v>
      </c>
      <c r="C2276" s="7">
        <v>41702</v>
      </c>
      <c r="D2276" s="6" t="s">
        <v>16</v>
      </c>
      <c r="E2276" s="6" t="s">
        <v>234</v>
      </c>
    </row>
    <row r="2277" spans="1:5" x14ac:dyDescent="0.2">
      <c r="A2277" s="6">
        <v>2290</v>
      </c>
      <c r="B2277" t="s">
        <v>2355</v>
      </c>
      <c r="C2277" s="7">
        <v>41699</v>
      </c>
      <c r="D2277" s="6" t="s">
        <v>8</v>
      </c>
      <c r="E2277" s="6" t="s">
        <v>235</v>
      </c>
    </row>
    <row r="2278" spans="1:5" x14ac:dyDescent="0.2">
      <c r="A2278" s="6">
        <v>2291</v>
      </c>
      <c r="B2278" t="s">
        <v>2356</v>
      </c>
      <c r="C2278" s="7">
        <v>41698</v>
      </c>
      <c r="D2278" s="6" t="s">
        <v>2</v>
      </c>
      <c r="E2278" s="6" t="s">
        <v>234</v>
      </c>
    </row>
    <row r="2279" spans="1:5" x14ac:dyDescent="0.2">
      <c r="A2279" s="6">
        <v>2292</v>
      </c>
      <c r="B2279" t="s">
        <v>2357</v>
      </c>
      <c r="C2279" s="7">
        <v>41697</v>
      </c>
      <c r="D2279" s="6" t="s">
        <v>15</v>
      </c>
      <c r="E2279" s="6" t="s">
        <v>234</v>
      </c>
    </row>
    <row r="2280" spans="1:5" x14ac:dyDescent="0.2">
      <c r="A2280" s="6">
        <v>2294</v>
      </c>
      <c r="B2280" t="s">
        <v>2358</v>
      </c>
      <c r="C2280" s="7">
        <v>41691</v>
      </c>
      <c r="D2280" s="6" t="s">
        <v>15</v>
      </c>
      <c r="E2280" s="6" t="s">
        <v>234</v>
      </c>
    </row>
    <row r="2281" spans="1:5" x14ac:dyDescent="0.2">
      <c r="A2281" s="6">
        <v>2295</v>
      </c>
      <c r="B2281" t="s">
        <v>2359</v>
      </c>
      <c r="C2281" s="7">
        <v>41688</v>
      </c>
      <c r="D2281" s="6" t="s">
        <v>2</v>
      </c>
      <c r="E2281" s="6" t="s">
        <v>234</v>
      </c>
    </row>
    <row r="2282" spans="1:5" x14ac:dyDescent="0.2">
      <c r="A2282" s="6">
        <v>2296</v>
      </c>
      <c r="B2282" t="s">
        <v>2360</v>
      </c>
      <c r="C2282" s="7">
        <v>41681</v>
      </c>
      <c r="D2282" s="6" t="s">
        <v>9</v>
      </c>
      <c r="E2282" s="6" t="s">
        <v>236</v>
      </c>
    </row>
    <row r="2283" spans="1:5" x14ac:dyDescent="0.2">
      <c r="A2283" s="6">
        <v>2297</v>
      </c>
      <c r="B2283" t="s">
        <v>2361</v>
      </c>
      <c r="C2283" s="7">
        <v>41681</v>
      </c>
      <c r="D2283" s="6" t="s">
        <v>9</v>
      </c>
      <c r="E2283" s="6" t="s">
        <v>236</v>
      </c>
    </row>
    <row r="2284" spans="1:5" x14ac:dyDescent="0.2">
      <c r="A2284" s="6">
        <v>2298</v>
      </c>
      <c r="B2284" t="s">
        <v>2362</v>
      </c>
      <c r="C2284" s="7">
        <v>41681</v>
      </c>
      <c r="D2284" s="6" t="s">
        <v>232</v>
      </c>
      <c r="E2284" s="6" t="s">
        <v>234</v>
      </c>
    </row>
    <row r="2285" spans="1:5" x14ac:dyDescent="0.2">
      <c r="A2285" s="6">
        <v>2299</v>
      </c>
      <c r="B2285" t="s">
        <v>2363</v>
      </c>
      <c r="C2285" s="7">
        <v>41680</v>
      </c>
      <c r="D2285" s="6" t="s">
        <v>15</v>
      </c>
      <c r="E2285" s="6" t="s">
        <v>234</v>
      </c>
    </row>
    <row r="2286" spans="1:5" x14ac:dyDescent="0.2">
      <c r="A2286" s="6">
        <v>2300</v>
      </c>
      <c r="B2286" t="s">
        <v>2364</v>
      </c>
      <c r="C2286" s="7">
        <v>41678</v>
      </c>
      <c r="D2286" s="6" t="s">
        <v>230</v>
      </c>
      <c r="E2286" s="6" t="s">
        <v>235</v>
      </c>
    </row>
    <row r="2287" spans="1:5" x14ac:dyDescent="0.2">
      <c r="A2287" s="6">
        <v>2301</v>
      </c>
      <c r="B2287" t="s">
        <v>2365</v>
      </c>
      <c r="C2287" s="7">
        <v>41677</v>
      </c>
      <c r="D2287" s="6" t="s">
        <v>1364</v>
      </c>
      <c r="E2287" s="6" t="s">
        <v>234</v>
      </c>
    </row>
    <row r="2288" spans="1:5" x14ac:dyDescent="0.2">
      <c r="A2288" s="6">
        <v>2302</v>
      </c>
      <c r="B2288" t="s">
        <v>2366</v>
      </c>
      <c r="C2288" s="7">
        <v>41675</v>
      </c>
      <c r="D2288" s="6" t="s">
        <v>13</v>
      </c>
      <c r="E2288" s="6" t="s">
        <v>235</v>
      </c>
    </row>
    <row r="2289" spans="1:5" x14ac:dyDescent="0.2">
      <c r="A2289" s="6">
        <v>2303</v>
      </c>
      <c r="B2289" t="s">
        <v>2367</v>
      </c>
      <c r="C2289" s="7">
        <v>41668</v>
      </c>
      <c r="D2289" s="6" t="s">
        <v>230</v>
      </c>
      <c r="E2289" s="6" t="s">
        <v>235</v>
      </c>
    </row>
    <row r="2290" spans="1:5" x14ac:dyDescent="0.2">
      <c r="A2290" s="6">
        <v>2304</v>
      </c>
      <c r="B2290" t="s">
        <v>2368</v>
      </c>
      <c r="C2290" s="7">
        <v>41667</v>
      </c>
      <c r="D2290" s="6" t="s">
        <v>230</v>
      </c>
      <c r="E2290" s="6" t="s">
        <v>235</v>
      </c>
    </row>
    <row r="2291" spans="1:5" x14ac:dyDescent="0.2">
      <c r="A2291" s="6">
        <v>2305</v>
      </c>
      <c r="B2291" t="s">
        <v>2369</v>
      </c>
      <c r="C2291" s="7">
        <v>41654</v>
      </c>
      <c r="D2291" s="6" t="s">
        <v>230</v>
      </c>
      <c r="E2291" s="6" t="s">
        <v>235</v>
      </c>
    </row>
    <row r="2292" spans="1:5" x14ac:dyDescent="0.2">
      <c r="A2292" s="6">
        <v>2306</v>
      </c>
      <c r="B2292" t="s">
        <v>209</v>
      </c>
      <c r="C2292" s="7">
        <v>2014</v>
      </c>
      <c r="D2292" s="6" t="s">
        <v>230</v>
      </c>
      <c r="E2292" s="6" t="s">
        <v>235</v>
      </c>
    </row>
    <row r="2293" spans="1:5" x14ac:dyDescent="0.2">
      <c r="A2293" s="6">
        <v>2307</v>
      </c>
      <c r="B2293" t="s">
        <v>2370</v>
      </c>
      <c r="C2293" s="7">
        <v>2014</v>
      </c>
      <c r="D2293" s="6" t="s">
        <v>230</v>
      </c>
      <c r="E2293" s="6" t="s">
        <v>235</v>
      </c>
    </row>
    <row r="2294" spans="1:5" x14ac:dyDescent="0.2">
      <c r="A2294" s="6">
        <v>2308</v>
      </c>
      <c r="B2294" t="s">
        <v>210</v>
      </c>
      <c r="C2294" s="7">
        <v>2014</v>
      </c>
      <c r="D2294" s="6" t="s">
        <v>230</v>
      </c>
      <c r="E2294" s="6" t="s">
        <v>235</v>
      </c>
    </row>
    <row r="2295" spans="1:5" x14ac:dyDescent="0.2">
      <c r="A2295" s="6">
        <v>2309</v>
      </c>
      <c r="B2295" t="s">
        <v>2371</v>
      </c>
      <c r="C2295" s="7">
        <v>2014</v>
      </c>
      <c r="D2295" s="6" t="s">
        <v>230</v>
      </c>
      <c r="E2295" s="6" t="s">
        <v>235</v>
      </c>
    </row>
    <row r="2296" spans="1:5" x14ac:dyDescent="0.2">
      <c r="A2296" s="6">
        <v>2310</v>
      </c>
      <c r="B2296" t="s">
        <v>2372</v>
      </c>
      <c r="C2296" s="7">
        <v>2014</v>
      </c>
      <c r="D2296" s="6" t="s">
        <v>230</v>
      </c>
      <c r="E2296" s="6" t="s">
        <v>235</v>
      </c>
    </row>
    <row r="2297" spans="1:5" x14ac:dyDescent="0.2">
      <c r="A2297" s="6">
        <v>2311</v>
      </c>
      <c r="B2297" t="s">
        <v>2373</v>
      </c>
      <c r="C2297" s="7">
        <v>2014</v>
      </c>
      <c r="D2297" s="6" t="s">
        <v>230</v>
      </c>
      <c r="E2297" s="6" t="s">
        <v>235</v>
      </c>
    </row>
    <row r="2298" spans="1:5" x14ac:dyDescent="0.2">
      <c r="A2298" s="6">
        <v>2312</v>
      </c>
      <c r="B2298" t="s">
        <v>211</v>
      </c>
      <c r="C2298" s="7">
        <v>2014</v>
      </c>
      <c r="D2298" s="6" t="s">
        <v>230</v>
      </c>
      <c r="E2298" s="6" t="s">
        <v>235</v>
      </c>
    </row>
    <row r="2299" spans="1:5" x14ac:dyDescent="0.2">
      <c r="A2299" s="6">
        <v>2313</v>
      </c>
      <c r="B2299" t="s">
        <v>2374</v>
      </c>
      <c r="C2299" s="7">
        <v>2014</v>
      </c>
      <c r="D2299" s="6" t="s">
        <v>230</v>
      </c>
      <c r="E2299" s="6" t="s">
        <v>235</v>
      </c>
    </row>
    <row r="2300" spans="1:5" x14ac:dyDescent="0.2">
      <c r="A2300" s="6">
        <v>2314</v>
      </c>
      <c r="B2300" t="s">
        <v>2375</v>
      </c>
      <c r="C2300" s="7">
        <v>2014</v>
      </c>
      <c r="D2300" s="6" t="s">
        <v>230</v>
      </c>
      <c r="E2300" s="6" t="s">
        <v>235</v>
      </c>
    </row>
    <row r="2301" spans="1:5" x14ac:dyDescent="0.2">
      <c r="A2301" s="6">
        <v>2315</v>
      </c>
      <c r="B2301" t="s">
        <v>2376</v>
      </c>
      <c r="C2301" s="7">
        <v>2014</v>
      </c>
      <c r="D2301" s="6" t="s">
        <v>230</v>
      </c>
      <c r="E2301" s="6" t="s">
        <v>235</v>
      </c>
    </row>
    <row r="2302" spans="1:5" x14ac:dyDescent="0.2">
      <c r="A2302" s="6">
        <v>2316</v>
      </c>
      <c r="B2302" t="s">
        <v>2377</v>
      </c>
      <c r="C2302" s="7">
        <v>2014</v>
      </c>
      <c r="D2302" s="6" t="s">
        <v>230</v>
      </c>
      <c r="E2302" s="6" t="s">
        <v>235</v>
      </c>
    </row>
    <row r="2303" spans="1:5" x14ac:dyDescent="0.2">
      <c r="A2303" s="6">
        <v>2317</v>
      </c>
      <c r="B2303" t="s">
        <v>2378</v>
      </c>
      <c r="C2303" s="7">
        <v>2014</v>
      </c>
      <c r="D2303" s="6" t="s">
        <v>230</v>
      </c>
      <c r="E2303" s="6" t="s">
        <v>235</v>
      </c>
    </row>
    <row r="2304" spans="1:5" x14ac:dyDescent="0.2">
      <c r="A2304" s="6">
        <v>2318</v>
      </c>
      <c r="B2304" t="s">
        <v>2379</v>
      </c>
      <c r="C2304" s="7">
        <v>2014</v>
      </c>
      <c r="D2304" s="6" t="s">
        <v>230</v>
      </c>
      <c r="E2304" s="6" t="s">
        <v>235</v>
      </c>
    </row>
    <row r="2305" spans="1:5" x14ac:dyDescent="0.2">
      <c r="A2305" s="6">
        <v>2319</v>
      </c>
      <c r="B2305" t="s">
        <v>2380</v>
      </c>
      <c r="C2305" s="7">
        <v>2014</v>
      </c>
      <c r="D2305" s="6" t="s">
        <v>230</v>
      </c>
      <c r="E2305" s="6" t="s">
        <v>235</v>
      </c>
    </row>
    <row r="2306" spans="1:5" x14ac:dyDescent="0.2">
      <c r="A2306" s="6">
        <v>2320</v>
      </c>
      <c r="B2306" t="s">
        <v>2381</v>
      </c>
      <c r="C2306" s="7">
        <v>2014</v>
      </c>
      <c r="D2306" s="6" t="s">
        <v>230</v>
      </c>
      <c r="E2306" s="6" t="s">
        <v>235</v>
      </c>
    </row>
    <row r="2307" spans="1:5" x14ac:dyDescent="0.2">
      <c r="A2307" s="6">
        <v>2321</v>
      </c>
      <c r="B2307" t="s">
        <v>2382</v>
      </c>
      <c r="C2307" s="7">
        <v>2014</v>
      </c>
      <c r="D2307" s="6" t="s">
        <v>230</v>
      </c>
      <c r="E2307" s="6" t="s">
        <v>235</v>
      </c>
    </row>
    <row r="2308" spans="1:5" x14ac:dyDescent="0.2">
      <c r="A2308" s="6">
        <v>2322</v>
      </c>
      <c r="B2308" t="s">
        <v>2383</v>
      </c>
      <c r="C2308" s="7">
        <v>2014</v>
      </c>
      <c r="D2308" s="6" t="s">
        <v>230</v>
      </c>
      <c r="E2308" s="6" t="s">
        <v>235</v>
      </c>
    </row>
    <row r="2309" spans="1:5" x14ac:dyDescent="0.2">
      <c r="A2309" s="6">
        <v>2323</v>
      </c>
      <c r="B2309" t="s">
        <v>2384</v>
      </c>
      <c r="C2309" s="7">
        <v>2014</v>
      </c>
      <c r="D2309" s="6" t="s">
        <v>230</v>
      </c>
      <c r="E2309" s="6" t="s">
        <v>235</v>
      </c>
    </row>
    <row r="2310" spans="1:5" x14ac:dyDescent="0.2">
      <c r="A2310" s="6">
        <v>2324</v>
      </c>
      <c r="B2310" t="s">
        <v>2385</v>
      </c>
      <c r="C2310" s="7">
        <v>2014</v>
      </c>
      <c r="D2310" s="6" t="s">
        <v>230</v>
      </c>
      <c r="E2310" s="6" t="s">
        <v>235</v>
      </c>
    </row>
    <row r="2311" spans="1:5" x14ac:dyDescent="0.2">
      <c r="A2311" s="6">
        <v>2325</v>
      </c>
      <c r="B2311" t="s">
        <v>2386</v>
      </c>
      <c r="C2311" s="7">
        <v>2014</v>
      </c>
      <c r="D2311" s="6" t="s">
        <v>230</v>
      </c>
      <c r="E2311" s="6" t="s">
        <v>235</v>
      </c>
    </row>
    <row r="2312" spans="1:5" x14ac:dyDescent="0.2">
      <c r="A2312" s="6">
        <v>2326</v>
      </c>
      <c r="B2312" t="s">
        <v>2387</v>
      </c>
      <c r="C2312" s="7">
        <v>2014</v>
      </c>
      <c r="D2312" s="6" t="s">
        <v>230</v>
      </c>
      <c r="E2312" s="6" t="s">
        <v>235</v>
      </c>
    </row>
    <row r="2313" spans="1:5" x14ac:dyDescent="0.2">
      <c r="A2313" s="6">
        <v>2327</v>
      </c>
      <c r="B2313" t="s">
        <v>212</v>
      </c>
      <c r="C2313" s="7">
        <v>2014</v>
      </c>
      <c r="D2313" s="6" t="s">
        <v>230</v>
      </c>
      <c r="E2313" s="6" t="s">
        <v>235</v>
      </c>
    </row>
    <row r="2314" spans="1:5" x14ac:dyDescent="0.2">
      <c r="A2314" s="6">
        <v>2328</v>
      </c>
      <c r="B2314" t="s">
        <v>2388</v>
      </c>
      <c r="C2314" s="7">
        <v>2014</v>
      </c>
      <c r="D2314" s="6" t="s">
        <v>230</v>
      </c>
      <c r="E2314" s="6" t="s">
        <v>235</v>
      </c>
    </row>
    <row r="2315" spans="1:5" x14ac:dyDescent="0.2">
      <c r="A2315" s="6">
        <v>2329</v>
      </c>
      <c r="B2315" t="s">
        <v>2389</v>
      </c>
      <c r="C2315" s="7">
        <v>2014</v>
      </c>
      <c r="D2315" s="6" t="s">
        <v>230</v>
      </c>
      <c r="E2315" s="6" t="s">
        <v>235</v>
      </c>
    </row>
    <row r="2316" spans="1:5" x14ac:dyDescent="0.2">
      <c r="A2316" s="6">
        <v>2330</v>
      </c>
      <c r="B2316" t="s">
        <v>2390</v>
      </c>
      <c r="C2316" s="7">
        <v>2014</v>
      </c>
      <c r="D2316" s="6" t="s">
        <v>230</v>
      </c>
      <c r="E2316" s="6" t="s">
        <v>235</v>
      </c>
    </row>
    <row r="2317" spans="1:5" x14ac:dyDescent="0.2">
      <c r="A2317" s="6">
        <v>2331</v>
      </c>
      <c r="B2317" t="s">
        <v>2391</v>
      </c>
      <c r="C2317" s="7">
        <v>2014</v>
      </c>
      <c r="D2317" s="6" t="s">
        <v>230</v>
      </c>
      <c r="E2317" s="6" t="s">
        <v>235</v>
      </c>
    </row>
    <row r="2318" spans="1:5" x14ac:dyDescent="0.2">
      <c r="A2318" s="6">
        <v>2332</v>
      </c>
      <c r="B2318" t="s">
        <v>2392</v>
      </c>
      <c r="C2318" s="7">
        <v>2014</v>
      </c>
      <c r="D2318" s="6" t="s">
        <v>230</v>
      </c>
      <c r="E2318" s="6" t="s">
        <v>235</v>
      </c>
    </row>
    <row r="2319" spans="1:5" x14ac:dyDescent="0.2">
      <c r="A2319" s="6">
        <v>2333</v>
      </c>
      <c r="B2319" t="s">
        <v>2393</v>
      </c>
      <c r="C2319" s="7">
        <v>2014</v>
      </c>
      <c r="D2319" s="6" t="s">
        <v>230</v>
      </c>
      <c r="E2319" s="6" t="s">
        <v>235</v>
      </c>
    </row>
    <row r="2320" spans="1:5" x14ac:dyDescent="0.2">
      <c r="A2320" s="6">
        <v>2334</v>
      </c>
      <c r="B2320" t="s">
        <v>2394</v>
      </c>
      <c r="C2320" s="7">
        <v>2014</v>
      </c>
      <c r="D2320" s="6" t="s">
        <v>230</v>
      </c>
      <c r="E2320" s="6" t="s">
        <v>235</v>
      </c>
    </row>
    <row r="2321" spans="1:5" x14ac:dyDescent="0.2">
      <c r="A2321" s="6">
        <v>2335</v>
      </c>
      <c r="B2321" t="s">
        <v>2395</v>
      </c>
      <c r="C2321" s="7">
        <v>2014</v>
      </c>
      <c r="D2321" s="6" t="s">
        <v>230</v>
      </c>
      <c r="E2321" s="6" t="s">
        <v>235</v>
      </c>
    </row>
    <row r="2322" spans="1:5" x14ac:dyDescent="0.2">
      <c r="A2322" s="6">
        <v>2336</v>
      </c>
      <c r="B2322" t="s">
        <v>2396</v>
      </c>
      <c r="C2322" s="7">
        <v>2014</v>
      </c>
      <c r="D2322" s="6" t="s">
        <v>230</v>
      </c>
      <c r="E2322" s="6" t="s">
        <v>235</v>
      </c>
    </row>
    <row r="2323" spans="1:5" x14ac:dyDescent="0.2">
      <c r="A2323" s="6">
        <v>2337</v>
      </c>
      <c r="B2323" t="s">
        <v>2397</v>
      </c>
      <c r="C2323" s="7">
        <v>2014</v>
      </c>
      <c r="D2323" s="6" t="s">
        <v>230</v>
      </c>
      <c r="E2323" s="6" t="s">
        <v>235</v>
      </c>
    </row>
    <row r="2324" spans="1:5" x14ac:dyDescent="0.2">
      <c r="A2324" s="6">
        <v>2338</v>
      </c>
      <c r="B2324" t="s">
        <v>2398</v>
      </c>
      <c r="C2324" s="7">
        <v>2014</v>
      </c>
      <c r="D2324" s="6" t="s">
        <v>230</v>
      </c>
      <c r="E2324" s="6" t="s">
        <v>235</v>
      </c>
    </row>
    <row r="2325" spans="1:5" x14ac:dyDescent="0.2">
      <c r="A2325" s="6">
        <v>2339</v>
      </c>
      <c r="B2325" t="s">
        <v>2399</v>
      </c>
      <c r="C2325" s="7">
        <v>2014</v>
      </c>
      <c r="D2325" s="6" t="s">
        <v>230</v>
      </c>
      <c r="E2325" s="6" t="s">
        <v>235</v>
      </c>
    </row>
    <row r="2326" spans="1:5" x14ac:dyDescent="0.2">
      <c r="A2326" s="6">
        <v>2340</v>
      </c>
      <c r="B2326" t="s">
        <v>2400</v>
      </c>
      <c r="C2326" s="7">
        <v>41626</v>
      </c>
      <c r="D2326" s="6" t="s">
        <v>16</v>
      </c>
      <c r="E2326" s="6" t="s">
        <v>234</v>
      </c>
    </row>
    <row r="2327" spans="1:5" x14ac:dyDescent="0.2">
      <c r="A2327" s="6">
        <v>2341</v>
      </c>
      <c r="B2327" t="s">
        <v>2401</v>
      </c>
      <c r="C2327" s="7">
        <v>41617</v>
      </c>
      <c r="D2327" s="6" t="s">
        <v>13</v>
      </c>
      <c r="E2327" s="6" t="s">
        <v>235</v>
      </c>
    </row>
    <row r="2328" spans="1:5" x14ac:dyDescent="0.2">
      <c r="A2328" s="6">
        <v>2342</v>
      </c>
      <c r="B2328" t="s">
        <v>2402</v>
      </c>
      <c r="C2328" s="7">
        <v>41611</v>
      </c>
      <c r="D2328" s="6" t="s">
        <v>9</v>
      </c>
      <c r="E2328" s="6" t="s">
        <v>236</v>
      </c>
    </row>
    <row r="2329" spans="1:5" x14ac:dyDescent="0.2">
      <c r="A2329" s="6">
        <v>2343</v>
      </c>
      <c r="B2329" t="s">
        <v>2403</v>
      </c>
      <c r="C2329" s="7">
        <v>41597</v>
      </c>
      <c r="D2329" s="6" t="s">
        <v>231</v>
      </c>
      <c r="E2329" s="6" t="s">
        <v>235</v>
      </c>
    </row>
    <row r="2330" spans="1:5" x14ac:dyDescent="0.2">
      <c r="A2330" s="6">
        <v>2344</v>
      </c>
      <c r="B2330" t="s">
        <v>2404</v>
      </c>
      <c r="C2330" s="7">
        <v>41588</v>
      </c>
      <c r="D2330" s="6" t="s">
        <v>13</v>
      </c>
      <c r="E2330" s="6" t="s">
        <v>235</v>
      </c>
    </row>
    <row r="2331" spans="1:5" x14ac:dyDescent="0.2">
      <c r="A2331" s="6">
        <v>2345</v>
      </c>
      <c r="B2331" t="s">
        <v>2405</v>
      </c>
      <c r="C2331" s="7">
        <v>41582</v>
      </c>
      <c r="D2331" s="6" t="s">
        <v>13</v>
      </c>
      <c r="E2331" s="6" t="s">
        <v>235</v>
      </c>
    </row>
    <row r="2332" spans="1:5" x14ac:dyDescent="0.2">
      <c r="A2332" s="6">
        <v>2346</v>
      </c>
      <c r="B2332" t="s">
        <v>2406</v>
      </c>
      <c r="C2332" s="7">
        <v>41555</v>
      </c>
      <c r="D2332" s="6" t="s">
        <v>13</v>
      </c>
      <c r="E2332" s="6" t="s">
        <v>235</v>
      </c>
    </row>
    <row r="2333" spans="1:5" x14ac:dyDescent="0.2">
      <c r="A2333" s="6">
        <v>2347</v>
      </c>
      <c r="B2333" t="s">
        <v>2407</v>
      </c>
      <c r="C2333" s="7">
        <v>41553</v>
      </c>
      <c r="D2333" s="6" t="s">
        <v>232</v>
      </c>
      <c r="E2333" s="6" t="s">
        <v>234</v>
      </c>
    </row>
    <row r="2334" spans="1:5" x14ac:dyDescent="0.2">
      <c r="A2334" s="6">
        <v>2348</v>
      </c>
      <c r="B2334" t="s">
        <v>2408</v>
      </c>
      <c r="C2334" s="7">
        <v>41549</v>
      </c>
      <c r="D2334" s="6" t="s">
        <v>230</v>
      </c>
      <c r="E2334" s="6" t="s">
        <v>235</v>
      </c>
    </row>
    <row r="2335" spans="1:5" x14ac:dyDescent="0.2">
      <c r="A2335" s="6">
        <v>2349</v>
      </c>
      <c r="B2335" t="s">
        <v>2409</v>
      </c>
      <c r="C2335" s="7">
        <v>41548</v>
      </c>
      <c r="D2335" s="6" t="s">
        <v>9</v>
      </c>
      <c r="E2335" s="6" t="s">
        <v>236</v>
      </c>
    </row>
    <row r="2336" spans="1:5" x14ac:dyDescent="0.2">
      <c r="A2336" s="6">
        <v>2350</v>
      </c>
      <c r="B2336" t="s">
        <v>2410</v>
      </c>
      <c r="C2336" s="7">
        <v>41548</v>
      </c>
      <c r="D2336" s="6" t="s">
        <v>16</v>
      </c>
      <c r="E2336" s="6" t="s">
        <v>234</v>
      </c>
    </row>
    <row r="2337" spans="1:5" x14ac:dyDescent="0.2">
      <c r="A2337" s="6">
        <v>2351</v>
      </c>
      <c r="B2337" t="s">
        <v>213</v>
      </c>
      <c r="C2337" s="7">
        <v>41547</v>
      </c>
      <c r="D2337" s="6" t="s">
        <v>9</v>
      </c>
      <c r="E2337" s="6" t="s">
        <v>236</v>
      </c>
    </row>
    <row r="2338" spans="1:5" x14ac:dyDescent="0.2">
      <c r="A2338" s="6">
        <v>2352</v>
      </c>
      <c r="B2338" t="s">
        <v>2411</v>
      </c>
      <c r="C2338" s="7">
        <v>41539</v>
      </c>
      <c r="D2338" s="6" t="s">
        <v>231</v>
      </c>
      <c r="E2338" s="6" t="s">
        <v>235</v>
      </c>
    </row>
    <row r="2339" spans="1:5" x14ac:dyDescent="0.2">
      <c r="A2339" s="6">
        <v>2353</v>
      </c>
      <c r="B2339" t="s">
        <v>2412</v>
      </c>
      <c r="C2339" s="7">
        <v>41534</v>
      </c>
      <c r="D2339" s="6" t="s">
        <v>3</v>
      </c>
      <c r="E2339" s="6" t="s">
        <v>235</v>
      </c>
    </row>
    <row r="2340" spans="1:5" x14ac:dyDescent="0.2">
      <c r="A2340" s="6">
        <v>2354</v>
      </c>
      <c r="B2340" t="s">
        <v>2413</v>
      </c>
      <c r="C2340" s="7">
        <v>41529</v>
      </c>
      <c r="D2340" s="6" t="s">
        <v>9</v>
      </c>
      <c r="E2340" s="6" t="s">
        <v>236</v>
      </c>
    </row>
    <row r="2341" spans="1:5" x14ac:dyDescent="0.2">
      <c r="A2341" s="6">
        <v>2355</v>
      </c>
      <c r="B2341" t="s">
        <v>2414</v>
      </c>
      <c r="C2341" s="7">
        <v>41519</v>
      </c>
      <c r="D2341" s="6" t="s">
        <v>13</v>
      </c>
      <c r="E2341" s="6" t="s">
        <v>235</v>
      </c>
    </row>
    <row r="2342" spans="1:5" x14ac:dyDescent="0.2">
      <c r="A2342" s="6">
        <v>2356</v>
      </c>
      <c r="B2342" t="s">
        <v>2415</v>
      </c>
      <c r="C2342" s="7">
        <v>41506</v>
      </c>
      <c r="D2342" s="6" t="s">
        <v>13</v>
      </c>
      <c r="E2342" s="6" t="s">
        <v>235</v>
      </c>
    </row>
    <row r="2343" spans="1:5" x14ac:dyDescent="0.2">
      <c r="A2343" s="6">
        <v>2357</v>
      </c>
      <c r="B2343" t="s">
        <v>2416</v>
      </c>
      <c r="C2343" s="7">
        <v>41505</v>
      </c>
      <c r="D2343" s="6" t="s">
        <v>13</v>
      </c>
      <c r="E2343" s="6" t="s">
        <v>235</v>
      </c>
    </row>
    <row r="2344" spans="1:5" x14ac:dyDescent="0.2">
      <c r="A2344" s="6">
        <v>2358</v>
      </c>
      <c r="B2344" t="s">
        <v>2417</v>
      </c>
      <c r="C2344" s="7">
        <v>41502</v>
      </c>
      <c r="D2344" s="6" t="s">
        <v>13</v>
      </c>
      <c r="E2344" s="6" t="s">
        <v>235</v>
      </c>
    </row>
    <row r="2345" spans="1:5" x14ac:dyDescent="0.2">
      <c r="A2345" s="6">
        <v>2359</v>
      </c>
      <c r="B2345" t="s">
        <v>2418</v>
      </c>
      <c r="C2345" s="7">
        <v>41502</v>
      </c>
      <c r="D2345" s="6" t="s">
        <v>16</v>
      </c>
      <c r="E2345" s="6" t="s">
        <v>234</v>
      </c>
    </row>
    <row r="2346" spans="1:5" x14ac:dyDescent="0.2">
      <c r="A2346" s="6">
        <v>2360</v>
      </c>
      <c r="B2346" t="s">
        <v>214</v>
      </c>
      <c r="C2346" s="7">
        <v>41498</v>
      </c>
      <c r="D2346" s="6" t="s">
        <v>9</v>
      </c>
      <c r="E2346" s="6" t="s">
        <v>236</v>
      </c>
    </row>
    <row r="2347" spans="1:5" x14ac:dyDescent="0.2">
      <c r="A2347" s="6">
        <v>2361</v>
      </c>
      <c r="B2347" t="s">
        <v>2419</v>
      </c>
      <c r="C2347" s="7">
        <v>41498</v>
      </c>
      <c r="D2347" s="6" t="s">
        <v>13</v>
      </c>
      <c r="E2347" s="6" t="s">
        <v>235</v>
      </c>
    </row>
    <row r="2348" spans="1:5" x14ac:dyDescent="0.2">
      <c r="A2348" s="6">
        <v>2362</v>
      </c>
      <c r="B2348" t="s">
        <v>2420</v>
      </c>
      <c r="C2348" s="7">
        <v>41496</v>
      </c>
      <c r="D2348" s="6" t="s">
        <v>13</v>
      </c>
      <c r="E2348" s="6" t="s">
        <v>235</v>
      </c>
    </row>
    <row r="2349" spans="1:5" x14ac:dyDescent="0.2">
      <c r="A2349" s="6">
        <v>2363</v>
      </c>
      <c r="B2349" t="s">
        <v>2421</v>
      </c>
      <c r="C2349" s="7">
        <v>41495</v>
      </c>
      <c r="D2349" s="6" t="s">
        <v>232</v>
      </c>
      <c r="E2349" s="6" t="s">
        <v>234</v>
      </c>
    </row>
    <row r="2350" spans="1:5" x14ac:dyDescent="0.2">
      <c r="A2350" s="6">
        <v>2364</v>
      </c>
      <c r="B2350" t="s">
        <v>2422</v>
      </c>
      <c r="C2350" s="7">
        <v>41489</v>
      </c>
      <c r="D2350" s="6" t="s">
        <v>14</v>
      </c>
      <c r="E2350" s="6" t="s">
        <v>234</v>
      </c>
    </row>
    <row r="2351" spans="1:5" x14ac:dyDescent="0.2">
      <c r="A2351" s="6">
        <v>2365</v>
      </c>
      <c r="B2351" t="s">
        <v>215</v>
      </c>
      <c r="C2351" s="7">
        <v>41489</v>
      </c>
      <c r="D2351" s="6" t="s">
        <v>14</v>
      </c>
      <c r="E2351" s="6" t="s">
        <v>234</v>
      </c>
    </row>
    <row r="2352" spans="1:5" x14ac:dyDescent="0.2">
      <c r="A2352" s="6">
        <v>2366</v>
      </c>
      <c r="B2352" t="s">
        <v>2423</v>
      </c>
      <c r="C2352" s="7">
        <v>41487</v>
      </c>
      <c r="D2352" s="6" t="s">
        <v>9</v>
      </c>
      <c r="E2352" s="6" t="s">
        <v>236</v>
      </c>
    </row>
    <row r="2353" spans="1:5" x14ac:dyDescent="0.2">
      <c r="A2353" s="6">
        <v>2367</v>
      </c>
      <c r="B2353" t="s">
        <v>2424</v>
      </c>
      <c r="C2353" s="7">
        <v>41470</v>
      </c>
      <c r="D2353" s="6" t="s">
        <v>232</v>
      </c>
      <c r="E2353" s="6" t="s">
        <v>234</v>
      </c>
    </row>
    <row r="2354" spans="1:5" x14ac:dyDescent="0.2">
      <c r="A2354" s="6">
        <v>2368</v>
      </c>
      <c r="B2354" t="s">
        <v>2425</v>
      </c>
      <c r="C2354" s="7">
        <v>41470</v>
      </c>
      <c r="D2354" s="6" t="s">
        <v>2025</v>
      </c>
      <c r="E2354" s="6" t="s">
        <v>234</v>
      </c>
    </row>
    <row r="2355" spans="1:5" x14ac:dyDescent="0.2">
      <c r="A2355" s="6">
        <v>2369</v>
      </c>
      <c r="B2355" t="s">
        <v>2426</v>
      </c>
      <c r="C2355" s="7">
        <v>41470</v>
      </c>
      <c r="D2355" s="6" t="s">
        <v>16</v>
      </c>
      <c r="E2355" s="6" t="s">
        <v>234</v>
      </c>
    </row>
    <row r="2356" spans="1:5" x14ac:dyDescent="0.2">
      <c r="A2356" s="6">
        <v>2370</v>
      </c>
      <c r="B2356" t="s">
        <v>216</v>
      </c>
      <c r="C2356" s="7">
        <v>41469</v>
      </c>
      <c r="D2356" s="6" t="s">
        <v>9</v>
      </c>
      <c r="E2356" s="6" t="s">
        <v>236</v>
      </c>
    </row>
    <row r="2357" spans="1:5" x14ac:dyDescent="0.2">
      <c r="A2357" s="6">
        <v>2372</v>
      </c>
      <c r="B2357" t="s">
        <v>2427</v>
      </c>
      <c r="C2357" s="7">
        <v>41462</v>
      </c>
      <c r="D2357" s="6" t="s">
        <v>8</v>
      </c>
      <c r="E2357" s="6" t="s">
        <v>235</v>
      </c>
    </row>
    <row r="2358" spans="1:5" x14ac:dyDescent="0.2">
      <c r="A2358" s="6">
        <v>2373</v>
      </c>
      <c r="B2358" t="s">
        <v>2428</v>
      </c>
      <c r="C2358" s="7">
        <v>41458</v>
      </c>
      <c r="D2358" s="6" t="s">
        <v>3</v>
      </c>
      <c r="E2358" s="6" t="s">
        <v>235</v>
      </c>
    </row>
    <row r="2359" spans="1:5" x14ac:dyDescent="0.2">
      <c r="A2359" s="6">
        <v>2374</v>
      </c>
      <c r="B2359" t="s">
        <v>2429</v>
      </c>
      <c r="C2359" s="7">
        <v>41457</v>
      </c>
      <c r="D2359" s="6" t="s">
        <v>13</v>
      </c>
      <c r="E2359" s="6" t="s">
        <v>235</v>
      </c>
    </row>
    <row r="2360" spans="1:5" x14ac:dyDescent="0.2">
      <c r="A2360" s="6">
        <v>2375</v>
      </c>
      <c r="B2360" t="s">
        <v>2430</v>
      </c>
      <c r="C2360" s="7">
        <v>41456</v>
      </c>
      <c r="D2360" s="6" t="s">
        <v>3</v>
      </c>
      <c r="E2360" s="6" t="s">
        <v>235</v>
      </c>
    </row>
    <row r="2361" spans="1:5" x14ac:dyDescent="0.2">
      <c r="A2361" s="6">
        <v>2376</v>
      </c>
      <c r="B2361" t="s">
        <v>2431</v>
      </c>
      <c r="C2361" s="7">
        <v>41449</v>
      </c>
      <c r="D2361" s="6" t="s">
        <v>9</v>
      </c>
      <c r="E2361" s="6" t="s">
        <v>236</v>
      </c>
    </row>
    <row r="2362" spans="1:5" x14ac:dyDescent="0.2">
      <c r="A2362" s="6">
        <v>2377</v>
      </c>
      <c r="B2362" t="s">
        <v>2432</v>
      </c>
      <c r="C2362" s="7">
        <v>41449</v>
      </c>
      <c r="D2362" s="6" t="s">
        <v>9</v>
      </c>
      <c r="E2362" s="6" t="s">
        <v>236</v>
      </c>
    </row>
    <row r="2363" spans="1:5" x14ac:dyDescent="0.2">
      <c r="A2363" s="6">
        <v>2378</v>
      </c>
      <c r="B2363" t="s">
        <v>2433</v>
      </c>
      <c r="C2363" s="7">
        <v>41449</v>
      </c>
      <c r="D2363" s="6" t="s">
        <v>13</v>
      </c>
      <c r="E2363" s="6" t="s">
        <v>235</v>
      </c>
    </row>
    <row r="2364" spans="1:5" x14ac:dyDescent="0.2">
      <c r="A2364" s="6">
        <v>2379</v>
      </c>
      <c r="B2364" t="s">
        <v>2434</v>
      </c>
      <c r="C2364" s="7">
        <v>41447</v>
      </c>
      <c r="D2364" s="6" t="s">
        <v>3</v>
      </c>
      <c r="E2364" s="6" t="s">
        <v>235</v>
      </c>
    </row>
    <row r="2365" spans="1:5" x14ac:dyDescent="0.2">
      <c r="A2365" s="6">
        <v>2380</v>
      </c>
      <c r="B2365" t="s">
        <v>2435</v>
      </c>
      <c r="C2365" s="7">
        <v>41447</v>
      </c>
      <c r="D2365" s="6" t="s">
        <v>19</v>
      </c>
      <c r="E2365" s="6" t="s">
        <v>234</v>
      </c>
    </row>
    <row r="2366" spans="1:5" x14ac:dyDescent="0.2">
      <c r="A2366" s="6">
        <v>2381</v>
      </c>
      <c r="B2366" t="s">
        <v>2436</v>
      </c>
      <c r="C2366" s="7">
        <v>41445</v>
      </c>
      <c r="D2366" s="6" t="s">
        <v>13</v>
      </c>
      <c r="E2366" s="6" t="s">
        <v>235</v>
      </c>
    </row>
    <row r="2367" spans="1:5" x14ac:dyDescent="0.2">
      <c r="A2367" s="6">
        <v>2382</v>
      </c>
      <c r="B2367" t="s">
        <v>2437</v>
      </c>
      <c r="C2367" s="7">
        <v>41445</v>
      </c>
      <c r="D2367" s="6" t="s">
        <v>13</v>
      </c>
      <c r="E2367" s="6" t="s">
        <v>235</v>
      </c>
    </row>
    <row r="2368" spans="1:5" x14ac:dyDescent="0.2">
      <c r="A2368" s="6">
        <v>2383</v>
      </c>
      <c r="B2368" t="s">
        <v>2438</v>
      </c>
      <c r="C2368" s="7">
        <v>41445</v>
      </c>
      <c r="D2368" s="6" t="s">
        <v>19</v>
      </c>
      <c r="E2368" s="6" t="s">
        <v>234</v>
      </c>
    </row>
    <row r="2369" spans="1:5" x14ac:dyDescent="0.2">
      <c r="A2369" s="6">
        <v>2384</v>
      </c>
      <c r="B2369" t="s">
        <v>2439</v>
      </c>
      <c r="C2369" s="7">
        <v>41436</v>
      </c>
      <c r="D2369" s="6" t="s">
        <v>13</v>
      </c>
      <c r="E2369" s="6" t="s">
        <v>235</v>
      </c>
    </row>
    <row r="2370" spans="1:5" x14ac:dyDescent="0.2">
      <c r="A2370" s="6">
        <v>2385</v>
      </c>
      <c r="B2370" t="s">
        <v>2440</v>
      </c>
      <c r="C2370" s="7">
        <v>41435</v>
      </c>
      <c r="D2370" s="6" t="s">
        <v>3</v>
      </c>
      <c r="E2370" s="6" t="s">
        <v>235</v>
      </c>
    </row>
    <row r="2371" spans="1:5" x14ac:dyDescent="0.2">
      <c r="A2371" s="6">
        <v>2386</v>
      </c>
      <c r="B2371" t="s">
        <v>217</v>
      </c>
      <c r="C2371" s="7">
        <v>41428</v>
      </c>
      <c r="D2371" s="6" t="s">
        <v>16</v>
      </c>
      <c r="E2371" s="6" t="s">
        <v>234</v>
      </c>
    </row>
    <row r="2372" spans="1:5" x14ac:dyDescent="0.2">
      <c r="A2372" s="6">
        <v>2387</v>
      </c>
      <c r="B2372" t="s">
        <v>2441</v>
      </c>
      <c r="C2372" s="7">
        <v>41424</v>
      </c>
      <c r="D2372" s="6" t="s">
        <v>232</v>
      </c>
      <c r="E2372" s="6" t="s">
        <v>234</v>
      </c>
    </row>
    <row r="2373" spans="1:5" x14ac:dyDescent="0.2">
      <c r="A2373" s="6">
        <v>2388</v>
      </c>
      <c r="B2373" t="s">
        <v>2442</v>
      </c>
      <c r="C2373" s="7">
        <v>41403</v>
      </c>
      <c r="D2373" s="6" t="s">
        <v>9</v>
      </c>
      <c r="E2373" s="6" t="s">
        <v>236</v>
      </c>
    </row>
    <row r="2374" spans="1:5" x14ac:dyDescent="0.2">
      <c r="A2374" s="6">
        <v>2389</v>
      </c>
      <c r="B2374" t="s">
        <v>2443</v>
      </c>
      <c r="C2374" s="7">
        <v>41403</v>
      </c>
      <c r="D2374" s="6" t="s">
        <v>230</v>
      </c>
      <c r="E2374" s="6" t="s">
        <v>235</v>
      </c>
    </row>
    <row r="2375" spans="1:5" x14ac:dyDescent="0.2">
      <c r="A2375" s="6">
        <v>2390</v>
      </c>
      <c r="B2375" t="s">
        <v>2444</v>
      </c>
      <c r="C2375" s="7">
        <v>41401</v>
      </c>
      <c r="D2375" s="6" t="s">
        <v>9</v>
      </c>
      <c r="E2375" s="6" t="s">
        <v>236</v>
      </c>
    </row>
    <row r="2376" spans="1:5" x14ac:dyDescent="0.2">
      <c r="A2376" s="6">
        <v>2391</v>
      </c>
      <c r="B2376" t="s">
        <v>2445</v>
      </c>
      <c r="C2376" s="7">
        <v>41401</v>
      </c>
      <c r="D2376" s="6" t="s">
        <v>16</v>
      </c>
      <c r="E2376" s="6" t="s">
        <v>234</v>
      </c>
    </row>
    <row r="2377" spans="1:5" x14ac:dyDescent="0.2">
      <c r="A2377" s="6">
        <v>2393</v>
      </c>
      <c r="B2377" t="s">
        <v>2446</v>
      </c>
      <c r="C2377" s="7">
        <v>41382</v>
      </c>
      <c r="D2377" s="6" t="s">
        <v>232</v>
      </c>
      <c r="E2377" s="6" t="s">
        <v>234</v>
      </c>
    </row>
    <row r="2378" spans="1:5" x14ac:dyDescent="0.2">
      <c r="A2378" s="6">
        <v>2394</v>
      </c>
      <c r="B2378" t="s">
        <v>2447</v>
      </c>
      <c r="C2378" s="7">
        <v>41380</v>
      </c>
      <c r="D2378" s="6" t="s">
        <v>19</v>
      </c>
      <c r="E2378" s="6" t="s">
        <v>234</v>
      </c>
    </row>
    <row r="2379" spans="1:5" x14ac:dyDescent="0.2">
      <c r="A2379" s="6">
        <v>2395</v>
      </c>
      <c r="B2379" t="s">
        <v>2448</v>
      </c>
      <c r="C2379" s="7">
        <v>41380</v>
      </c>
      <c r="D2379" s="6" t="s">
        <v>230</v>
      </c>
      <c r="E2379" s="6" t="s">
        <v>235</v>
      </c>
    </row>
    <row r="2380" spans="1:5" x14ac:dyDescent="0.2">
      <c r="A2380" s="6">
        <v>2397</v>
      </c>
      <c r="B2380" t="s">
        <v>2449</v>
      </c>
      <c r="C2380" s="7">
        <v>41376</v>
      </c>
      <c r="D2380" s="6" t="s">
        <v>230</v>
      </c>
      <c r="E2380" s="6" t="s">
        <v>235</v>
      </c>
    </row>
    <row r="2381" spans="1:5" x14ac:dyDescent="0.2">
      <c r="A2381" s="6">
        <v>2398</v>
      </c>
      <c r="B2381" t="s">
        <v>2450</v>
      </c>
      <c r="C2381" s="7">
        <v>41362</v>
      </c>
      <c r="D2381" s="6" t="s">
        <v>13</v>
      </c>
      <c r="E2381" s="6" t="s">
        <v>235</v>
      </c>
    </row>
    <row r="2382" spans="1:5" x14ac:dyDescent="0.2">
      <c r="A2382" s="6">
        <v>2399</v>
      </c>
      <c r="B2382" t="s">
        <v>2451</v>
      </c>
      <c r="C2382" s="7">
        <v>41361</v>
      </c>
      <c r="D2382" s="6" t="s">
        <v>2</v>
      </c>
      <c r="E2382" s="6" t="s">
        <v>234</v>
      </c>
    </row>
    <row r="2383" spans="1:5" x14ac:dyDescent="0.2">
      <c r="A2383" s="6">
        <v>2400</v>
      </c>
      <c r="B2383" t="s">
        <v>2452</v>
      </c>
      <c r="C2383" s="7">
        <v>41360</v>
      </c>
      <c r="D2383" s="6" t="s">
        <v>9</v>
      </c>
      <c r="E2383" s="6" t="s">
        <v>236</v>
      </c>
    </row>
    <row r="2384" spans="1:5" x14ac:dyDescent="0.2">
      <c r="A2384" s="6">
        <v>2401</v>
      </c>
      <c r="B2384" t="s">
        <v>2453</v>
      </c>
      <c r="C2384" s="7">
        <v>41359</v>
      </c>
      <c r="D2384" s="6" t="s">
        <v>231</v>
      </c>
      <c r="E2384" s="6" t="s">
        <v>235</v>
      </c>
    </row>
    <row r="2385" spans="1:5" x14ac:dyDescent="0.2">
      <c r="A2385" s="6">
        <v>2402</v>
      </c>
      <c r="B2385" t="s">
        <v>2454</v>
      </c>
      <c r="C2385" s="7">
        <v>41351</v>
      </c>
      <c r="D2385" s="6" t="s">
        <v>230</v>
      </c>
      <c r="E2385" s="6" t="s">
        <v>235</v>
      </c>
    </row>
    <row r="2386" spans="1:5" x14ac:dyDescent="0.2">
      <c r="A2386" s="6">
        <v>2403</v>
      </c>
      <c r="B2386" t="s">
        <v>2455</v>
      </c>
      <c r="C2386" s="7">
        <v>41347</v>
      </c>
      <c r="D2386" s="6" t="s">
        <v>232</v>
      </c>
      <c r="E2386" s="6" t="s">
        <v>234</v>
      </c>
    </row>
    <row r="2387" spans="1:5" x14ac:dyDescent="0.2">
      <c r="A2387" s="6">
        <v>2404</v>
      </c>
      <c r="B2387" t="s">
        <v>2456</v>
      </c>
      <c r="C2387" s="7">
        <v>41345</v>
      </c>
      <c r="D2387" s="6" t="s">
        <v>13</v>
      </c>
      <c r="E2387" s="6" t="s">
        <v>235</v>
      </c>
    </row>
    <row r="2388" spans="1:5" x14ac:dyDescent="0.2">
      <c r="A2388" s="6">
        <v>2405</v>
      </c>
      <c r="B2388" t="s">
        <v>218</v>
      </c>
      <c r="C2388" s="7">
        <v>41344</v>
      </c>
      <c r="D2388" s="6" t="s">
        <v>3</v>
      </c>
      <c r="E2388" s="6" t="s">
        <v>235</v>
      </c>
    </row>
    <row r="2389" spans="1:5" x14ac:dyDescent="0.2">
      <c r="A2389" s="6">
        <v>2406</v>
      </c>
      <c r="B2389" t="s">
        <v>2457</v>
      </c>
      <c r="C2389" s="7">
        <v>41338</v>
      </c>
      <c r="D2389" s="6" t="s">
        <v>38</v>
      </c>
      <c r="E2389" s="6" t="s">
        <v>234</v>
      </c>
    </row>
    <row r="2390" spans="1:5" x14ac:dyDescent="0.2">
      <c r="A2390" s="6">
        <v>2407</v>
      </c>
      <c r="B2390" t="s">
        <v>2458</v>
      </c>
      <c r="C2390" s="7">
        <v>41337</v>
      </c>
      <c r="D2390" s="6" t="s">
        <v>9</v>
      </c>
      <c r="E2390" s="6" t="s">
        <v>236</v>
      </c>
    </row>
    <row r="2391" spans="1:5" x14ac:dyDescent="0.2">
      <c r="A2391" s="6">
        <v>2408</v>
      </c>
      <c r="B2391" t="s">
        <v>2459</v>
      </c>
      <c r="C2391" s="7">
        <v>41334</v>
      </c>
      <c r="D2391" s="6" t="s">
        <v>13</v>
      </c>
      <c r="E2391" s="6" t="s">
        <v>235</v>
      </c>
    </row>
    <row r="2392" spans="1:5" x14ac:dyDescent="0.2">
      <c r="A2392" s="6">
        <v>2409</v>
      </c>
      <c r="B2392" t="s">
        <v>219</v>
      </c>
      <c r="C2392" s="7">
        <v>41332</v>
      </c>
      <c r="D2392" s="6" t="s">
        <v>9</v>
      </c>
      <c r="E2392" s="6" t="s">
        <v>236</v>
      </c>
    </row>
    <row r="2393" spans="1:5" x14ac:dyDescent="0.2">
      <c r="A2393" s="6">
        <v>2410</v>
      </c>
      <c r="B2393" t="s">
        <v>220</v>
      </c>
      <c r="C2393" s="7">
        <v>41332</v>
      </c>
      <c r="D2393" s="6" t="s">
        <v>230</v>
      </c>
      <c r="E2393" s="6" t="s">
        <v>235</v>
      </c>
    </row>
    <row r="2394" spans="1:5" x14ac:dyDescent="0.2">
      <c r="A2394" s="6">
        <v>2411</v>
      </c>
      <c r="B2394" t="s">
        <v>2460</v>
      </c>
      <c r="C2394" s="7">
        <v>41331</v>
      </c>
      <c r="D2394" s="6" t="s">
        <v>16</v>
      </c>
      <c r="E2394" s="6" t="s">
        <v>234</v>
      </c>
    </row>
    <row r="2395" spans="1:5" x14ac:dyDescent="0.2">
      <c r="A2395" s="6">
        <v>2412</v>
      </c>
      <c r="B2395" t="s">
        <v>2461</v>
      </c>
      <c r="C2395" s="7">
        <v>41327</v>
      </c>
      <c r="D2395" s="6" t="s">
        <v>13</v>
      </c>
      <c r="E2395" s="6" t="s">
        <v>235</v>
      </c>
    </row>
    <row r="2396" spans="1:5" x14ac:dyDescent="0.2">
      <c r="A2396" s="6">
        <v>2413</v>
      </c>
      <c r="B2396" t="s">
        <v>2462</v>
      </c>
      <c r="C2396" s="7">
        <v>41322</v>
      </c>
      <c r="D2396" s="6" t="s">
        <v>28</v>
      </c>
      <c r="E2396" s="6" t="s">
        <v>234</v>
      </c>
    </row>
    <row r="2397" spans="1:5" x14ac:dyDescent="0.2">
      <c r="A2397" s="6">
        <v>2414</v>
      </c>
      <c r="B2397" t="s">
        <v>2463</v>
      </c>
      <c r="C2397" s="7">
        <v>41322</v>
      </c>
      <c r="D2397" s="6" t="s">
        <v>232</v>
      </c>
      <c r="E2397" s="6" t="s">
        <v>234</v>
      </c>
    </row>
    <row r="2398" spans="1:5" x14ac:dyDescent="0.2">
      <c r="A2398" s="6">
        <v>2415</v>
      </c>
      <c r="B2398" t="s">
        <v>2464</v>
      </c>
      <c r="C2398" s="7">
        <v>41315</v>
      </c>
      <c r="D2398" s="6" t="s">
        <v>232</v>
      </c>
      <c r="E2398" s="6" t="s">
        <v>234</v>
      </c>
    </row>
    <row r="2399" spans="1:5" x14ac:dyDescent="0.2">
      <c r="A2399" s="6">
        <v>2416</v>
      </c>
      <c r="B2399" t="s">
        <v>2465</v>
      </c>
      <c r="C2399" s="7">
        <v>41312</v>
      </c>
      <c r="D2399" s="6" t="s">
        <v>13</v>
      </c>
      <c r="E2399" s="6" t="s">
        <v>235</v>
      </c>
    </row>
    <row r="2400" spans="1:5" x14ac:dyDescent="0.2">
      <c r="A2400" s="6">
        <v>2417</v>
      </c>
      <c r="B2400" t="s">
        <v>2466</v>
      </c>
      <c r="C2400" s="7">
        <v>41311</v>
      </c>
      <c r="D2400" s="6" t="s">
        <v>9</v>
      </c>
      <c r="E2400" s="6" t="s">
        <v>236</v>
      </c>
    </row>
    <row r="2401" spans="1:5" x14ac:dyDescent="0.2">
      <c r="A2401" s="6">
        <v>2418</v>
      </c>
      <c r="B2401" t="s">
        <v>221</v>
      </c>
      <c r="C2401" s="7">
        <v>41303</v>
      </c>
      <c r="D2401" s="6" t="s">
        <v>13</v>
      </c>
      <c r="E2401" s="6" t="s">
        <v>235</v>
      </c>
    </row>
    <row r="2402" spans="1:5" x14ac:dyDescent="0.2">
      <c r="A2402" s="6">
        <v>2419</v>
      </c>
      <c r="B2402" t="s">
        <v>2467</v>
      </c>
      <c r="C2402" s="7">
        <v>41303</v>
      </c>
      <c r="D2402" s="6" t="s">
        <v>9</v>
      </c>
      <c r="E2402" s="6" t="s">
        <v>236</v>
      </c>
    </row>
    <row r="2403" spans="1:5" x14ac:dyDescent="0.2">
      <c r="A2403" s="6">
        <v>2420</v>
      </c>
      <c r="B2403" t="s">
        <v>2468</v>
      </c>
      <c r="C2403" s="7">
        <v>41299</v>
      </c>
      <c r="D2403" s="6" t="s">
        <v>2</v>
      </c>
      <c r="E2403" s="6" t="s">
        <v>234</v>
      </c>
    </row>
    <row r="2404" spans="1:5" x14ac:dyDescent="0.2">
      <c r="A2404" s="6">
        <v>2421</v>
      </c>
      <c r="B2404" t="s">
        <v>2469</v>
      </c>
      <c r="C2404" s="7">
        <v>41298</v>
      </c>
      <c r="D2404" s="6" t="s">
        <v>4</v>
      </c>
      <c r="E2404" s="6" t="s">
        <v>234</v>
      </c>
    </row>
    <row r="2405" spans="1:5" x14ac:dyDescent="0.2">
      <c r="A2405" s="6">
        <v>2422</v>
      </c>
      <c r="B2405" t="s">
        <v>2470</v>
      </c>
      <c r="C2405" s="7">
        <v>41292</v>
      </c>
      <c r="D2405" s="6" t="s">
        <v>230</v>
      </c>
      <c r="E2405" s="6" t="s">
        <v>235</v>
      </c>
    </row>
    <row r="2406" spans="1:5" x14ac:dyDescent="0.2">
      <c r="A2406" s="6">
        <v>2423</v>
      </c>
      <c r="B2406" t="s">
        <v>2471</v>
      </c>
      <c r="C2406" s="7">
        <v>41285</v>
      </c>
      <c r="D2406" s="6" t="s">
        <v>230</v>
      </c>
      <c r="E2406" s="6" t="s">
        <v>235</v>
      </c>
    </row>
    <row r="2407" spans="1:5" x14ac:dyDescent="0.2">
      <c r="A2407" s="6">
        <v>2424</v>
      </c>
      <c r="B2407" t="s">
        <v>2472</v>
      </c>
      <c r="C2407" s="7">
        <v>41281</v>
      </c>
      <c r="D2407" s="6" t="s">
        <v>3</v>
      </c>
      <c r="E2407" s="6" t="s">
        <v>235</v>
      </c>
    </row>
    <row r="2408" spans="1:5" x14ac:dyDescent="0.2">
      <c r="A2408" s="6">
        <v>2425</v>
      </c>
      <c r="B2408" t="s">
        <v>2473</v>
      </c>
      <c r="C2408" s="7">
        <v>41281</v>
      </c>
      <c r="D2408" s="6" t="s">
        <v>230</v>
      </c>
      <c r="E2408" s="6" t="s">
        <v>235</v>
      </c>
    </row>
    <row r="2409" spans="1:5" x14ac:dyDescent="0.2">
      <c r="A2409" s="6">
        <v>2426</v>
      </c>
      <c r="B2409" t="s">
        <v>2474</v>
      </c>
      <c r="C2409" s="7">
        <v>41276</v>
      </c>
      <c r="D2409" s="6" t="s">
        <v>3</v>
      </c>
      <c r="E2409" s="6" t="s">
        <v>235</v>
      </c>
    </row>
    <row r="2410" spans="1:5" x14ac:dyDescent="0.2">
      <c r="A2410" s="6">
        <v>2427</v>
      </c>
      <c r="B2410" t="s">
        <v>2475</v>
      </c>
      <c r="C2410" s="7">
        <v>41276</v>
      </c>
      <c r="D2410" s="6" t="s">
        <v>16</v>
      </c>
      <c r="E2410" s="6" t="s">
        <v>234</v>
      </c>
    </row>
    <row r="2411" spans="1:5" x14ac:dyDescent="0.2">
      <c r="A2411" s="6">
        <v>2428</v>
      </c>
      <c r="B2411" t="s">
        <v>2476</v>
      </c>
      <c r="C2411" s="7">
        <v>2013</v>
      </c>
      <c r="D2411" s="6" t="s">
        <v>230</v>
      </c>
      <c r="E2411" s="6" t="s">
        <v>235</v>
      </c>
    </row>
    <row r="2412" spans="1:5" x14ac:dyDescent="0.2">
      <c r="A2412" s="6">
        <v>2429</v>
      </c>
      <c r="B2412" t="s">
        <v>2477</v>
      </c>
      <c r="C2412" s="7">
        <v>2013</v>
      </c>
      <c r="D2412" s="6" t="s">
        <v>230</v>
      </c>
      <c r="E2412" s="6" t="s">
        <v>235</v>
      </c>
    </row>
    <row r="2413" spans="1:5" x14ac:dyDescent="0.2">
      <c r="A2413" s="6">
        <v>2430</v>
      </c>
      <c r="B2413" t="s">
        <v>2478</v>
      </c>
      <c r="C2413" s="7">
        <v>2013</v>
      </c>
      <c r="D2413" s="6" t="s">
        <v>230</v>
      </c>
      <c r="E2413" s="6" t="s">
        <v>235</v>
      </c>
    </row>
    <row r="2414" spans="1:5" x14ac:dyDescent="0.2">
      <c r="A2414" s="6">
        <v>2431</v>
      </c>
      <c r="B2414" t="s">
        <v>2479</v>
      </c>
      <c r="C2414" s="7">
        <v>2013</v>
      </c>
      <c r="D2414" s="6" t="s">
        <v>230</v>
      </c>
      <c r="E2414" s="6" t="s">
        <v>235</v>
      </c>
    </row>
    <row r="2415" spans="1:5" x14ac:dyDescent="0.2">
      <c r="A2415" s="6">
        <v>2432</v>
      </c>
      <c r="B2415" t="s">
        <v>2480</v>
      </c>
      <c r="C2415" s="7">
        <v>2013</v>
      </c>
      <c r="D2415" s="6" t="s">
        <v>230</v>
      </c>
      <c r="E2415" s="6" t="s">
        <v>235</v>
      </c>
    </row>
    <row r="2416" spans="1:5" x14ac:dyDescent="0.2">
      <c r="A2416" s="6">
        <v>2433</v>
      </c>
      <c r="B2416" t="s">
        <v>2481</v>
      </c>
      <c r="C2416" s="7">
        <v>2013</v>
      </c>
      <c r="D2416" s="6" t="s">
        <v>230</v>
      </c>
      <c r="E2416" s="6" t="s">
        <v>235</v>
      </c>
    </row>
    <row r="2417" spans="1:5" x14ac:dyDescent="0.2">
      <c r="A2417" s="6">
        <v>2434</v>
      </c>
      <c r="B2417" t="s">
        <v>2482</v>
      </c>
      <c r="C2417" s="7">
        <v>2013</v>
      </c>
      <c r="D2417" s="6" t="s">
        <v>230</v>
      </c>
      <c r="E2417" s="6" t="s">
        <v>235</v>
      </c>
    </row>
    <row r="2418" spans="1:5" x14ac:dyDescent="0.2">
      <c r="A2418" s="6">
        <v>2435</v>
      </c>
      <c r="B2418" t="s">
        <v>2483</v>
      </c>
      <c r="C2418" s="7">
        <v>2013</v>
      </c>
      <c r="D2418" s="6" t="s">
        <v>230</v>
      </c>
      <c r="E2418" s="6" t="s">
        <v>235</v>
      </c>
    </row>
    <row r="2419" spans="1:5" x14ac:dyDescent="0.2">
      <c r="A2419" s="6">
        <v>2436</v>
      </c>
      <c r="B2419" t="s">
        <v>2484</v>
      </c>
      <c r="C2419" s="7">
        <v>2013</v>
      </c>
      <c r="D2419" s="6" t="s">
        <v>230</v>
      </c>
      <c r="E2419" s="6" t="s">
        <v>235</v>
      </c>
    </row>
    <row r="2420" spans="1:5" x14ac:dyDescent="0.2">
      <c r="A2420" s="6">
        <v>2437</v>
      </c>
      <c r="B2420" t="s">
        <v>2485</v>
      </c>
      <c r="C2420" s="7">
        <v>2013</v>
      </c>
      <c r="D2420" s="6" t="s">
        <v>230</v>
      </c>
      <c r="E2420" s="6" t="s">
        <v>235</v>
      </c>
    </row>
    <row r="2421" spans="1:5" x14ac:dyDescent="0.2">
      <c r="A2421" s="6">
        <v>2438</v>
      </c>
      <c r="B2421" t="s">
        <v>2486</v>
      </c>
      <c r="C2421" s="7">
        <v>2013</v>
      </c>
      <c r="D2421" s="6" t="s">
        <v>230</v>
      </c>
      <c r="E2421" s="6" t="s">
        <v>235</v>
      </c>
    </row>
    <row r="2422" spans="1:5" x14ac:dyDescent="0.2">
      <c r="A2422" s="6">
        <v>2439</v>
      </c>
      <c r="B2422" t="s">
        <v>222</v>
      </c>
      <c r="C2422" s="7">
        <v>2013</v>
      </c>
      <c r="D2422" s="6" t="s">
        <v>230</v>
      </c>
      <c r="E2422" s="6" t="s">
        <v>235</v>
      </c>
    </row>
    <row r="2423" spans="1:5" x14ac:dyDescent="0.2">
      <c r="A2423" s="6">
        <v>2440</v>
      </c>
      <c r="B2423" t="s">
        <v>2487</v>
      </c>
      <c r="C2423" s="7">
        <v>2013</v>
      </c>
      <c r="D2423" s="6" t="s">
        <v>230</v>
      </c>
      <c r="E2423" s="6" t="s">
        <v>235</v>
      </c>
    </row>
    <row r="2424" spans="1:5" x14ac:dyDescent="0.2">
      <c r="A2424" s="6">
        <v>2441</v>
      </c>
      <c r="B2424" t="s">
        <v>2488</v>
      </c>
      <c r="C2424" s="7">
        <v>2013</v>
      </c>
      <c r="D2424" s="6" t="s">
        <v>230</v>
      </c>
      <c r="E2424" s="6" t="s">
        <v>235</v>
      </c>
    </row>
    <row r="2425" spans="1:5" x14ac:dyDescent="0.2">
      <c r="A2425" s="6">
        <v>2442</v>
      </c>
      <c r="B2425" t="s">
        <v>2489</v>
      </c>
      <c r="C2425" s="7">
        <v>2013</v>
      </c>
      <c r="D2425" s="6" t="s">
        <v>230</v>
      </c>
      <c r="E2425" s="6" t="s">
        <v>235</v>
      </c>
    </row>
    <row r="2426" spans="1:5" x14ac:dyDescent="0.2">
      <c r="A2426" s="6">
        <v>2443</v>
      </c>
      <c r="B2426" t="s">
        <v>2490</v>
      </c>
      <c r="C2426" s="7">
        <v>2013</v>
      </c>
      <c r="D2426" s="6" t="s">
        <v>230</v>
      </c>
      <c r="E2426" s="6" t="s">
        <v>235</v>
      </c>
    </row>
    <row r="2427" spans="1:5" x14ac:dyDescent="0.2">
      <c r="A2427" s="6">
        <v>2444</v>
      </c>
      <c r="B2427" t="s">
        <v>2491</v>
      </c>
      <c r="C2427" s="7">
        <v>2013</v>
      </c>
      <c r="D2427" s="6" t="s">
        <v>230</v>
      </c>
      <c r="E2427" s="6" t="s">
        <v>235</v>
      </c>
    </row>
    <row r="2428" spans="1:5" x14ac:dyDescent="0.2">
      <c r="A2428" s="6">
        <v>2445</v>
      </c>
      <c r="B2428" t="s">
        <v>2492</v>
      </c>
      <c r="C2428" s="7">
        <v>2013</v>
      </c>
      <c r="D2428" s="6" t="s">
        <v>230</v>
      </c>
      <c r="E2428" s="6" t="s">
        <v>235</v>
      </c>
    </row>
    <row r="2429" spans="1:5" x14ac:dyDescent="0.2">
      <c r="A2429" s="6">
        <v>2446</v>
      </c>
      <c r="B2429" t="s">
        <v>2493</v>
      </c>
      <c r="C2429" s="7">
        <v>2013</v>
      </c>
      <c r="D2429" s="6" t="s">
        <v>230</v>
      </c>
      <c r="E2429" s="6" t="s">
        <v>235</v>
      </c>
    </row>
    <row r="2430" spans="1:5" x14ac:dyDescent="0.2">
      <c r="A2430" s="6">
        <v>2447</v>
      </c>
      <c r="B2430" t="s">
        <v>223</v>
      </c>
      <c r="C2430" s="7">
        <v>2013</v>
      </c>
      <c r="D2430" s="6" t="s">
        <v>230</v>
      </c>
      <c r="E2430" s="6" t="s">
        <v>235</v>
      </c>
    </row>
    <row r="2431" spans="1:5" x14ac:dyDescent="0.2">
      <c r="A2431" s="6">
        <v>2448</v>
      </c>
      <c r="B2431" t="s">
        <v>2494</v>
      </c>
      <c r="C2431" s="7">
        <v>2013</v>
      </c>
      <c r="D2431" s="6" t="s">
        <v>230</v>
      </c>
      <c r="E2431" s="6" t="s">
        <v>235</v>
      </c>
    </row>
    <row r="2432" spans="1:5" x14ac:dyDescent="0.2">
      <c r="A2432" s="6">
        <v>2449</v>
      </c>
      <c r="B2432" t="s">
        <v>2495</v>
      </c>
      <c r="C2432" s="7">
        <v>41272</v>
      </c>
      <c r="D2432" s="6" t="s">
        <v>230</v>
      </c>
      <c r="E2432" s="6" t="s">
        <v>235</v>
      </c>
    </row>
    <row r="2433" spans="1:5" x14ac:dyDescent="0.2">
      <c r="A2433" s="6">
        <v>2450</v>
      </c>
      <c r="B2433" t="s">
        <v>2496</v>
      </c>
      <c r="C2433" s="7">
        <v>41257</v>
      </c>
      <c r="D2433" s="6" t="s">
        <v>15</v>
      </c>
      <c r="E2433" s="6" t="s">
        <v>234</v>
      </c>
    </row>
    <row r="2434" spans="1:5" x14ac:dyDescent="0.2">
      <c r="A2434" s="6">
        <v>2451</v>
      </c>
      <c r="B2434" t="s">
        <v>2497</v>
      </c>
      <c r="C2434" s="7">
        <v>41256</v>
      </c>
      <c r="D2434" s="6" t="s">
        <v>3</v>
      </c>
      <c r="E2434" s="6" t="s">
        <v>235</v>
      </c>
    </row>
    <row r="2435" spans="1:5" x14ac:dyDescent="0.2">
      <c r="A2435" s="6">
        <v>2452</v>
      </c>
      <c r="B2435" t="s">
        <v>2498</v>
      </c>
      <c r="C2435" s="7">
        <v>41256</v>
      </c>
      <c r="D2435" s="6" t="s">
        <v>9</v>
      </c>
      <c r="E2435" s="6" t="s">
        <v>236</v>
      </c>
    </row>
    <row r="2436" spans="1:5" x14ac:dyDescent="0.2">
      <c r="A2436" s="6">
        <v>2453</v>
      </c>
      <c r="B2436" t="s">
        <v>2499</v>
      </c>
      <c r="C2436" s="7">
        <v>41255</v>
      </c>
      <c r="D2436" s="6" t="s">
        <v>3</v>
      </c>
      <c r="E2436" s="6" t="s">
        <v>235</v>
      </c>
    </row>
    <row r="2437" spans="1:5" x14ac:dyDescent="0.2">
      <c r="A2437" s="6">
        <v>2454</v>
      </c>
      <c r="B2437" t="s">
        <v>2500</v>
      </c>
      <c r="C2437" s="7">
        <v>41255</v>
      </c>
      <c r="D2437" s="6" t="s">
        <v>4</v>
      </c>
      <c r="E2437" s="6" t="s">
        <v>234</v>
      </c>
    </row>
    <row r="2438" spans="1:5" x14ac:dyDescent="0.2">
      <c r="A2438" s="6">
        <v>2455</v>
      </c>
      <c r="B2438" t="s">
        <v>2501</v>
      </c>
      <c r="C2438" s="7">
        <v>41253</v>
      </c>
      <c r="D2438" s="6" t="s">
        <v>3</v>
      </c>
      <c r="E2438" s="6" t="s">
        <v>235</v>
      </c>
    </row>
    <row r="2439" spans="1:5" x14ac:dyDescent="0.2">
      <c r="A2439" s="6">
        <v>2456</v>
      </c>
      <c r="B2439" t="s">
        <v>2502</v>
      </c>
      <c r="C2439" s="7">
        <v>41247</v>
      </c>
      <c r="D2439" s="6" t="s">
        <v>2</v>
      </c>
      <c r="E2439" s="6" t="s">
        <v>234</v>
      </c>
    </row>
    <row r="2440" spans="1:5" x14ac:dyDescent="0.2">
      <c r="A2440" s="6">
        <v>2457</v>
      </c>
      <c r="B2440" t="s">
        <v>2503</v>
      </c>
      <c r="C2440" s="7">
        <v>41247</v>
      </c>
      <c r="D2440" s="6" t="s">
        <v>2</v>
      </c>
      <c r="E2440" s="6" t="s">
        <v>234</v>
      </c>
    </row>
    <row r="2441" spans="1:5" x14ac:dyDescent="0.2">
      <c r="A2441" s="6">
        <v>2458</v>
      </c>
      <c r="B2441" t="s">
        <v>2504</v>
      </c>
      <c r="C2441" s="7">
        <v>41246</v>
      </c>
      <c r="D2441" s="6" t="s">
        <v>2303</v>
      </c>
      <c r="E2441" s="6" t="s">
        <v>234</v>
      </c>
    </row>
    <row r="2442" spans="1:5" x14ac:dyDescent="0.2">
      <c r="A2442" s="6">
        <v>2459</v>
      </c>
      <c r="B2442" t="s">
        <v>2505</v>
      </c>
      <c r="C2442" s="7">
        <v>41229</v>
      </c>
      <c r="D2442" s="6" t="s">
        <v>2</v>
      </c>
      <c r="E2442" s="6" t="s">
        <v>234</v>
      </c>
    </row>
    <row r="2443" spans="1:5" x14ac:dyDescent="0.2">
      <c r="A2443" s="6">
        <v>2460</v>
      </c>
      <c r="B2443" t="s">
        <v>2506</v>
      </c>
      <c r="C2443" s="7">
        <v>42755</v>
      </c>
      <c r="D2443" s="6" t="s">
        <v>74</v>
      </c>
      <c r="E2443" s="6" t="s">
        <v>235</v>
      </c>
    </row>
    <row r="2444" spans="1:5" x14ac:dyDescent="0.2">
      <c r="A2444" s="6">
        <v>2461</v>
      </c>
      <c r="B2444" t="s">
        <v>224</v>
      </c>
      <c r="C2444" s="7">
        <v>42733</v>
      </c>
      <c r="D2444" s="6" t="s">
        <v>233</v>
      </c>
      <c r="E2444" s="6" t="s">
        <v>236</v>
      </c>
    </row>
    <row r="2445" spans="1:5" x14ac:dyDescent="0.2">
      <c r="A2445" s="6">
        <v>2462</v>
      </c>
      <c r="B2445" t="s">
        <v>2507</v>
      </c>
      <c r="C2445" s="7">
        <v>42704</v>
      </c>
      <c r="D2445" s="6" t="s">
        <v>74</v>
      </c>
      <c r="E2445" s="6" t="s">
        <v>235</v>
      </c>
    </row>
    <row r="2446" spans="1:5" x14ac:dyDescent="0.2">
      <c r="A2446" s="6">
        <v>2463</v>
      </c>
      <c r="B2446" t="s">
        <v>2508</v>
      </c>
      <c r="C2446" s="7">
        <v>42673</v>
      </c>
      <c r="D2446" s="6" t="s">
        <v>233</v>
      </c>
      <c r="E2446" s="6" t="s">
        <v>236</v>
      </c>
    </row>
    <row r="2447" spans="1:5" x14ac:dyDescent="0.2">
      <c r="A2447" s="6">
        <v>2464</v>
      </c>
      <c r="B2447" t="s">
        <v>2509</v>
      </c>
      <c r="C2447" s="7">
        <v>42643</v>
      </c>
      <c r="D2447" s="6" t="s">
        <v>74</v>
      </c>
      <c r="E2447" s="6" t="s">
        <v>235</v>
      </c>
    </row>
    <row r="2448" spans="1:5" x14ac:dyDescent="0.2">
      <c r="A2448" s="6">
        <v>2465</v>
      </c>
      <c r="B2448" t="s">
        <v>2510</v>
      </c>
      <c r="C2448" s="7">
        <v>42439</v>
      </c>
      <c r="D2448" s="6" t="s">
        <v>74</v>
      </c>
      <c r="E2448" s="6" t="s">
        <v>235</v>
      </c>
    </row>
    <row r="2449" spans="1:5" x14ac:dyDescent="0.2">
      <c r="A2449" s="6">
        <v>2466</v>
      </c>
      <c r="B2449" t="s">
        <v>2511</v>
      </c>
      <c r="C2449" s="7">
        <v>42437</v>
      </c>
      <c r="D2449" s="6" t="s">
        <v>233</v>
      </c>
      <c r="E2449" s="6" t="s">
        <v>236</v>
      </c>
    </row>
    <row r="2450" spans="1:5" x14ac:dyDescent="0.2">
      <c r="A2450" s="6">
        <v>2467</v>
      </c>
      <c r="B2450" t="s">
        <v>2512</v>
      </c>
      <c r="C2450" s="7">
        <v>42395</v>
      </c>
      <c r="D2450" s="6" t="s">
        <v>233</v>
      </c>
      <c r="E2450" s="6" t="s">
        <v>236</v>
      </c>
    </row>
    <row r="2451" spans="1:5" x14ac:dyDescent="0.2">
      <c r="A2451" s="6">
        <v>2468</v>
      </c>
      <c r="B2451" t="s">
        <v>2513</v>
      </c>
      <c r="C2451" s="7">
        <v>42393</v>
      </c>
      <c r="D2451" s="6" t="s">
        <v>74</v>
      </c>
      <c r="E2451" s="6" t="s">
        <v>235</v>
      </c>
    </row>
    <row r="2452" spans="1:5" x14ac:dyDescent="0.2">
      <c r="A2452" s="6">
        <v>2469</v>
      </c>
      <c r="B2452" t="s">
        <v>225</v>
      </c>
      <c r="C2452" s="7">
        <v>42366</v>
      </c>
      <c r="D2452" s="6" t="s">
        <v>233</v>
      </c>
      <c r="E2452" s="6" t="s">
        <v>236</v>
      </c>
    </row>
    <row r="2453" spans="1:5" x14ac:dyDescent="0.2">
      <c r="A2453" s="6">
        <v>2470</v>
      </c>
      <c r="B2453" t="s">
        <v>2514</v>
      </c>
      <c r="C2453" s="7">
        <v>42349</v>
      </c>
      <c r="D2453" s="6" t="s">
        <v>74</v>
      </c>
      <c r="E2453" s="6" t="s">
        <v>235</v>
      </c>
    </row>
    <row r="2454" spans="1:5" x14ac:dyDescent="0.2">
      <c r="A2454" s="6">
        <v>2471</v>
      </c>
      <c r="B2454" t="s">
        <v>2515</v>
      </c>
      <c r="C2454" s="7">
        <v>42346</v>
      </c>
      <c r="D2454" s="6" t="s">
        <v>74</v>
      </c>
      <c r="E2454" s="6" t="s">
        <v>235</v>
      </c>
    </row>
    <row r="2455" spans="1:5" x14ac:dyDescent="0.2">
      <c r="A2455" s="6">
        <v>2472</v>
      </c>
      <c r="B2455" t="s">
        <v>2516</v>
      </c>
      <c r="C2455" s="7">
        <v>42346</v>
      </c>
      <c r="D2455" s="6" t="s">
        <v>74</v>
      </c>
      <c r="E2455" s="6" t="s">
        <v>235</v>
      </c>
    </row>
    <row r="2456" spans="1:5" x14ac:dyDescent="0.2">
      <c r="A2456" s="6">
        <v>2473</v>
      </c>
      <c r="B2456" t="s">
        <v>2517</v>
      </c>
      <c r="C2456" s="7">
        <v>42257</v>
      </c>
      <c r="D2456" s="6" t="s">
        <v>74</v>
      </c>
      <c r="E2456" s="6" t="s">
        <v>235</v>
      </c>
    </row>
    <row r="2457" spans="1:5" x14ac:dyDescent="0.2">
      <c r="A2457" s="6">
        <v>2474</v>
      </c>
      <c r="B2457" t="s">
        <v>2518</v>
      </c>
      <c r="C2457" s="7">
        <v>42252</v>
      </c>
      <c r="D2457" s="6" t="s">
        <v>74</v>
      </c>
      <c r="E2457" s="6" t="s">
        <v>235</v>
      </c>
    </row>
    <row r="2458" spans="1:5" x14ac:dyDescent="0.2">
      <c r="A2458" s="6">
        <v>2475</v>
      </c>
      <c r="B2458" t="s">
        <v>2519</v>
      </c>
      <c r="C2458" s="7">
        <v>42182</v>
      </c>
      <c r="D2458" s="6" t="s">
        <v>74</v>
      </c>
      <c r="E2458" s="6" t="s">
        <v>235</v>
      </c>
    </row>
    <row r="2459" spans="1:5" x14ac:dyDescent="0.2">
      <c r="A2459" s="6">
        <v>2476</v>
      </c>
      <c r="B2459" t="s">
        <v>2520</v>
      </c>
      <c r="C2459" s="7">
        <v>42170</v>
      </c>
      <c r="D2459" s="6" t="s">
        <v>74</v>
      </c>
      <c r="E2459" s="6" t="s">
        <v>235</v>
      </c>
    </row>
    <row r="2460" spans="1:5" x14ac:dyDescent="0.2">
      <c r="A2460" s="6">
        <v>2477</v>
      </c>
      <c r="B2460" t="s">
        <v>2521</v>
      </c>
      <c r="C2460" s="7">
        <v>42166</v>
      </c>
      <c r="D2460" s="6" t="s">
        <v>74</v>
      </c>
      <c r="E2460" s="6" t="s">
        <v>235</v>
      </c>
    </row>
    <row r="2461" spans="1:5" x14ac:dyDescent="0.2">
      <c r="A2461" s="6">
        <v>2478</v>
      </c>
      <c r="B2461" t="s">
        <v>2522</v>
      </c>
      <c r="C2461" s="7">
        <v>42046</v>
      </c>
      <c r="D2461" s="6" t="s">
        <v>74</v>
      </c>
      <c r="E2461" s="6" t="s">
        <v>235</v>
      </c>
    </row>
    <row r="2462" spans="1:5" x14ac:dyDescent="0.2">
      <c r="A2462" s="6">
        <v>2479</v>
      </c>
      <c r="B2462" t="s">
        <v>226</v>
      </c>
      <c r="C2462" s="7">
        <v>41997</v>
      </c>
      <c r="D2462" s="6" t="s">
        <v>233</v>
      </c>
      <c r="E2462" s="6" t="s">
        <v>236</v>
      </c>
    </row>
    <row r="2463" spans="1:5" x14ac:dyDescent="0.2">
      <c r="A2463" s="6">
        <v>2480</v>
      </c>
      <c r="B2463" t="s">
        <v>227</v>
      </c>
      <c r="C2463" s="7">
        <v>41995</v>
      </c>
      <c r="D2463" s="6" t="s">
        <v>74</v>
      </c>
      <c r="E2463" s="6" t="s">
        <v>235</v>
      </c>
    </row>
    <row r="2464" spans="1:5" x14ac:dyDescent="0.2">
      <c r="A2464" s="6">
        <v>2481</v>
      </c>
      <c r="B2464" t="s">
        <v>2523</v>
      </c>
      <c r="C2464" s="7">
        <v>41937</v>
      </c>
      <c r="D2464" s="6" t="s">
        <v>74</v>
      </c>
      <c r="E2464" s="6" t="s">
        <v>235</v>
      </c>
    </row>
    <row r="2465" spans="1:5" x14ac:dyDescent="0.2">
      <c r="A2465" s="6">
        <v>2482</v>
      </c>
      <c r="B2465" t="s">
        <v>2524</v>
      </c>
      <c r="C2465" s="7">
        <v>41905</v>
      </c>
      <c r="D2465" s="6" t="s">
        <v>74</v>
      </c>
      <c r="E2465" s="6" t="s">
        <v>235</v>
      </c>
    </row>
    <row r="2466" spans="1:5" x14ac:dyDescent="0.2">
      <c r="A2466" s="6">
        <v>2483</v>
      </c>
      <c r="B2466" t="s">
        <v>2525</v>
      </c>
      <c r="C2466" s="7">
        <v>41903</v>
      </c>
      <c r="D2466" s="6" t="s">
        <v>74</v>
      </c>
      <c r="E2466" s="6" t="s">
        <v>235</v>
      </c>
    </row>
    <row r="2467" spans="1:5" x14ac:dyDescent="0.2">
      <c r="A2467" s="6">
        <v>2484</v>
      </c>
      <c r="B2467" t="s">
        <v>2526</v>
      </c>
      <c r="C2467" s="7">
        <v>41850</v>
      </c>
      <c r="D2467" s="6" t="s">
        <v>233</v>
      </c>
      <c r="E2467" s="6" t="s">
        <v>236</v>
      </c>
    </row>
    <row r="2468" spans="1:5" x14ac:dyDescent="0.2">
      <c r="A2468" s="6">
        <v>2485</v>
      </c>
      <c r="B2468" t="s">
        <v>2527</v>
      </c>
      <c r="C2468" s="7">
        <v>41835</v>
      </c>
      <c r="D2468" s="6" t="s">
        <v>74</v>
      </c>
      <c r="E2468" s="6" t="s">
        <v>235</v>
      </c>
    </row>
    <row r="2469" spans="1:5" x14ac:dyDescent="0.2">
      <c r="A2469" s="6">
        <v>2486</v>
      </c>
      <c r="B2469" t="s">
        <v>228</v>
      </c>
      <c r="C2469" s="7">
        <v>41833</v>
      </c>
      <c r="D2469" s="6" t="s">
        <v>74</v>
      </c>
      <c r="E2469" s="6" t="s">
        <v>235</v>
      </c>
    </row>
    <row r="2470" spans="1:5" x14ac:dyDescent="0.2">
      <c r="A2470" s="6">
        <v>2487</v>
      </c>
      <c r="B2470" t="s">
        <v>229</v>
      </c>
      <c r="C2470" s="7">
        <v>41830</v>
      </c>
      <c r="D2470" s="6" t="s">
        <v>74</v>
      </c>
      <c r="E2470" s="6" t="s">
        <v>235</v>
      </c>
    </row>
    <row r="2471" spans="1:5" x14ac:dyDescent="0.2">
      <c r="A2471" s="6">
        <v>2488</v>
      </c>
      <c r="B2471" t="s">
        <v>2528</v>
      </c>
      <c r="C2471" s="7">
        <v>41810</v>
      </c>
      <c r="D2471" s="6" t="s">
        <v>233</v>
      </c>
      <c r="E2471" s="6" t="s">
        <v>236</v>
      </c>
    </row>
    <row r="2472" spans="1:5" x14ac:dyDescent="0.2">
      <c r="A2472" s="6">
        <v>2489</v>
      </c>
      <c r="B2472" t="s">
        <v>2529</v>
      </c>
      <c r="C2472" s="7">
        <v>41767</v>
      </c>
      <c r="D2472" s="6" t="s">
        <v>74</v>
      </c>
      <c r="E2472" s="6" t="s">
        <v>235</v>
      </c>
    </row>
    <row r="2473" spans="1:5" x14ac:dyDescent="0.2">
      <c r="A2473" s="6">
        <v>2490</v>
      </c>
      <c r="B2473" t="s">
        <v>2530</v>
      </c>
      <c r="C2473" s="7">
        <v>41622</v>
      </c>
      <c r="D2473" s="6" t="s">
        <v>233</v>
      </c>
      <c r="E2473" s="6" t="s">
        <v>236</v>
      </c>
    </row>
    <row r="2474" spans="1:5" x14ac:dyDescent="0.2">
      <c r="A2474" s="6">
        <v>2491</v>
      </c>
      <c r="B2474" t="s">
        <v>2531</v>
      </c>
      <c r="C2474" s="7">
        <v>41511</v>
      </c>
      <c r="D2474" s="6" t="s">
        <v>233</v>
      </c>
      <c r="E2474" s="6" t="s">
        <v>236</v>
      </c>
    </row>
    <row r="2475" spans="1:5" x14ac:dyDescent="0.2">
      <c r="A2475" s="6">
        <v>2492</v>
      </c>
      <c r="B2475" t="s">
        <v>2532</v>
      </c>
      <c r="C2475" s="7">
        <v>41494</v>
      </c>
      <c r="D2475" s="6" t="s">
        <v>74</v>
      </c>
      <c r="E2475" s="6" t="s">
        <v>235</v>
      </c>
    </row>
    <row r="2476" spans="1:5" x14ac:dyDescent="0.2">
      <c r="A2476" s="6">
        <v>2493</v>
      </c>
      <c r="B2476" t="s">
        <v>2533</v>
      </c>
      <c r="C2476" s="7">
        <v>41450</v>
      </c>
      <c r="D2476" s="6" t="s">
        <v>233</v>
      </c>
      <c r="E2476" s="6" t="s">
        <v>236</v>
      </c>
    </row>
    <row r="2477" spans="1:5" x14ac:dyDescent="0.2">
      <c r="A2477" s="6">
        <v>2494</v>
      </c>
      <c r="B2477" t="s">
        <v>2534</v>
      </c>
      <c r="C2477" s="7">
        <v>41446</v>
      </c>
      <c r="D2477" s="6" t="s">
        <v>74</v>
      </c>
      <c r="E2477" s="6" t="s">
        <v>235</v>
      </c>
    </row>
    <row r="2478" spans="1:5" x14ac:dyDescent="0.2">
      <c r="A2478" s="6">
        <v>2495</v>
      </c>
      <c r="B2478" t="s">
        <v>2535</v>
      </c>
      <c r="C2478" s="7">
        <v>41398</v>
      </c>
      <c r="D2478" s="6" t="s">
        <v>233</v>
      </c>
      <c r="E2478" s="6" t="s">
        <v>236</v>
      </c>
    </row>
    <row r="2479" spans="1:5" x14ac:dyDescent="0.2">
      <c r="A2479" s="6">
        <v>2496</v>
      </c>
      <c r="B2479" t="s">
        <v>2536</v>
      </c>
      <c r="C2479" s="7">
        <v>41307</v>
      </c>
      <c r="D2479" s="6" t="s">
        <v>74</v>
      </c>
      <c r="E2479" s="6" t="s">
        <v>235</v>
      </c>
    </row>
    <row r="2480" spans="1:5" x14ac:dyDescent="0.2">
      <c r="A2480" s="6">
        <v>2497</v>
      </c>
      <c r="B2480" t="s">
        <v>2537</v>
      </c>
      <c r="C2480" s="7">
        <v>41306</v>
      </c>
      <c r="D2480" s="6" t="s">
        <v>74</v>
      </c>
      <c r="E2480" s="6" t="s">
        <v>235</v>
      </c>
    </row>
    <row r="2481" spans="1:5" x14ac:dyDescent="0.2">
      <c r="A2481" s="6">
        <v>2498</v>
      </c>
      <c r="B2481" t="s">
        <v>2538</v>
      </c>
      <c r="C2481" s="7">
        <v>41304</v>
      </c>
      <c r="D2481" s="6" t="s">
        <v>233</v>
      </c>
      <c r="E2481" s="6" t="s">
        <v>236</v>
      </c>
    </row>
  </sheetData>
  <autoFilter ref="A1:E2481" xr:uid="{CC2C22C3-4775-8E42-AF59-882573C19732}">
    <sortState xmlns:xlrd2="http://schemas.microsoft.com/office/spreadsheetml/2017/richdata2" ref="A2:E2481">
      <sortCondition ref="A1:A2481"/>
    </sortState>
  </autoFilter>
  <conditionalFormatting sqref="B2482:B1048576 B1">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02333-F98B-7D49-9852-E721A26960EA}">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Brennan</dc:creator>
  <cp:lastModifiedBy>Brian Brennan</cp:lastModifiedBy>
  <dcterms:created xsi:type="dcterms:W3CDTF">2025-08-05T18:52:41Z</dcterms:created>
  <dcterms:modified xsi:type="dcterms:W3CDTF">2026-03-12T00:47:31Z</dcterms:modified>
</cp:coreProperties>
</file>