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18745\Desktop\"/>
    </mc:Choice>
  </mc:AlternateContent>
  <xr:revisionPtr revIDLastSave="0" documentId="13_ncr:1_{7DC3C01C-96D3-473C-8034-51C07B6A4BF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age1" sheetId="1" r:id="rId1"/>
  </sheets>
  <calcPr calcId="181029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2" i="1"/>
</calcChain>
</file>

<file path=xl/sharedStrings.xml><?xml version="1.0" encoding="utf-8"?>
<sst xmlns="http://schemas.openxmlformats.org/spreadsheetml/2006/main" count="8" uniqueCount="8">
  <si>
    <t>branches</t>
  </si>
  <si>
    <t>branch misses</t>
  </si>
  <si>
    <t>LLC</t>
  </si>
  <si>
    <t>LLC misses</t>
  </si>
  <si>
    <t>type</t>
  </si>
  <si>
    <t>LLC miss rate</t>
    <phoneticPr fontId="2" type="noConversion"/>
  </si>
  <si>
    <t>branch miss rate</t>
    <phoneticPr fontId="2" type="noConversion"/>
  </si>
  <si>
    <t>LLC miss rate / branch miss rate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</si>
</sst>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94"/>
  <sheetViews>
    <sheetView tabSelected="1" workbookViewId="0">
      <selection activeCell="G2" sqref="A2:H1194"/>
    </sheetView>
  </sheetViews>
  <sheetFormatPr defaultRowHeight="13.5" x14ac:dyDescent="0.15"/>
  <cols>
    <col min="5" max="5" width="20.75" bestFit="1" customWidth="1"/>
    <col min="6" max="6" width="17" bestFit="1" customWidth="1"/>
    <col min="7" max="7" width="13.25" bestFit="1" customWidth="1"/>
  </cols>
  <sheetData>
    <row r="1" spans="1:8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6</v>
      </c>
      <c r="F1" s="1" t="s">
        <v>5</v>
      </c>
      <c r="G1" s="1" t="s">
        <v>7</v>
      </c>
      <c r="H1" s="1" t="s">
        <v>4</v>
      </c>
    </row>
    <row r="2" spans="1:8" x14ac:dyDescent="0.15">
      <c r="A2">
        <v>1024826342</v>
      </c>
      <c r="B2">
        <v>5372049</v>
      </c>
      <c r="C2">
        <v>19080642</v>
      </c>
      <c r="D2">
        <v>6024210</v>
      </c>
      <c r="E2">
        <v>5.2420000000000001E-3</v>
      </c>
      <c r="F2">
        <v>0.315724</v>
      </c>
      <c r="G2">
        <f>F2/E2</f>
        <v>60.229683326974438</v>
      </c>
      <c r="H2">
        <v>1</v>
      </c>
    </row>
    <row r="3" spans="1:8" x14ac:dyDescent="0.15">
      <c r="A3">
        <v>1026958610</v>
      </c>
      <c r="B3">
        <v>4298448</v>
      </c>
      <c r="C3">
        <v>15487727</v>
      </c>
      <c r="D3">
        <v>5127398</v>
      </c>
      <c r="E3">
        <v>4.1859999999999996E-3</v>
      </c>
      <c r="F3">
        <v>0.33106200000000002</v>
      </c>
      <c r="G3">
        <f>F3/E3</f>
        <v>79.087912087912102</v>
      </c>
      <c r="H3">
        <v>1</v>
      </c>
    </row>
    <row r="4" spans="1:8" x14ac:dyDescent="0.15">
      <c r="A4">
        <v>982492668</v>
      </c>
      <c r="B4">
        <v>4303938</v>
      </c>
      <c r="C4">
        <v>14422159</v>
      </c>
      <c r="D4">
        <v>4455991</v>
      </c>
      <c r="E4">
        <v>4.3810000000000003E-3</v>
      </c>
      <c r="F4">
        <v>0.30896800000000002</v>
      </c>
      <c r="G4">
        <f>F4/E4</f>
        <v>70.524537776763296</v>
      </c>
      <c r="H4">
        <v>1</v>
      </c>
    </row>
    <row r="5" spans="1:8" x14ac:dyDescent="0.15">
      <c r="A5">
        <v>1028081532</v>
      </c>
      <c r="B5">
        <v>4975153</v>
      </c>
      <c r="C5">
        <v>16156369</v>
      </c>
      <c r="D5">
        <v>5035210</v>
      </c>
      <c r="E5">
        <v>4.8390000000000004E-3</v>
      </c>
      <c r="F5">
        <v>0.31165500000000002</v>
      </c>
      <c r="G5">
        <f>F5/E5</f>
        <v>64.404835709857409</v>
      </c>
      <c r="H5">
        <v>1</v>
      </c>
    </row>
    <row r="6" spans="1:8" x14ac:dyDescent="0.15">
      <c r="A6">
        <v>1009948595</v>
      </c>
      <c r="B6">
        <v>4716039</v>
      </c>
      <c r="C6">
        <v>17351649</v>
      </c>
      <c r="D6">
        <v>5466911</v>
      </c>
      <c r="E6">
        <v>4.6699999999999997E-3</v>
      </c>
      <c r="F6">
        <v>0.31506600000000001</v>
      </c>
      <c r="G6">
        <f>F6/E6</f>
        <v>67.465952890792295</v>
      </c>
      <c r="H6">
        <v>1</v>
      </c>
    </row>
    <row r="7" spans="1:8" x14ac:dyDescent="0.15">
      <c r="A7">
        <v>1043598655</v>
      </c>
      <c r="B7">
        <v>5154537</v>
      </c>
      <c r="C7">
        <v>22312612</v>
      </c>
      <c r="D7">
        <v>7272629</v>
      </c>
      <c r="E7">
        <v>4.9389999999999998E-3</v>
      </c>
      <c r="F7">
        <v>0.32594299999999998</v>
      </c>
      <c r="G7">
        <f>F7/E7</f>
        <v>65.993723425794698</v>
      </c>
      <c r="H7">
        <v>1</v>
      </c>
    </row>
    <row r="8" spans="1:8" x14ac:dyDescent="0.15">
      <c r="A8">
        <v>1030958509</v>
      </c>
      <c r="B8">
        <v>4962884</v>
      </c>
      <c r="C8">
        <v>23263107</v>
      </c>
      <c r="D8">
        <v>7476687</v>
      </c>
      <c r="E8">
        <v>4.8139999999999997E-3</v>
      </c>
      <c r="F8">
        <v>0.32139699999999999</v>
      </c>
      <c r="G8">
        <f>F8/E8</f>
        <v>66.762982966348147</v>
      </c>
      <c r="H8">
        <v>1</v>
      </c>
    </row>
    <row r="9" spans="1:8" x14ac:dyDescent="0.15">
      <c r="A9">
        <v>1014133850</v>
      </c>
      <c r="B9">
        <v>4524316</v>
      </c>
      <c r="C9">
        <v>18079687</v>
      </c>
      <c r="D9">
        <v>5567077</v>
      </c>
      <c r="E9">
        <v>4.4609999999999997E-3</v>
      </c>
      <c r="F9">
        <v>0.307919</v>
      </c>
      <c r="G9">
        <f>F9/E9</f>
        <v>69.024658148397222</v>
      </c>
      <c r="H9">
        <v>1</v>
      </c>
    </row>
    <row r="10" spans="1:8" x14ac:dyDescent="0.15">
      <c r="A10">
        <v>984382679</v>
      </c>
      <c r="B10">
        <v>4369362</v>
      </c>
      <c r="C10">
        <v>15380864</v>
      </c>
      <c r="D10">
        <v>4570361</v>
      </c>
      <c r="E10">
        <v>4.4390000000000002E-3</v>
      </c>
      <c r="F10">
        <v>0.29714600000000002</v>
      </c>
      <c r="G10">
        <f>F10/E10</f>
        <v>66.939851317864381</v>
      </c>
      <c r="H10">
        <v>1</v>
      </c>
    </row>
    <row r="11" spans="1:8" x14ac:dyDescent="0.15">
      <c r="A11">
        <v>1005240730</v>
      </c>
      <c r="B11">
        <v>4633645</v>
      </c>
      <c r="C11">
        <v>15092479</v>
      </c>
      <c r="D11">
        <v>4445977</v>
      </c>
      <c r="E11">
        <v>4.6090000000000002E-3</v>
      </c>
      <c r="F11">
        <v>0.29458200000000001</v>
      </c>
      <c r="G11">
        <f>F11/E11</f>
        <v>63.914515079192881</v>
      </c>
      <c r="H11">
        <v>1</v>
      </c>
    </row>
    <row r="12" spans="1:8" x14ac:dyDescent="0.15">
      <c r="A12">
        <v>1004766603</v>
      </c>
      <c r="B12">
        <v>4741361</v>
      </c>
      <c r="C12">
        <v>19750985</v>
      </c>
      <c r="D12">
        <v>6164107</v>
      </c>
      <c r="E12">
        <v>4.7190000000000001E-3</v>
      </c>
      <c r="F12">
        <v>0.31209100000000001</v>
      </c>
      <c r="G12">
        <f>F12/E12</f>
        <v>66.134986225895318</v>
      </c>
      <c r="H12">
        <v>1</v>
      </c>
    </row>
    <row r="13" spans="1:8" x14ac:dyDescent="0.15">
      <c r="A13">
        <v>1004388193</v>
      </c>
      <c r="B13">
        <v>4716517</v>
      </c>
      <c r="C13">
        <v>18596364</v>
      </c>
      <c r="D13">
        <v>4324653</v>
      </c>
      <c r="E13">
        <v>4.6959999999999997E-3</v>
      </c>
      <c r="F13">
        <v>0.23255400000000001</v>
      </c>
      <c r="G13">
        <f>F13/E13</f>
        <v>49.521720613287911</v>
      </c>
      <c r="H13">
        <v>1</v>
      </c>
    </row>
    <row r="14" spans="1:8" x14ac:dyDescent="0.15">
      <c r="A14">
        <v>992682831</v>
      </c>
      <c r="B14">
        <v>4983227</v>
      </c>
      <c r="C14">
        <v>18684773</v>
      </c>
      <c r="D14">
        <v>4952737</v>
      </c>
      <c r="E14">
        <v>5.0200000000000002E-3</v>
      </c>
      <c r="F14">
        <v>0.26506800000000003</v>
      </c>
      <c r="G14">
        <f>F14/E14</f>
        <v>52.802390438247016</v>
      </c>
      <c r="H14">
        <v>1</v>
      </c>
    </row>
    <row r="15" spans="1:8" x14ac:dyDescent="0.15">
      <c r="A15">
        <v>1040403508</v>
      </c>
      <c r="B15">
        <v>4971338</v>
      </c>
      <c r="C15">
        <v>18408950</v>
      </c>
      <c r="D15">
        <v>5704681</v>
      </c>
      <c r="E15">
        <v>4.7780000000000001E-3</v>
      </c>
      <c r="F15">
        <v>0.30988599999999999</v>
      </c>
      <c r="G15">
        <f>F15/E15</f>
        <v>64.856843867727079</v>
      </c>
      <c r="H15">
        <v>1</v>
      </c>
    </row>
    <row r="16" spans="1:8" x14ac:dyDescent="0.15">
      <c r="A16">
        <v>1033295206</v>
      </c>
      <c r="B16">
        <v>4739149</v>
      </c>
      <c r="C16">
        <v>20764165</v>
      </c>
      <c r="D16">
        <v>6140646</v>
      </c>
      <c r="E16">
        <v>4.5859999999999998E-3</v>
      </c>
      <c r="F16">
        <v>0.29573300000000002</v>
      </c>
      <c r="G16">
        <f>F16/E16</f>
        <v>64.486044483209781</v>
      </c>
      <c r="H16">
        <v>1</v>
      </c>
    </row>
    <row r="17" spans="1:8" x14ac:dyDescent="0.15">
      <c r="A17">
        <v>987519104</v>
      </c>
      <c r="B17">
        <v>4356518</v>
      </c>
      <c r="C17">
        <v>15756728</v>
      </c>
      <c r="D17">
        <v>5234128</v>
      </c>
      <c r="E17">
        <v>4.4120000000000001E-3</v>
      </c>
      <c r="F17">
        <v>0.33218399999999998</v>
      </c>
      <c r="G17">
        <f>F17/E17</f>
        <v>75.291024478694467</v>
      </c>
      <c r="H17">
        <v>1</v>
      </c>
    </row>
    <row r="18" spans="1:8" x14ac:dyDescent="0.15">
      <c r="A18">
        <v>1001871259</v>
      </c>
      <c r="B18">
        <v>4529467</v>
      </c>
      <c r="C18">
        <v>16707655</v>
      </c>
      <c r="D18">
        <v>5536324</v>
      </c>
      <c r="E18">
        <v>4.5209999999999998E-3</v>
      </c>
      <c r="F18">
        <v>0.33136500000000002</v>
      </c>
      <c r="G18">
        <f>F18/E18</f>
        <v>73.294625082946254</v>
      </c>
      <c r="H18">
        <v>1</v>
      </c>
    </row>
    <row r="19" spans="1:8" x14ac:dyDescent="0.15">
      <c r="A19">
        <v>1003206973</v>
      </c>
      <c r="B19">
        <v>4634930</v>
      </c>
      <c r="C19">
        <v>17668693</v>
      </c>
      <c r="D19">
        <v>5190410</v>
      </c>
      <c r="E19">
        <v>4.62E-3</v>
      </c>
      <c r="F19">
        <v>0.293763</v>
      </c>
      <c r="G19">
        <f>F19/E19</f>
        <v>63.585064935064935</v>
      </c>
      <c r="H19">
        <v>1</v>
      </c>
    </row>
    <row r="20" spans="1:8" x14ac:dyDescent="0.15">
      <c r="A20">
        <v>987700324</v>
      </c>
      <c r="B20">
        <v>4642311</v>
      </c>
      <c r="C20">
        <v>18800353</v>
      </c>
      <c r="D20">
        <v>5019813</v>
      </c>
      <c r="E20">
        <v>4.7000000000000002E-3</v>
      </c>
      <c r="F20">
        <v>0.26700600000000002</v>
      </c>
      <c r="G20">
        <f>F20/E20</f>
        <v>56.809787234042552</v>
      </c>
      <c r="H20">
        <v>1</v>
      </c>
    </row>
    <row r="21" spans="1:8" x14ac:dyDescent="0.15">
      <c r="A21">
        <v>1005983811</v>
      </c>
      <c r="B21">
        <v>4511423</v>
      </c>
      <c r="C21">
        <v>17740518</v>
      </c>
      <c r="D21">
        <v>5074356</v>
      </c>
      <c r="E21">
        <v>4.4850000000000003E-3</v>
      </c>
      <c r="F21">
        <v>0.28603200000000001</v>
      </c>
      <c r="G21">
        <f>F21/E21</f>
        <v>63.775250836120399</v>
      </c>
      <c r="H21">
        <v>1</v>
      </c>
    </row>
    <row r="22" spans="1:8" x14ac:dyDescent="0.15">
      <c r="A22">
        <v>983420648</v>
      </c>
      <c r="B22">
        <v>4253856</v>
      </c>
      <c r="C22">
        <v>15154245</v>
      </c>
      <c r="D22">
        <v>4692138</v>
      </c>
      <c r="E22">
        <v>4.326E-3</v>
      </c>
      <c r="F22">
        <v>0.30962499999999998</v>
      </c>
      <c r="G22">
        <f>F22/E22</f>
        <v>71.573046694405917</v>
      </c>
      <c r="H22">
        <v>1</v>
      </c>
    </row>
    <row r="23" spans="1:8" x14ac:dyDescent="0.15">
      <c r="A23">
        <v>1024273356</v>
      </c>
      <c r="B23">
        <v>4643777</v>
      </c>
      <c r="C23">
        <v>14854321</v>
      </c>
      <c r="D23">
        <v>4902069</v>
      </c>
      <c r="E23">
        <v>4.5339999999999998E-3</v>
      </c>
      <c r="F23">
        <v>0.33001000000000003</v>
      </c>
      <c r="G23">
        <f>F23/E23</f>
        <v>72.785619761799737</v>
      </c>
      <c r="H23">
        <v>1</v>
      </c>
    </row>
    <row r="24" spans="1:8" x14ac:dyDescent="0.15">
      <c r="A24">
        <v>978756738</v>
      </c>
      <c r="B24">
        <v>4378100</v>
      </c>
      <c r="C24">
        <v>16616949</v>
      </c>
      <c r="D24">
        <v>5197559</v>
      </c>
      <c r="E24">
        <v>4.4730000000000004E-3</v>
      </c>
      <c r="F24">
        <v>0.31278699999999998</v>
      </c>
      <c r="G24">
        <f>F24/E24</f>
        <v>69.927788955957965</v>
      </c>
      <c r="H24">
        <v>1</v>
      </c>
    </row>
    <row r="25" spans="1:8" x14ac:dyDescent="0.15">
      <c r="A25">
        <v>1054818456</v>
      </c>
      <c r="B25">
        <v>5492770</v>
      </c>
      <c r="C25">
        <v>18023146</v>
      </c>
      <c r="D25">
        <v>4726229</v>
      </c>
      <c r="E25">
        <v>5.2069999999999998E-3</v>
      </c>
      <c r="F25">
        <v>0.26223099999999999</v>
      </c>
      <c r="G25">
        <f>F25/E25</f>
        <v>50.361244478586521</v>
      </c>
      <c r="H25">
        <v>1</v>
      </c>
    </row>
    <row r="26" spans="1:8" x14ac:dyDescent="0.15">
      <c r="A26">
        <v>1005237612</v>
      </c>
      <c r="B26">
        <v>4641208</v>
      </c>
      <c r="C26">
        <v>18447218</v>
      </c>
      <c r="D26">
        <v>4926485</v>
      </c>
      <c r="E26">
        <v>4.6169999999999996E-3</v>
      </c>
      <c r="F26">
        <v>0.26705800000000002</v>
      </c>
      <c r="G26">
        <f>F26/E26</f>
        <v>57.842321854017769</v>
      </c>
      <c r="H26">
        <v>1</v>
      </c>
    </row>
    <row r="27" spans="1:8" x14ac:dyDescent="0.15">
      <c r="A27">
        <v>999923663</v>
      </c>
      <c r="B27">
        <v>4541325</v>
      </c>
      <c r="C27">
        <v>20013540</v>
      </c>
      <c r="D27">
        <v>6093184</v>
      </c>
      <c r="E27">
        <v>4.542E-3</v>
      </c>
      <c r="F27">
        <v>0.30445299999999997</v>
      </c>
      <c r="G27">
        <f>F27/E27</f>
        <v>67.030603258476432</v>
      </c>
      <c r="H27">
        <v>1</v>
      </c>
    </row>
    <row r="28" spans="1:8" x14ac:dyDescent="0.15">
      <c r="A28">
        <v>993610668</v>
      </c>
      <c r="B28">
        <v>4386214</v>
      </c>
      <c r="C28">
        <v>15642288</v>
      </c>
      <c r="D28">
        <v>4187442</v>
      </c>
      <c r="E28">
        <v>4.4140000000000004E-3</v>
      </c>
      <c r="F28">
        <v>0.26769999999999999</v>
      </c>
      <c r="G28">
        <f>F28/E28</f>
        <v>60.647938377888529</v>
      </c>
      <c r="H28">
        <v>1</v>
      </c>
    </row>
    <row r="29" spans="1:8" x14ac:dyDescent="0.15">
      <c r="A29">
        <v>975831649</v>
      </c>
      <c r="B29">
        <v>4264497</v>
      </c>
      <c r="C29">
        <v>14208950</v>
      </c>
      <c r="D29">
        <v>4567905</v>
      </c>
      <c r="E29">
        <v>4.3699999999999998E-3</v>
      </c>
      <c r="F29">
        <v>0.32148100000000002</v>
      </c>
      <c r="G29">
        <f>F29/E29</f>
        <v>73.565446224256306</v>
      </c>
      <c r="H29">
        <v>1</v>
      </c>
    </row>
    <row r="30" spans="1:8" x14ac:dyDescent="0.15">
      <c r="A30">
        <v>994628415</v>
      </c>
      <c r="B30">
        <v>4448281</v>
      </c>
      <c r="C30">
        <v>16019080</v>
      </c>
      <c r="D30">
        <v>5009934</v>
      </c>
      <c r="E30">
        <v>4.4720000000000003E-3</v>
      </c>
      <c r="F30">
        <v>0.31274800000000003</v>
      </c>
      <c r="G30">
        <f>F30/E30</f>
        <v>69.934704830053676</v>
      </c>
      <c r="H30">
        <v>1</v>
      </c>
    </row>
    <row r="31" spans="1:8" x14ac:dyDescent="0.15">
      <c r="A31">
        <v>977201057</v>
      </c>
      <c r="B31">
        <v>4298776</v>
      </c>
      <c r="C31">
        <v>14348830</v>
      </c>
      <c r="D31">
        <v>4204776</v>
      </c>
      <c r="E31">
        <v>4.3990000000000001E-3</v>
      </c>
      <c r="F31">
        <v>0.29304000000000002</v>
      </c>
      <c r="G31">
        <f>F31/E31</f>
        <v>66.615139804501027</v>
      </c>
      <c r="H31">
        <v>1</v>
      </c>
    </row>
    <row r="32" spans="1:8" x14ac:dyDescent="0.15">
      <c r="A32">
        <v>998679806</v>
      </c>
      <c r="B32">
        <v>4444252</v>
      </c>
      <c r="C32">
        <v>15952574</v>
      </c>
      <c r="D32">
        <v>5093687</v>
      </c>
      <c r="E32">
        <v>4.45E-3</v>
      </c>
      <c r="F32">
        <v>0.31930199999999997</v>
      </c>
      <c r="G32">
        <f>F32/E32</f>
        <v>71.753258426966283</v>
      </c>
      <c r="H32">
        <v>1</v>
      </c>
    </row>
    <row r="33" spans="1:8" x14ac:dyDescent="0.15">
      <c r="A33">
        <v>1163115918</v>
      </c>
      <c r="B33">
        <v>8157610</v>
      </c>
      <c r="C33">
        <v>22526002</v>
      </c>
      <c r="D33">
        <v>7822593</v>
      </c>
      <c r="E33">
        <v>7.0140000000000003E-3</v>
      </c>
      <c r="F33">
        <v>0.34726899999999999</v>
      </c>
      <c r="G33">
        <f>F33/E33</f>
        <v>49.51083547191331</v>
      </c>
      <c r="H33">
        <v>1</v>
      </c>
    </row>
    <row r="34" spans="1:8" x14ac:dyDescent="0.15">
      <c r="A34">
        <v>984594207</v>
      </c>
      <c r="B34">
        <v>4251068</v>
      </c>
      <c r="C34">
        <v>14199020</v>
      </c>
      <c r="D34">
        <v>4339333</v>
      </c>
      <c r="E34">
        <v>4.3179999999999998E-3</v>
      </c>
      <c r="F34">
        <v>0.30560799999999999</v>
      </c>
      <c r="G34">
        <f>F34/E34</f>
        <v>70.775358962482628</v>
      </c>
      <c r="H34">
        <v>1</v>
      </c>
    </row>
    <row r="35" spans="1:8" x14ac:dyDescent="0.15">
      <c r="A35">
        <v>1061904681</v>
      </c>
      <c r="B35">
        <v>5109769</v>
      </c>
      <c r="C35">
        <v>15885003</v>
      </c>
      <c r="D35">
        <v>5006067</v>
      </c>
      <c r="E35">
        <v>4.8120000000000003E-3</v>
      </c>
      <c r="F35">
        <v>0.31514399999999998</v>
      </c>
      <c r="G35">
        <f>F35/E35</f>
        <v>65.491271820448873</v>
      </c>
      <c r="H35">
        <v>1</v>
      </c>
    </row>
    <row r="36" spans="1:8" x14ac:dyDescent="0.15">
      <c r="A36">
        <v>1001179593</v>
      </c>
      <c r="B36">
        <v>4424415</v>
      </c>
      <c r="C36">
        <v>16801828</v>
      </c>
      <c r="D36">
        <v>5515632</v>
      </c>
      <c r="E36">
        <v>4.4190000000000002E-3</v>
      </c>
      <c r="F36">
        <v>0.32827600000000001</v>
      </c>
      <c r="G36">
        <f>F36/E36</f>
        <v>74.287395338311839</v>
      </c>
      <c r="H36">
        <v>1</v>
      </c>
    </row>
    <row r="37" spans="1:8" x14ac:dyDescent="0.15">
      <c r="A37">
        <v>989827124</v>
      </c>
      <c r="B37">
        <v>4465135</v>
      </c>
      <c r="C37">
        <v>16203160</v>
      </c>
      <c r="D37">
        <v>4593127</v>
      </c>
      <c r="E37">
        <v>4.5110000000000003E-3</v>
      </c>
      <c r="F37">
        <v>0.28347099999999997</v>
      </c>
      <c r="G37">
        <f>F37/E37</f>
        <v>62.839946796719119</v>
      </c>
      <c r="H37">
        <v>1</v>
      </c>
    </row>
    <row r="38" spans="1:8" x14ac:dyDescent="0.15">
      <c r="A38">
        <v>988746135</v>
      </c>
      <c r="B38">
        <v>4345188</v>
      </c>
      <c r="C38">
        <v>16954191</v>
      </c>
      <c r="D38">
        <v>5119305</v>
      </c>
      <c r="E38">
        <v>4.3949999999999996E-3</v>
      </c>
      <c r="F38">
        <v>0.30194900000000002</v>
      </c>
      <c r="G38">
        <f>F38/E38</f>
        <v>68.702844141069406</v>
      </c>
      <c r="H38">
        <v>1</v>
      </c>
    </row>
    <row r="39" spans="1:8" x14ac:dyDescent="0.15">
      <c r="A39">
        <v>986619521</v>
      </c>
      <c r="B39">
        <v>4823927</v>
      </c>
      <c r="C39">
        <v>17949452</v>
      </c>
      <c r="D39">
        <v>5503072</v>
      </c>
      <c r="E39">
        <v>4.8890000000000001E-3</v>
      </c>
      <c r="F39">
        <v>0.306587</v>
      </c>
      <c r="G39">
        <f>F39/E39</f>
        <v>62.7095520556351</v>
      </c>
      <c r="H39">
        <v>1</v>
      </c>
    </row>
    <row r="40" spans="1:8" x14ac:dyDescent="0.15">
      <c r="A40">
        <v>991047340</v>
      </c>
      <c r="B40">
        <v>4598329</v>
      </c>
      <c r="C40">
        <v>17154448</v>
      </c>
      <c r="D40">
        <v>4943943</v>
      </c>
      <c r="E40">
        <v>4.64E-3</v>
      </c>
      <c r="F40">
        <v>0.28820200000000001</v>
      </c>
      <c r="G40">
        <f>F40/E40</f>
        <v>62.112500000000004</v>
      </c>
      <c r="H40">
        <v>1</v>
      </c>
    </row>
    <row r="41" spans="1:8" x14ac:dyDescent="0.15">
      <c r="A41">
        <v>988238376</v>
      </c>
      <c r="B41">
        <v>4535028</v>
      </c>
      <c r="C41">
        <v>16548856</v>
      </c>
      <c r="D41">
        <v>4811072</v>
      </c>
      <c r="E41">
        <v>4.5890000000000002E-3</v>
      </c>
      <c r="F41">
        <v>0.29071900000000001</v>
      </c>
      <c r="G41">
        <f>F41/E41</f>
        <v>63.351274787535409</v>
      </c>
      <c r="H41">
        <v>1</v>
      </c>
    </row>
    <row r="42" spans="1:8" x14ac:dyDescent="0.15">
      <c r="A42">
        <v>974425758</v>
      </c>
      <c r="B42">
        <v>4508032</v>
      </c>
      <c r="C42">
        <v>16851529</v>
      </c>
      <c r="D42">
        <v>4573803</v>
      </c>
      <c r="E42">
        <v>4.6259999999999999E-3</v>
      </c>
      <c r="F42">
        <v>0.27141799999999999</v>
      </c>
      <c r="G42">
        <f>F42/E42</f>
        <v>58.672287073065284</v>
      </c>
      <c r="H42">
        <v>1</v>
      </c>
    </row>
    <row r="43" spans="1:8" x14ac:dyDescent="0.15">
      <c r="A43">
        <v>984827986</v>
      </c>
      <c r="B43">
        <v>4502256</v>
      </c>
      <c r="C43">
        <v>15999871</v>
      </c>
      <c r="D43">
        <v>5201347</v>
      </c>
      <c r="E43">
        <v>4.5719999999999997E-3</v>
      </c>
      <c r="F43">
        <v>0.32508700000000001</v>
      </c>
      <c r="G43">
        <f>F43/E43</f>
        <v>71.103893263342087</v>
      </c>
      <c r="H43">
        <v>1</v>
      </c>
    </row>
    <row r="44" spans="1:8" x14ac:dyDescent="0.15">
      <c r="A44">
        <v>983181384</v>
      </c>
      <c r="B44">
        <v>4499448</v>
      </c>
      <c r="C44">
        <v>16559585</v>
      </c>
      <c r="D44">
        <v>4760551</v>
      </c>
      <c r="E44">
        <v>4.5760000000000002E-3</v>
      </c>
      <c r="F44">
        <v>0.28748000000000001</v>
      </c>
      <c r="G44">
        <f>F44/E44</f>
        <v>62.823426573426573</v>
      </c>
      <c r="H44">
        <v>1</v>
      </c>
    </row>
    <row r="45" spans="1:8" x14ac:dyDescent="0.15">
      <c r="A45">
        <v>1085049308</v>
      </c>
      <c r="B45">
        <v>5230578</v>
      </c>
      <c r="C45">
        <v>18306407</v>
      </c>
      <c r="D45">
        <v>5506371</v>
      </c>
      <c r="E45">
        <v>4.8209999999999998E-3</v>
      </c>
      <c r="F45">
        <v>0.30078899999999997</v>
      </c>
      <c r="G45">
        <f>F45/E45</f>
        <v>62.391412570006217</v>
      </c>
      <c r="H45">
        <v>1</v>
      </c>
    </row>
    <row r="46" spans="1:8" x14ac:dyDescent="0.15">
      <c r="A46">
        <v>1028141668</v>
      </c>
      <c r="B46">
        <v>4727815</v>
      </c>
      <c r="C46">
        <v>22971944</v>
      </c>
      <c r="D46">
        <v>6699863</v>
      </c>
      <c r="E46">
        <v>4.5979999999999997E-3</v>
      </c>
      <c r="F46">
        <v>0.29165400000000002</v>
      </c>
      <c r="G46">
        <f>F46/E46</f>
        <v>63.43062200956939</v>
      </c>
      <c r="H46">
        <v>1</v>
      </c>
    </row>
    <row r="47" spans="1:8" x14ac:dyDescent="0.15">
      <c r="A47">
        <v>1009580172</v>
      </c>
      <c r="B47">
        <v>4755880</v>
      </c>
      <c r="C47">
        <v>23121993</v>
      </c>
      <c r="D47">
        <v>6850771</v>
      </c>
      <c r="E47">
        <v>4.7109999999999999E-3</v>
      </c>
      <c r="F47">
        <v>0.296288</v>
      </c>
      <c r="G47">
        <f>F47/E47</f>
        <v>62.892804075567817</v>
      </c>
      <c r="H47">
        <v>1</v>
      </c>
    </row>
    <row r="48" spans="1:8" x14ac:dyDescent="0.15">
      <c r="A48">
        <v>1006808959</v>
      </c>
      <c r="B48">
        <v>4768593</v>
      </c>
      <c r="C48">
        <v>20604822</v>
      </c>
      <c r="D48">
        <v>5788630</v>
      </c>
      <c r="E48">
        <v>4.7359999999999998E-3</v>
      </c>
      <c r="F48">
        <v>0.28093600000000002</v>
      </c>
      <c r="G48">
        <f>F48/E48</f>
        <v>59.319256756756765</v>
      </c>
      <c r="H48">
        <v>1</v>
      </c>
    </row>
    <row r="49" spans="1:8" x14ac:dyDescent="0.15">
      <c r="A49">
        <v>1013112541</v>
      </c>
      <c r="B49">
        <v>5013077</v>
      </c>
      <c r="C49">
        <v>19347404</v>
      </c>
      <c r="D49">
        <v>6422708</v>
      </c>
      <c r="E49">
        <v>4.9480000000000001E-3</v>
      </c>
      <c r="F49">
        <v>0.33196700000000001</v>
      </c>
      <c r="G49">
        <f>F49/E49</f>
        <v>67.091147938561036</v>
      </c>
      <c r="H49">
        <v>1</v>
      </c>
    </row>
    <row r="50" spans="1:8" x14ac:dyDescent="0.15">
      <c r="A50">
        <v>982009192</v>
      </c>
      <c r="B50">
        <v>4662088</v>
      </c>
      <c r="C50">
        <v>19039272</v>
      </c>
      <c r="D50">
        <v>4295276</v>
      </c>
      <c r="E50">
        <v>4.7470000000000004E-3</v>
      </c>
      <c r="F50">
        <v>0.225601</v>
      </c>
      <c r="G50">
        <f>F50/E50</f>
        <v>47.524963134611326</v>
      </c>
      <c r="H50">
        <v>1</v>
      </c>
    </row>
    <row r="51" spans="1:8" x14ac:dyDescent="0.15">
      <c r="A51">
        <v>979724430</v>
      </c>
      <c r="B51">
        <v>4499717</v>
      </c>
      <c r="C51">
        <v>15758713</v>
      </c>
      <c r="D51">
        <v>4528251</v>
      </c>
      <c r="E51">
        <v>4.5929999999999999E-3</v>
      </c>
      <c r="F51">
        <v>0.28734900000000002</v>
      </c>
      <c r="G51">
        <f>F51/E51</f>
        <v>62.562377531025483</v>
      </c>
      <c r="H51">
        <v>1</v>
      </c>
    </row>
    <row r="52" spans="1:8" x14ac:dyDescent="0.15">
      <c r="A52">
        <v>991881924</v>
      </c>
      <c r="B52">
        <v>4544473</v>
      </c>
      <c r="C52">
        <v>14884790</v>
      </c>
      <c r="D52">
        <v>4789228</v>
      </c>
      <c r="E52">
        <v>4.5820000000000001E-3</v>
      </c>
      <c r="F52">
        <v>0.32175300000000001</v>
      </c>
      <c r="G52">
        <f>F52/E52</f>
        <v>70.221082496726325</v>
      </c>
      <c r="H52">
        <v>1</v>
      </c>
    </row>
    <row r="53" spans="1:8" x14ac:dyDescent="0.15">
      <c r="A53">
        <v>969220124</v>
      </c>
      <c r="B53">
        <v>4507058</v>
      </c>
      <c r="C53">
        <v>16989259</v>
      </c>
      <c r="D53">
        <v>5281040</v>
      </c>
      <c r="E53">
        <v>4.6499999999999996E-3</v>
      </c>
      <c r="F53">
        <v>0.31084600000000001</v>
      </c>
      <c r="G53">
        <f>F53/E53</f>
        <v>66.848602150537644</v>
      </c>
      <c r="H53">
        <v>1</v>
      </c>
    </row>
    <row r="54" spans="1:8" x14ac:dyDescent="0.15">
      <c r="A54">
        <v>984204435</v>
      </c>
      <c r="B54">
        <v>4640303</v>
      </c>
      <c r="C54">
        <v>16888464</v>
      </c>
      <c r="D54">
        <v>4842430</v>
      </c>
      <c r="E54">
        <v>4.7149999999999996E-3</v>
      </c>
      <c r="F54">
        <v>0.28672999999999998</v>
      </c>
      <c r="G54">
        <f>F54/E54</f>
        <v>60.812301166489931</v>
      </c>
      <c r="H54">
        <v>1</v>
      </c>
    </row>
    <row r="55" spans="1:8" x14ac:dyDescent="0.15">
      <c r="A55">
        <v>1049613275</v>
      </c>
      <c r="B55">
        <v>5313705</v>
      </c>
      <c r="C55">
        <v>22229849</v>
      </c>
      <c r="D55">
        <v>6255848</v>
      </c>
      <c r="E55">
        <v>5.0629999999999998E-3</v>
      </c>
      <c r="F55">
        <v>0.28141699999999997</v>
      </c>
      <c r="G55">
        <f>F55/E55</f>
        <v>55.583053525577718</v>
      </c>
      <c r="H55">
        <v>1</v>
      </c>
    </row>
    <row r="56" spans="1:8" x14ac:dyDescent="0.15">
      <c r="A56">
        <v>1013799692</v>
      </c>
      <c r="B56">
        <v>4756452</v>
      </c>
      <c r="C56">
        <v>20799139</v>
      </c>
      <c r="D56">
        <v>5998158</v>
      </c>
      <c r="E56">
        <v>4.692E-3</v>
      </c>
      <c r="F56">
        <v>0.288385</v>
      </c>
      <c r="G56">
        <f>F56/E56</f>
        <v>61.463128729752775</v>
      </c>
      <c r="H56">
        <v>1</v>
      </c>
    </row>
    <row r="57" spans="1:8" x14ac:dyDescent="0.15">
      <c r="A57">
        <v>987653339</v>
      </c>
      <c r="B57">
        <v>4592176</v>
      </c>
      <c r="C57">
        <v>18703915</v>
      </c>
      <c r="D57">
        <v>5016285</v>
      </c>
      <c r="E57">
        <v>4.6499999999999996E-3</v>
      </c>
      <c r="F57">
        <v>0.26819399999999999</v>
      </c>
      <c r="G57">
        <f>F57/E57</f>
        <v>57.676129032258068</v>
      </c>
      <c r="H57">
        <v>1</v>
      </c>
    </row>
    <row r="58" spans="1:8" x14ac:dyDescent="0.15">
      <c r="A58">
        <v>977199645</v>
      </c>
      <c r="B58">
        <v>4476323</v>
      </c>
      <c r="C58">
        <v>16396552</v>
      </c>
      <c r="D58">
        <v>4321264</v>
      </c>
      <c r="E58">
        <v>4.581E-3</v>
      </c>
      <c r="F58">
        <v>0.26354699999999998</v>
      </c>
      <c r="G58">
        <f>F58/E58</f>
        <v>57.530451866404711</v>
      </c>
      <c r="H58">
        <v>1</v>
      </c>
    </row>
    <row r="59" spans="1:8" x14ac:dyDescent="0.15">
      <c r="A59">
        <v>975036763</v>
      </c>
      <c r="B59">
        <v>4490664</v>
      </c>
      <c r="C59">
        <v>15611474</v>
      </c>
      <c r="D59">
        <v>4295415</v>
      </c>
      <c r="E59">
        <v>4.6059999999999999E-3</v>
      </c>
      <c r="F59">
        <v>0.27514499999999997</v>
      </c>
      <c r="G59">
        <f>F59/E59</f>
        <v>59.736213634389919</v>
      </c>
      <c r="H59">
        <v>1</v>
      </c>
    </row>
    <row r="60" spans="1:8" x14ac:dyDescent="0.15">
      <c r="A60">
        <v>997097952</v>
      </c>
      <c r="B60">
        <v>4705116</v>
      </c>
      <c r="C60">
        <v>22538057</v>
      </c>
      <c r="D60">
        <v>5808317</v>
      </c>
      <c r="E60">
        <v>4.7190000000000001E-3</v>
      </c>
      <c r="F60">
        <v>0.257712</v>
      </c>
      <c r="G60">
        <f>F60/E60</f>
        <v>54.611570247933884</v>
      </c>
      <c r="H60">
        <v>1</v>
      </c>
    </row>
    <row r="61" spans="1:8" x14ac:dyDescent="0.15">
      <c r="A61">
        <v>1006461887</v>
      </c>
      <c r="B61">
        <v>5042813</v>
      </c>
      <c r="C61">
        <v>22448899</v>
      </c>
      <c r="D61">
        <v>5456233</v>
      </c>
      <c r="E61">
        <v>5.0099999999999997E-3</v>
      </c>
      <c r="F61">
        <v>0.24305099999999999</v>
      </c>
      <c r="G61">
        <f>F61/E61</f>
        <v>48.513173652694611</v>
      </c>
      <c r="H61">
        <v>1</v>
      </c>
    </row>
    <row r="62" spans="1:8" x14ac:dyDescent="0.15">
      <c r="A62">
        <v>995852863</v>
      </c>
      <c r="B62">
        <v>4975784</v>
      </c>
      <c r="C62">
        <v>18439921</v>
      </c>
      <c r="D62">
        <v>4765072</v>
      </c>
      <c r="E62">
        <v>4.9969999999999997E-3</v>
      </c>
      <c r="F62">
        <v>0.258411</v>
      </c>
      <c r="G62">
        <f>F62/E62</f>
        <v>51.71322793676206</v>
      </c>
      <c r="H62">
        <v>1</v>
      </c>
    </row>
    <row r="63" spans="1:8" x14ac:dyDescent="0.15">
      <c r="A63">
        <v>970282054</v>
      </c>
      <c r="B63">
        <v>4547769</v>
      </c>
      <c r="C63">
        <v>16045628</v>
      </c>
      <c r="D63">
        <v>4900105</v>
      </c>
      <c r="E63">
        <v>4.6870000000000002E-3</v>
      </c>
      <c r="F63">
        <v>0.30538599999999999</v>
      </c>
      <c r="G63">
        <f>F63/E63</f>
        <v>65.155963302752284</v>
      </c>
      <c r="H63">
        <v>1</v>
      </c>
    </row>
    <row r="64" spans="1:8" x14ac:dyDescent="0.15">
      <c r="A64">
        <v>988380411</v>
      </c>
      <c r="B64">
        <v>4579906</v>
      </c>
      <c r="C64">
        <v>17404612</v>
      </c>
      <c r="D64">
        <v>4474570</v>
      </c>
      <c r="E64">
        <v>4.6340000000000001E-3</v>
      </c>
      <c r="F64">
        <v>0.25709100000000001</v>
      </c>
      <c r="G64">
        <f>F64/E64</f>
        <v>55.479283556322834</v>
      </c>
      <c r="H64">
        <v>1</v>
      </c>
    </row>
    <row r="65" spans="1:8" x14ac:dyDescent="0.15">
      <c r="A65">
        <v>1039852141</v>
      </c>
      <c r="B65">
        <v>5223932</v>
      </c>
      <c r="C65">
        <v>19892040</v>
      </c>
      <c r="D65">
        <v>5566652</v>
      </c>
      <c r="E65">
        <v>5.0239999999999998E-3</v>
      </c>
      <c r="F65">
        <v>0.27984300000000001</v>
      </c>
      <c r="G65">
        <f>F65/E65</f>
        <v>55.701234076433124</v>
      </c>
      <c r="H65">
        <v>1</v>
      </c>
    </row>
    <row r="66" spans="1:8" x14ac:dyDescent="0.15">
      <c r="A66">
        <v>1027299912</v>
      </c>
      <c r="B66">
        <v>4917135</v>
      </c>
      <c r="C66">
        <v>23292959</v>
      </c>
      <c r="D66">
        <v>5190891</v>
      </c>
      <c r="E66">
        <v>4.7860000000000003E-3</v>
      </c>
      <c r="F66">
        <v>0.22285199999999999</v>
      </c>
      <c r="G66">
        <f>F66/E66</f>
        <v>46.563309653155031</v>
      </c>
      <c r="H66">
        <v>1</v>
      </c>
    </row>
    <row r="67" spans="1:8" x14ac:dyDescent="0.15">
      <c r="A67">
        <v>1000617894</v>
      </c>
      <c r="B67">
        <v>5517189</v>
      </c>
      <c r="C67">
        <v>20330585</v>
      </c>
      <c r="D67">
        <v>5675845</v>
      </c>
      <c r="E67">
        <v>5.5139999999999998E-3</v>
      </c>
      <c r="F67">
        <v>0.27917799999999998</v>
      </c>
      <c r="G67">
        <f>F67/E67</f>
        <v>50.63075807036634</v>
      </c>
      <c r="H67">
        <v>1</v>
      </c>
    </row>
    <row r="68" spans="1:8" x14ac:dyDescent="0.15">
      <c r="A68">
        <v>995706722</v>
      </c>
      <c r="B68">
        <v>5016418</v>
      </c>
      <c r="C68">
        <v>20394375</v>
      </c>
      <c r="D68">
        <v>5135496</v>
      </c>
      <c r="E68">
        <v>5.0379999999999999E-3</v>
      </c>
      <c r="F68">
        <v>0.25180900000000001</v>
      </c>
      <c r="G68">
        <f>F68/E68</f>
        <v>49.981937276697103</v>
      </c>
      <c r="H68">
        <v>1</v>
      </c>
    </row>
    <row r="69" spans="1:8" x14ac:dyDescent="0.15">
      <c r="A69">
        <v>981990920</v>
      </c>
      <c r="B69">
        <v>4747610</v>
      </c>
      <c r="C69">
        <v>19394123</v>
      </c>
      <c r="D69">
        <v>5558371</v>
      </c>
      <c r="E69">
        <v>4.8349999999999999E-3</v>
      </c>
      <c r="F69">
        <v>0.28660099999999999</v>
      </c>
      <c r="G69">
        <f>F69/E69</f>
        <v>59.276318510858324</v>
      </c>
      <c r="H69">
        <v>1</v>
      </c>
    </row>
    <row r="70" spans="1:8" x14ac:dyDescent="0.15">
      <c r="A70">
        <v>976901793</v>
      </c>
      <c r="B70">
        <v>4528849</v>
      </c>
      <c r="C70">
        <v>17130127</v>
      </c>
      <c r="D70">
        <v>5503848</v>
      </c>
      <c r="E70">
        <v>4.6360000000000004E-3</v>
      </c>
      <c r="F70">
        <v>0.32129600000000003</v>
      </c>
      <c r="G70">
        <f>F70/E70</f>
        <v>69.304572907679031</v>
      </c>
      <c r="H70">
        <v>1</v>
      </c>
    </row>
    <row r="71" spans="1:8" x14ac:dyDescent="0.15">
      <c r="A71">
        <v>989585039</v>
      </c>
      <c r="B71">
        <v>4766536</v>
      </c>
      <c r="C71">
        <v>17484621</v>
      </c>
      <c r="D71">
        <v>4312197</v>
      </c>
      <c r="E71">
        <v>4.8170000000000001E-3</v>
      </c>
      <c r="F71">
        <v>0.24662800000000001</v>
      </c>
      <c r="G71">
        <f>F71/E71</f>
        <v>51.199501764583765</v>
      </c>
      <c r="H71">
        <v>1</v>
      </c>
    </row>
    <row r="72" spans="1:8" x14ac:dyDescent="0.15">
      <c r="A72">
        <v>992352103</v>
      </c>
      <c r="B72">
        <v>4821741</v>
      </c>
      <c r="C72">
        <v>17907493</v>
      </c>
      <c r="D72">
        <v>5693815</v>
      </c>
      <c r="E72">
        <v>4.8589999999999996E-3</v>
      </c>
      <c r="F72">
        <v>0.31795699999999999</v>
      </c>
      <c r="G72">
        <f>F72/E72</f>
        <v>65.436715373533659</v>
      </c>
      <c r="H72">
        <v>1</v>
      </c>
    </row>
    <row r="73" spans="1:8" x14ac:dyDescent="0.15">
      <c r="A73">
        <v>986527071</v>
      </c>
      <c r="B73">
        <v>5139610</v>
      </c>
      <c r="C73">
        <v>18930935</v>
      </c>
      <c r="D73">
        <v>5077410</v>
      </c>
      <c r="E73">
        <v>5.2100000000000002E-3</v>
      </c>
      <c r="F73">
        <v>0.26820699999999997</v>
      </c>
      <c r="G73">
        <f>F73/E73</f>
        <v>51.479270633397306</v>
      </c>
      <c r="H73">
        <v>1</v>
      </c>
    </row>
    <row r="74" spans="1:8" x14ac:dyDescent="0.15">
      <c r="A74">
        <v>982071576</v>
      </c>
      <c r="B74">
        <v>5049489</v>
      </c>
      <c r="C74">
        <v>19161893</v>
      </c>
      <c r="D74">
        <v>4673907</v>
      </c>
      <c r="E74">
        <v>5.1419999999999999E-3</v>
      </c>
      <c r="F74">
        <v>0.24391699999999999</v>
      </c>
      <c r="G74">
        <f>F74/E74</f>
        <v>47.43621159082069</v>
      </c>
      <c r="H74">
        <v>1</v>
      </c>
    </row>
    <row r="75" spans="1:8" x14ac:dyDescent="0.15">
      <c r="A75">
        <v>1030315202</v>
      </c>
      <c r="B75">
        <v>5035628</v>
      </c>
      <c r="C75">
        <v>16496164</v>
      </c>
      <c r="D75">
        <v>4970820</v>
      </c>
      <c r="E75">
        <v>4.8869999999999999E-3</v>
      </c>
      <c r="F75">
        <v>0.30133199999999999</v>
      </c>
      <c r="G75">
        <f>F75/E75</f>
        <v>61.659914057704114</v>
      </c>
      <c r="H75">
        <v>1</v>
      </c>
    </row>
    <row r="76" spans="1:8" x14ac:dyDescent="0.15">
      <c r="A76">
        <v>968810417</v>
      </c>
      <c r="B76">
        <v>4462742</v>
      </c>
      <c r="C76">
        <v>16795067</v>
      </c>
      <c r="D76">
        <v>4375412</v>
      </c>
      <c r="E76">
        <v>4.6059999999999999E-3</v>
      </c>
      <c r="F76">
        <v>0.26051800000000003</v>
      </c>
      <c r="G76">
        <f>F76/E76</f>
        <v>56.560573165436395</v>
      </c>
      <c r="H76">
        <v>1</v>
      </c>
    </row>
    <row r="77" spans="1:8" x14ac:dyDescent="0.15">
      <c r="A77">
        <v>989892487</v>
      </c>
      <c r="B77">
        <v>4505232</v>
      </c>
      <c r="C77">
        <v>16212887</v>
      </c>
      <c r="D77">
        <v>4192782</v>
      </c>
      <c r="E77">
        <v>4.5510000000000004E-3</v>
      </c>
      <c r="F77">
        <v>0.258608</v>
      </c>
      <c r="G77">
        <f>F77/E77</f>
        <v>56.824434190287846</v>
      </c>
      <c r="H77">
        <v>1</v>
      </c>
    </row>
    <row r="78" spans="1:8" x14ac:dyDescent="0.15">
      <c r="A78">
        <v>990512026</v>
      </c>
      <c r="B78">
        <v>4780505</v>
      </c>
      <c r="C78">
        <v>19915528</v>
      </c>
      <c r="D78">
        <v>6339533</v>
      </c>
      <c r="E78">
        <v>4.8260000000000004E-3</v>
      </c>
      <c r="F78">
        <v>0.31832100000000002</v>
      </c>
      <c r="G78">
        <f>F78/E78</f>
        <v>65.959593866556148</v>
      </c>
      <c r="H78">
        <v>1</v>
      </c>
    </row>
    <row r="79" spans="1:8" x14ac:dyDescent="0.15">
      <c r="A79">
        <v>1032979402</v>
      </c>
      <c r="B79">
        <v>5301099</v>
      </c>
      <c r="C79">
        <v>23427710</v>
      </c>
      <c r="D79">
        <v>7041037</v>
      </c>
      <c r="E79">
        <v>5.1320000000000003E-3</v>
      </c>
      <c r="F79">
        <v>0.300543</v>
      </c>
      <c r="G79">
        <f>F79/E79</f>
        <v>58.562548713951671</v>
      </c>
      <c r="H79">
        <v>1</v>
      </c>
    </row>
    <row r="80" spans="1:8" x14ac:dyDescent="0.15">
      <c r="A80">
        <v>988220119</v>
      </c>
      <c r="B80">
        <v>4940867</v>
      </c>
      <c r="C80">
        <v>19866178</v>
      </c>
      <c r="D80">
        <v>5799335</v>
      </c>
      <c r="E80">
        <v>5.0000000000000001E-3</v>
      </c>
      <c r="F80">
        <v>0.29192000000000001</v>
      </c>
      <c r="G80">
        <f>F80/E80</f>
        <v>58.384</v>
      </c>
      <c r="H80">
        <v>1</v>
      </c>
    </row>
    <row r="81" spans="1:8" x14ac:dyDescent="0.15">
      <c r="A81">
        <v>989911943</v>
      </c>
      <c r="B81">
        <v>4651053</v>
      </c>
      <c r="C81">
        <v>16057301</v>
      </c>
      <c r="D81">
        <v>5383462</v>
      </c>
      <c r="E81">
        <v>4.6979999999999999E-3</v>
      </c>
      <c r="F81">
        <v>0.33526600000000001</v>
      </c>
      <c r="G81">
        <f>F81/E81</f>
        <v>71.363558961260111</v>
      </c>
      <c r="H81">
        <v>1</v>
      </c>
    </row>
    <row r="82" spans="1:8" x14ac:dyDescent="0.15">
      <c r="A82">
        <v>982722462</v>
      </c>
      <c r="B82">
        <v>4472867</v>
      </c>
      <c r="C82">
        <v>16269231</v>
      </c>
      <c r="D82">
        <v>4329590</v>
      </c>
      <c r="E82">
        <v>4.5519999999999996E-3</v>
      </c>
      <c r="F82">
        <v>0.266121</v>
      </c>
      <c r="G82">
        <f>F82/E82</f>
        <v>58.462434094903344</v>
      </c>
      <c r="H82">
        <v>1</v>
      </c>
    </row>
    <row r="83" spans="1:8" x14ac:dyDescent="0.15">
      <c r="A83">
        <v>1004607837</v>
      </c>
      <c r="B83">
        <v>4747747</v>
      </c>
      <c r="C83">
        <v>14742577</v>
      </c>
      <c r="D83">
        <v>5180567</v>
      </c>
      <c r="E83">
        <v>4.7260000000000002E-3</v>
      </c>
      <c r="F83">
        <v>0.35140199999999999</v>
      </c>
      <c r="G83">
        <f>F83/E83</f>
        <v>74.355057130765971</v>
      </c>
      <c r="H83">
        <v>1</v>
      </c>
    </row>
    <row r="84" spans="1:8" x14ac:dyDescent="0.15">
      <c r="A84">
        <v>987586546</v>
      </c>
      <c r="B84">
        <v>4600445</v>
      </c>
      <c r="C84">
        <v>17275079</v>
      </c>
      <c r="D84">
        <v>5727700</v>
      </c>
      <c r="E84">
        <v>4.6579999999999998E-3</v>
      </c>
      <c r="F84">
        <v>0.33155899999999999</v>
      </c>
      <c r="G84">
        <f>F84/E84</f>
        <v>71.180549592099609</v>
      </c>
      <c r="H84">
        <v>1</v>
      </c>
    </row>
    <row r="85" spans="1:8" x14ac:dyDescent="0.15">
      <c r="A85">
        <v>1039183640</v>
      </c>
      <c r="B85">
        <v>5412453</v>
      </c>
      <c r="C85">
        <v>21421752</v>
      </c>
      <c r="D85">
        <v>5314037</v>
      </c>
      <c r="E85">
        <v>5.208E-3</v>
      </c>
      <c r="F85">
        <v>0.24806700000000001</v>
      </c>
      <c r="G85">
        <f>F85/E85</f>
        <v>47.631912442396313</v>
      </c>
      <c r="H85">
        <v>1</v>
      </c>
    </row>
    <row r="86" spans="1:8" x14ac:dyDescent="0.15">
      <c r="A86">
        <v>986265238</v>
      </c>
      <c r="B86">
        <v>4843606</v>
      </c>
      <c r="C86">
        <v>20767499</v>
      </c>
      <c r="D86">
        <v>4809541</v>
      </c>
      <c r="E86">
        <v>4.9109999999999996E-3</v>
      </c>
      <c r="F86">
        <v>0.23158999999999999</v>
      </c>
      <c r="G86">
        <f>F86/E86</f>
        <v>47.157401751170845</v>
      </c>
      <c r="H86">
        <v>1</v>
      </c>
    </row>
    <row r="87" spans="1:8" x14ac:dyDescent="0.15">
      <c r="A87">
        <v>975751340</v>
      </c>
      <c r="B87">
        <v>4557600</v>
      </c>
      <c r="C87">
        <v>17001656</v>
      </c>
      <c r="D87">
        <v>4864323</v>
      </c>
      <c r="E87">
        <v>4.6709999999999998E-3</v>
      </c>
      <c r="F87">
        <v>0.286109</v>
      </c>
      <c r="G87">
        <f>F87/E87</f>
        <v>61.252194390922718</v>
      </c>
      <c r="H87">
        <v>1</v>
      </c>
    </row>
    <row r="88" spans="1:8" x14ac:dyDescent="0.15">
      <c r="A88">
        <v>974001128</v>
      </c>
      <c r="B88">
        <v>4494463</v>
      </c>
      <c r="C88">
        <v>15925004</v>
      </c>
      <c r="D88">
        <v>3543654</v>
      </c>
      <c r="E88">
        <v>4.614E-3</v>
      </c>
      <c r="F88">
        <v>0.222521</v>
      </c>
      <c r="G88">
        <f>F88/E88</f>
        <v>48.22735153879497</v>
      </c>
      <c r="H88">
        <v>1</v>
      </c>
    </row>
    <row r="89" spans="1:8" x14ac:dyDescent="0.15">
      <c r="A89">
        <v>975816842</v>
      </c>
      <c r="B89">
        <v>4525413</v>
      </c>
      <c r="C89">
        <v>15204139</v>
      </c>
      <c r="D89">
        <v>4190556</v>
      </c>
      <c r="E89">
        <v>4.6379999999999998E-3</v>
      </c>
      <c r="F89">
        <v>0.275619</v>
      </c>
      <c r="G89">
        <f>F89/E89</f>
        <v>59.426261319534284</v>
      </c>
      <c r="H89">
        <v>1</v>
      </c>
    </row>
    <row r="90" spans="1:8" x14ac:dyDescent="0.15">
      <c r="A90">
        <v>994570293</v>
      </c>
      <c r="B90">
        <v>4721442</v>
      </c>
      <c r="C90">
        <v>17885415</v>
      </c>
      <c r="D90">
        <v>5659136</v>
      </c>
      <c r="E90">
        <v>4.7470000000000004E-3</v>
      </c>
      <c r="F90">
        <v>0.316411</v>
      </c>
      <c r="G90">
        <f>F90/E90</f>
        <v>66.654939962081315</v>
      </c>
      <c r="H90">
        <v>1</v>
      </c>
    </row>
    <row r="91" spans="1:8" x14ac:dyDescent="0.15">
      <c r="A91">
        <v>988616668</v>
      </c>
      <c r="B91">
        <v>4621607</v>
      </c>
      <c r="C91">
        <v>19289002</v>
      </c>
      <c r="D91">
        <v>5504916</v>
      </c>
      <c r="E91">
        <v>4.6750000000000003E-3</v>
      </c>
      <c r="F91">
        <v>0.28539100000000001</v>
      </c>
      <c r="G91">
        <f>F91/E91</f>
        <v>61.046203208556143</v>
      </c>
      <c r="H91">
        <v>1</v>
      </c>
    </row>
    <row r="92" spans="1:8" x14ac:dyDescent="0.15">
      <c r="A92">
        <v>1002398382</v>
      </c>
      <c r="B92">
        <v>4544012</v>
      </c>
      <c r="C92">
        <v>16937687</v>
      </c>
      <c r="D92">
        <v>4971524</v>
      </c>
      <c r="E92">
        <v>4.5329999999999997E-3</v>
      </c>
      <c r="F92">
        <v>0.293518</v>
      </c>
      <c r="G92">
        <f>F92/E92</f>
        <v>64.751378777851315</v>
      </c>
      <c r="H92">
        <v>1</v>
      </c>
    </row>
    <row r="93" spans="1:8" x14ac:dyDescent="0.15">
      <c r="A93">
        <v>986212619</v>
      </c>
      <c r="B93">
        <v>4593090</v>
      </c>
      <c r="C93">
        <v>20455867</v>
      </c>
      <c r="D93">
        <v>5775040</v>
      </c>
      <c r="E93">
        <v>4.6569999999999997E-3</v>
      </c>
      <c r="F93">
        <v>0.28231699999999998</v>
      </c>
      <c r="G93">
        <f>F93/E93</f>
        <v>60.622074296757567</v>
      </c>
      <c r="H93">
        <v>1</v>
      </c>
    </row>
    <row r="94" spans="1:8" x14ac:dyDescent="0.15">
      <c r="A94">
        <v>1036076853</v>
      </c>
      <c r="B94">
        <v>4829048</v>
      </c>
      <c r="C94">
        <v>23725642</v>
      </c>
      <c r="D94">
        <v>6067091</v>
      </c>
      <c r="E94">
        <v>4.6610000000000002E-3</v>
      </c>
      <c r="F94">
        <v>0.25571899999999997</v>
      </c>
      <c r="G94">
        <f>F94/E94</f>
        <v>54.863548594722154</v>
      </c>
      <c r="H94">
        <v>1</v>
      </c>
    </row>
    <row r="95" spans="1:8" x14ac:dyDescent="0.15">
      <c r="A95">
        <v>1054057639</v>
      </c>
      <c r="B95">
        <v>5224121</v>
      </c>
      <c r="C95">
        <v>17320589</v>
      </c>
      <c r="D95">
        <v>6221429</v>
      </c>
      <c r="E95">
        <v>4.9560000000000003E-3</v>
      </c>
      <c r="F95">
        <v>0.35919299999999998</v>
      </c>
      <c r="G95">
        <f>F95/E95</f>
        <v>72.476392251815966</v>
      </c>
      <c r="H95">
        <v>1</v>
      </c>
    </row>
    <row r="96" spans="1:8" x14ac:dyDescent="0.15">
      <c r="A96">
        <v>1012030663</v>
      </c>
      <c r="B96">
        <v>4673931</v>
      </c>
      <c r="C96">
        <v>17932873</v>
      </c>
      <c r="D96">
        <v>5387925</v>
      </c>
      <c r="E96">
        <v>4.6179999999999997E-3</v>
      </c>
      <c r="F96">
        <v>0.30044999999999999</v>
      </c>
      <c r="G96">
        <f>F96/E96</f>
        <v>65.060632308358606</v>
      </c>
      <c r="H96">
        <v>1</v>
      </c>
    </row>
    <row r="97" spans="1:8" x14ac:dyDescent="0.15">
      <c r="A97">
        <v>1028836719</v>
      </c>
      <c r="B97">
        <v>4704358</v>
      </c>
      <c r="C97">
        <v>21048418</v>
      </c>
      <c r="D97">
        <v>5565322</v>
      </c>
      <c r="E97">
        <v>4.5729999999999998E-3</v>
      </c>
      <c r="F97">
        <v>0.26440599999999997</v>
      </c>
      <c r="G97">
        <f>F97/E97</f>
        <v>57.818937240323635</v>
      </c>
      <c r="H97">
        <v>1</v>
      </c>
    </row>
    <row r="98" spans="1:8" x14ac:dyDescent="0.15">
      <c r="A98">
        <v>1011044828</v>
      </c>
      <c r="B98">
        <v>4666694</v>
      </c>
      <c r="C98">
        <v>23334744</v>
      </c>
      <c r="D98">
        <v>6776595</v>
      </c>
      <c r="E98">
        <v>4.6160000000000003E-3</v>
      </c>
      <c r="F98">
        <v>0.290408</v>
      </c>
      <c r="G98">
        <f>F98/E98</f>
        <v>62.913344887348352</v>
      </c>
      <c r="H98">
        <v>1</v>
      </c>
    </row>
    <row r="99" spans="1:8" x14ac:dyDescent="0.15">
      <c r="A99">
        <v>1016805763</v>
      </c>
      <c r="B99">
        <v>4994017</v>
      </c>
      <c r="C99">
        <v>23931829</v>
      </c>
      <c r="D99">
        <v>7996411</v>
      </c>
      <c r="E99">
        <v>4.9109999999999996E-3</v>
      </c>
      <c r="F99">
        <v>0.33413300000000001</v>
      </c>
      <c r="G99">
        <f>F99/E99</f>
        <v>68.037670535532484</v>
      </c>
      <c r="H99">
        <v>1</v>
      </c>
    </row>
    <row r="100" spans="1:8" x14ac:dyDescent="0.15">
      <c r="A100">
        <v>992035934</v>
      </c>
      <c r="B100">
        <v>4509834</v>
      </c>
      <c r="C100">
        <v>16243384</v>
      </c>
      <c r="D100">
        <v>4391070</v>
      </c>
      <c r="E100">
        <v>4.5459999999999997E-3</v>
      </c>
      <c r="F100">
        <v>0.27033000000000001</v>
      </c>
      <c r="G100">
        <f>F100/E100</f>
        <v>59.465464144302693</v>
      </c>
      <c r="H100">
        <v>1</v>
      </c>
    </row>
    <row r="101" spans="1:8" x14ac:dyDescent="0.15">
      <c r="A101">
        <v>994011559</v>
      </c>
      <c r="B101">
        <v>4444870</v>
      </c>
      <c r="C101">
        <v>15826331</v>
      </c>
      <c r="D101">
        <v>4533428</v>
      </c>
      <c r="E101">
        <v>4.4720000000000003E-3</v>
      </c>
      <c r="F101">
        <v>0.28644799999999998</v>
      </c>
      <c r="G101">
        <f>F101/E101</f>
        <v>64.053667262969583</v>
      </c>
      <c r="H101">
        <v>1</v>
      </c>
    </row>
    <row r="102" spans="1:8" x14ac:dyDescent="0.15">
      <c r="A102">
        <v>1023624888</v>
      </c>
      <c r="B102">
        <v>4741284</v>
      </c>
      <c r="C102">
        <v>22040664</v>
      </c>
      <c r="D102">
        <v>6745281</v>
      </c>
      <c r="E102">
        <v>4.6319999999999998E-3</v>
      </c>
      <c r="F102">
        <v>0.30603799999999998</v>
      </c>
      <c r="G102">
        <f>F102/E102</f>
        <v>66.07037996545769</v>
      </c>
      <c r="H102">
        <v>1</v>
      </c>
    </row>
    <row r="103" spans="1:8" x14ac:dyDescent="0.15">
      <c r="A103">
        <v>1033899584</v>
      </c>
      <c r="B103">
        <v>4784401</v>
      </c>
      <c r="C103">
        <v>20790637</v>
      </c>
      <c r="D103">
        <v>6674163</v>
      </c>
      <c r="E103">
        <v>4.6280000000000002E-3</v>
      </c>
      <c r="F103">
        <v>0.32101800000000003</v>
      </c>
      <c r="G103">
        <f>F103/E103</f>
        <v>69.364304235090756</v>
      </c>
      <c r="H103">
        <v>1</v>
      </c>
    </row>
    <row r="104" spans="1:8" x14ac:dyDescent="0.15">
      <c r="A104">
        <v>1003136701</v>
      </c>
      <c r="B104">
        <v>4558253</v>
      </c>
      <c r="C104">
        <v>17705087</v>
      </c>
      <c r="D104">
        <v>5490066</v>
      </c>
      <c r="E104">
        <v>4.5440000000000003E-3</v>
      </c>
      <c r="F104">
        <v>0.31008400000000003</v>
      </c>
      <c r="G104">
        <f>F104/E104</f>
        <v>68.240316901408448</v>
      </c>
      <c r="H104">
        <v>1</v>
      </c>
    </row>
    <row r="105" spans="1:8" x14ac:dyDescent="0.15">
      <c r="A105">
        <v>1036420028</v>
      </c>
      <c r="B105">
        <v>4953354</v>
      </c>
      <c r="C105">
        <v>16448468</v>
      </c>
      <c r="D105">
        <v>4600549</v>
      </c>
      <c r="E105">
        <v>4.7790000000000003E-3</v>
      </c>
      <c r="F105">
        <v>0.27969500000000003</v>
      </c>
      <c r="G105">
        <f>F105/E105</f>
        <v>58.5258422264072</v>
      </c>
      <c r="H105">
        <v>1</v>
      </c>
    </row>
    <row r="106" spans="1:8" x14ac:dyDescent="0.15">
      <c r="A106">
        <v>991316085</v>
      </c>
      <c r="B106">
        <v>4609696</v>
      </c>
      <c r="C106">
        <v>16369294</v>
      </c>
      <c r="D106">
        <v>4545482</v>
      </c>
      <c r="E106">
        <v>4.6499999999999996E-3</v>
      </c>
      <c r="F106">
        <v>0.27768300000000001</v>
      </c>
      <c r="G106">
        <f>F106/E106</f>
        <v>59.716774193548396</v>
      </c>
      <c r="H106">
        <v>1</v>
      </c>
    </row>
    <row r="107" spans="1:8" x14ac:dyDescent="0.15">
      <c r="A107">
        <v>995996497</v>
      </c>
      <c r="B107">
        <v>4584751</v>
      </c>
      <c r="C107">
        <v>14988331</v>
      </c>
      <c r="D107">
        <v>4475004</v>
      </c>
      <c r="E107">
        <v>4.6030000000000003E-3</v>
      </c>
      <c r="F107">
        <v>0.298566</v>
      </c>
      <c r="G107">
        <f>F107/E107</f>
        <v>64.863349989137518</v>
      </c>
      <c r="H107">
        <v>1</v>
      </c>
    </row>
    <row r="108" spans="1:8" x14ac:dyDescent="0.15">
      <c r="A108">
        <v>995107901</v>
      </c>
      <c r="B108">
        <v>4435614</v>
      </c>
      <c r="C108">
        <v>17474009</v>
      </c>
      <c r="D108">
        <v>5073709</v>
      </c>
      <c r="E108">
        <v>4.457E-3</v>
      </c>
      <c r="F108">
        <v>0.29035699999999998</v>
      </c>
      <c r="G108">
        <f>F108/E108</f>
        <v>65.146286739959606</v>
      </c>
      <c r="H108">
        <v>1</v>
      </c>
    </row>
    <row r="109" spans="1:8" x14ac:dyDescent="0.15">
      <c r="A109">
        <v>997549465</v>
      </c>
      <c r="B109">
        <v>4725517</v>
      </c>
      <c r="C109">
        <v>15019289</v>
      </c>
      <c r="D109">
        <v>6114385</v>
      </c>
      <c r="E109">
        <v>4.7369999999999999E-3</v>
      </c>
      <c r="F109">
        <v>0.40710200000000002</v>
      </c>
      <c r="G109">
        <f>F109/E109</f>
        <v>85.940890859193587</v>
      </c>
      <c r="H109">
        <v>1</v>
      </c>
    </row>
    <row r="110" spans="1:8" x14ac:dyDescent="0.15">
      <c r="A110">
        <v>986103939</v>
      </c>
      <c r="B110">
        <v>4373847</v>
      </c>
      <c r="C110">
        <v>15130609</v>
      </c>
      <c r="D110">
        <v>4951144</v>
      </c>
      <c r="E110">
        <v>4.4349999999999997E-3</v>
      </c>
      <c r="F110">
        <v>0.32722699999999999</v>
      </c>
      <c r="G110">
        <f>F110/E110</f>
        <v>73.782863585118378</v>
      </c>
      <c r="H110">
        <v>1</v>
      </c>
    </row>
    <row r="111" spans="1:8" x14ac:dyDescent="0.15">
      <c r="A111">
        <v>997368798</v>
      </c>
      <c r="B111">
        <v>4435921</v>
      </c>
      <c r="C111">
        <v>16755385</v>
      </c>
      <c r="D111">
        <v>4847668</v>
      </c>
      <c r="E111">
        <v>4.4479999999999997E-3</v>
      </c>
      <c r="F111">
        <v>0.28932000000000002</v>
      </c>
      <c r="G111">
        <f>F111/E111</f>
        <v>65.044964028776988</v>
      </c>
      <c r="H111">
        <v>1</v>
      </c>
    </row>
    <row r="112" spans="1:8" x14ac:dyDescent="0.15">
      <c r="A112">
        <v>987136940</v>
      </c>
      <c r="B112">
        <v>4275343</v>
      </c>
      <c r="C112">
        <v>14229499</v>
      </c>
      <c r="D112">
        <v>3696648</v>
      </c>
      <c r="E112">
        <v>4.3309999999999998E-3</v>
      </c>
      <c r="F112">
        <v>0.25978800000000002</v>
      </c>
      <c r="G112">
        <f>F112/E112</f>
        <v>59.98337566381899</v>
      </c>
      <c r="H112">
        <v>1</v>
      </c>
    </row>
    <row r="113" spans="1:8" x14ac:dyDescent="0.15">
      <c r="A113">
        <v>992747324</v>
      </c>
      <c r="B113">
        <v>4279392</v>
      </c>
      <c r="C113">
        <v>14232968</v>
      </c>
      <c r="D113">
        <v>5011960</v>
      </c>
      <c r="E113">
        <v>4.3109999999999997E-3</v>
      </c>
      <c r="F113">
        <v>0.35213699999999998</v>
      </c>
      <c r="G113">
        <f>F113/E113</f>
        <v>81.683368128044535</v>
      </c>
      <c r="H113">
        <v>1</v>
      </c>
    </row>
    <row r="114" spans="1:8" x14ac:dyDescent="0.15">
      <c r="A114">
        <v>1001209764</v>
      </c>
      <c r="B114">
        <v>4524870</v>
      </c>
      <c r="C114">
        <v>16874065</v>
      </c>
      <c r="D114">
        <v>5740920</v>
      </c>
      <c r="E114">
        <v>4.5189999999999996E-3</v>
      </c>
      <c r="F114">
        <v>0.34022200000000002</v>
      </c>
      <c r="G114">
        <f>F114/E114</f>
        <v>75.287010400531102</v>
      </c>
      <c r="H114">
        <v>1</v>
      </c>
    </row>
    <row r="115" spans="1:8" x14ac:dyDescent="0.15">
      <c r="A115">
        <v>1028791430</v>
      </c>
      <c r="B115">
        <v>4830575</v>
      </c>
      <c r="C115">
        <v>15890492</v>
      </c>
      <c r="D115">
        <v>4740232</v>
      </c>
      <c r="E115">
        <v>4.6950000000000004E-3</v>
      </c>
      <c r="F115">
        <v>0.29830600000000002</v>
      </c>
      <c r="G115">
        <f>F115/E115</f>
        <v>63.536954206602765</v>
      </c>
      <c r="H115">
        <v>1</v>
      </c>
    </row>
    <row r="116" spans="1:8" x14ac:dyDescent="0.15">
      <c r="A116">
        <v>989168392</v>
      </c>
      <c r="B116">
        <v>4333820</v>
      </c>
      <c r="C116">
        <v>15778110</v>
      </c>
      <c r="D116">
        <v>4502508</v>
      </c>
      <c r="E116">
        <v>4.3810000000000003E-3</v>
      </c>
      <c r="F116">
        <v>0.28536400000000001</v>
      </c>
      <c r="G116">
        <f>F116/E116</f>
        <v>65.136726774708961</v>
      </c>
      <c r="H116">
        <v>1</v>
      </c>
    </row>
    <row r="117" spans="1:8" x14ac:dyDescent="0.15">
      <c r="A117">
        <v>998426468</v>
      </c>
      <c r="B117">
        <v>4503919</v>
      </c>
      <c r="C117">
        <v>17602888</v>
      </c>
      <c r="D117">
        <v>5136617</v>
      </c>
      <c r="E117">
        <v>4.5110000000000003E-3</v>
      </c>
      <c r="F117">
        <v>0.29180499999999998</v>
      </c>
      <c r="G117">
        <f>F117/E117</f>
        <v>64.687430724894696</v>
      </c>
      <c r="H117">
        <v>1</v>
      </c>
    </row>
    <row r="118" spans="1:8" x14ac:dyDescent="0.15">
      <c r="A118">
        <v>1010032454</v>
      </c>
      <c r="B118">
        <v>4447619</v>
      </c>
      <c r="C118">
        <v>17608611</v>
      </c>
      <c r="D118">
        <v>5169146</v>
      </c>
      <c r="E118">
        <v>4.4029999999999998E-3</v>
      </c>
      <c r="F118">
        <v>0.29355799999999999</v>
      </c>
      <c r="G118">
        <f>F118/E118</f>
        <v>66.672268907563023</v>
      </c>
      <c r="H118">
        <v>1</v>
      </c>
    </row>
    <row r="119" spans="1:8" x14ac:dyDescent="0.15">
      <c r="A119">
        <v>986329331</v>
      </c>
      <c r="B119">
        <v>4395014</v>
      </c>
      <c r="C119">
        <v>15985310</v>
      </c>
      <c r="D119">
        <v>4908901</v>
      </c>
      <c r="E119">
        <v>4.4559999999999999E-3</v>
      </c>
      <c r="F119">
        <v>0.30708800000000003</v>
      </c>
      <c r="G119">
        <f>F119/E119</f>
        <v>68.915619389587079</v>
      </c>
      <c r="H119">
        <v>1</v>
      </c>
    </row>
    <row r="120" spans="1:8" x14ac:dyDescent="0.15">
      <c r="A120">
        <v>982556153</v>
      </c>
      <c r="B120">
        <v>4464130</v>
      </c>
      <c r="C120">
        <v>14624714</v>
      </c>
      <c r="D120">
        <v>4513716</v>
      </c>
      <c r="E120">
        <v>4.5430000000000002E-3</v>
      </c>
      <c r="F120">
        <v>0.30863600000000002</v>
      </c>
      <c r="G120">
        <f>F120/E120</f>
        <v>67.936605767114244</v>
      </c>
      <c r="H120">
        <v>1</v>
      </c>
    </row>
    <row r="121" spans="1:8" x14ac:dyDescent="0.15">
      <c r="A121">
        <v>1017678605</v>
      </c>
      <c r="B121">
        <v>5025985</v>
      </c>
      <c r="C121">
        <v>19886808</v>
      </c>
      <c r="D121">
        <v>5551696</v>
      </c>
      <c r="E121">
        <v>4.9389999999999998E-3</v>
      </c>
      <c r="F121">
        <v>0.279165</v>
      </c>
      <c r="G121">
        <f>F121/E121</f>
        <v>56.522575420125534</v>
      </c>
      <c r="H121">
        <v>1</v>
      </c>
    </row>
    <row r="122" spans="1:8" x14ac:dyDescent="0.15">
      <c r="A122">
        <v>1036271538</v>
      </c>
      <c r="B122">
        <v>4887208</v>
      </c>
      <c r="C122">
        <v>25831464</v>
      </c>
      <c r="D122">
        <v>7546596</v>
      </c>
      <c r="E122">
        <v>4.7159999999999997E-3</v>
      </c>
      <c r="F122">
        <v>0.29214699999999999</v>
      </c>
      <c r="G122">
        <f>F122/E122</f>
        <v>61.948049194232404</v>
      </c>
      <c r="H122">
        <v>1</v>
      </c>
    </row>
    <row r="123" spans="1:8" x14ac:dyDescent="0.15">
      <c r="A123">
        <v>1010345826</v>
      </c>
      <c r="B123">
        <v>4567146</v>
      </c>
      <c r="C123">
        <v>19055607</v>
      </c>
      <c r="D123">
        <v>5538690</v>
      </c>
      <c r="E123">
        <v>4.5199999999999997E-3</v>
      </c>
      <c r="F123">
        <v>0.290659</v>
      </c>
      <c r="G123">
        <f>F123/E123</f>
        <v>64.30508849557522</v>
      </c>
      <c r="H123">
        <v>1</v>
      </c>
    </row>
    <row r="124" spans="1:8" x14ac:dyDescent="0.15">
      <c r="A124">
        <v>983231884</v>
      </c>
      <c r="B124">
        <v>4331161</v>
      </c>
      <c r="C124">
        <v>14992555</v>
      </c>
      <c r="D124">
        <v>4113731</v>
      </c>
      <c r="E124">
        <v>4.4050000000000001E-3</v>
      </c>
      <c r="F124">
        <v>0.27438499999999999</v>
      </c>
      <c r="G124">
        <f>F124/E124</f>
        <v>62.289443813847896</v>
      </c>
      <c r="H124">
        <v>1</v>
      </c>
    </row>
    <row r="125" spans="1:8" x14ac:dyDescent="0.15">
      <c r="A125">
        <v>1023333292</v>
      </c>
      <c r="B125">
        <v>4947821</v>
      </c>
      <c r="C125">
        <v>16498659</v>
      </c>
      <c r="D125">
        <v>5339773</v>
      </c>
      <c r="E125">
        <v>4.8349999999999999E-3</v>
      </c>
      <c r="F125">
        <v>0.32364900000000002</v>
      </c>
      <c r="G125">
        <f>F125/E125</f>
        <v>66.938779731127198</v>
      </c>
      <c r="H125">
        <v>1</v>
      </c>
    </row>
    <row r="126" spans="1:8" x14ac:dyDescent="0.15">
      <c r="A126">
        <v>1006950072</v>
      </c>
      <c r="B126">
        <v>4557642</v>
      </c>
      <c r="C126">
        <v>16951807</v>
      </c>
      <c r="D126">
        <v>5969301</v>
      </c>
      <c r="E126">
        <v>4.5259999999999996E-3</v>
      </c>
      <c r="F126">
        <v>0.352134</v>
      </c>
      <c r="G126">
        <f>F126/E126</f>
        <v>77.802474591250558</v>
      </c>
      <c r="H126">
        <v>1</v>
      </c>
    </row>
    <row r="127" spans="1:8" x14ac:dyDescent="0.15">
      <c r="A127">
        <v>1002506410</v>
      </c>
      <c r="B127">
        <v>4724006</v>
      </c>
      <c r="C127">
        <v>17362908</v>
      </c>
      <c r="D127">
        <v>4941509</v>
      </c>
      <c r="E127">
        <v>4.712E-3</v>
      </c>
      <c r="F127">
        <v>0.28460099999999999</v>
      </c>
      <c r="G127">
        <f>F127/E127</f>
        <v>60.399193548387096</v>
      </c>
      <c r="H127">
        <v>1</v>
      </c>
    </row>
    <row r="128" spans="1:8" x14ac:dyDescent="0.15">
      <c r="A128">
        <v>999514822</v>
      </c>
      <c r="B128">
        <v>4680098</v>
      </c>
      <c r="C128">
        <v>16802607</v>
      </c>
      <c r="D128">
        <v>4319556</v>
      </c>
      <c r="E128">
        <v>4.6820000000000004E-3</v>
      </c>
      <c r="F128">
        <v>0.257077</v>
      </c>
      <c r="G128">
        <f>F128/E128</f>
        <v>54.907518154634765</v>
      </c>
      <c r="H128">
        <v>1</v>
      </c>
    </row>
    <row r="129" spans="1:8" x14ac:dyDescent="0.15">
      <c r="A129">
        <v>981249725</v>
      </c>
      <c r="B129">
        <v>4348907</v>
      </c>
      <c r="C129">
        <v>16511453</v>
      </c>
      <c r="D129">
        <v>4716237</v>
      </c>
      <c r="E129">
        <v>4.4320000000000002E-3</v>
      </c>
      <c r="F129">
        <v>0.285634</v>
      </c>
      <c r="G129">
        <f>F129/E129</f>
        <v>64.448104693140792</v>
      </c>
      <c r="H129">
        <v>1</v>
      </c>
    </row>
    <row r="130" spans="1:8" x14ac:dyDescent="0.15">
      <c r="A130">
        <v>993411426</v>
      </c>
      <c r="B130">
        <v>4389479</v>
      </c>
      <c r="C130">
        <v>15472140</v>
      </c>
      <c r="D130">
        <v>4700454</v>
      </c>
      <c r="E130">
        <v>4.4190000000000002E-3</v>
      </c>
      <c r="F130">
        <v>0.30380099999999999</v>
      </c>
      <c r="G130">
        <f>F130/E130</f>
        <v>68.748811948404608</v>
      </c>
      <c r="H130">
        <v>1</v>
      </c>
    </row>
    <row r="131" spans="1:8" x14ac:dyDescent="0.15">
      <c r="A131">
        <v>1005499363</v>
      </c>
      <c r="B131">
        <v>4687485</v>
      </c>
      <c r="C131">
        <v>15250596</v>
      </c>
      <c r="D131">
        <v>5154052</v>
      </c>
      <c r="E131">
        <v>4.6620000000000003E-3</v>
      </c>
      <c r="F131">
        <v>0.33795700000000001</v>
      </c>
      <c r="G131">
        <f>F131/E131</f>
        <v>72.491848991848983</v>
      </c>
      <c r="H131">
        <v>1</v>
      </c>
    </row>
    <row r="132" spans="1:8" x14ac:dyDescent="0.15">
      <c r="A132">
        <v>999855974</v>
      </c>
      <c r="B132">
        <v>4640700</v>
      </c>
      <c r="C132">
        <v>18477959</v>
      </c>
      <c r="D132">
        <v>6007440</v>
      </c>
      <c r="E132">
        <v>4.6410000000000002E-3</v>
      </c>
      <c r="F132">
        <v>0.32511400000000001</v>
      </c>
      <c r="G132">
        <f>F132/E132</f>
        <v>70.052574876104288</v>
      </c>
      <c r="H132">
        <v>1</v>
      </c>
    </row>
    <row r="133" spans="1:8" x14ac:dyDescent="0.15">
      <c r="A133">
        <v>1009668140</v>
      </c>
      <c r="B133">
        <v>4829771</v>
      </c>
      <c r="C133">
        <v>19852914</v>
      </c>
      <c r="D133">
        <v>4500231</v>
      </c>
      <c r="E133">
        <v>4.7840000000000001E-3</v>
      </c>
      <c r="F133">
        <v>0.22667899999999999</v>
      </c>
      <c r="G133">
        <f>F133/E133</f>
        <v>47.382734113712374</v>
      </c>
      <c r="H133">
        <v>1</v>
      </c>
    </row>
    <row r="134" spans="1:8" x14ac:dyDescent="0.15">
      <c r="A134">
        <v>992811067</v>
      </c>
      <c r="B134">
        <v>4700807</v>
      </c>
      <c r="C134">
        <v>19022196</v>
      </c>
      <c r="D134">
        <v>5016078</v>
      </c>
      <c r="E134">
        <v>4.7349999999999996E-3</v>
      </c>
      <c r="F134">
        <v>0.26369599999999999</v>
      </c>
      <c r="G134">
        <f>F134/E134</f>
        <v>55.690813093980992</v>
      </c>
      <c r="H134">
        <v>1</v>
      </c>
    </row>
    <row r="135" spans="1:8" x14ac:dyDescent="0.15">
      <c r="A135">
        <v>1031005647</v>
      </c>
      <c r="B135">
        <v>4704248</v>
      </c>
      <c r="C135">
        <v>16598043</v>
      </c>
      <c r="D135">
        <v>4358699</v>
      </c>
      <c r="E135">
        <v>4.5630000000000002E-3</v>
      </c>
      <c r="F135">
        <v>0.26260299999999998</v>
      </c>
      <c r="G135">
        <f>F135/E135</f>
        <v>57.550515012053467</v>
      </c>
      <c r="H135">
        <v>1</v>
      </c>
    </row>
    <row r="136" spans="1:8" x14ac:dyDescent="0.15">
      <c r="A136">
        <v>981444003</v>
      </c>
      <c r="B136">
        <v>4346884</v>
      </c>
      <c r="C136">
        <v>14977829</v>
      </c>
      <c r="D136">
        <v>4375620</v>
      </c>
      <c r="E136">
        <v>4.4289999999999998E-3</v>
      </c>
      <c r="F136">
        <v>0.29214000000000001</v>
      </c>
      <c r="G136">
        <f>F136/E136</f>
        <v>65.960713479340711</v>
      </c>
      <c r="H136">
        <v>1</v>
      </c>
    </row>
    <row r="137" spans="1:8" x14ac:dyDescent="0.15">
      <c r="A137">
        <v>1006714867</v>
      </c>
      <c r="B137">
        <v>4550948</v>
      </c>
      <c r="C137">
        <v>18229532</v>
      </c>
      <c r="D137">
        <v>5154628</v>
      </c>
      <c r="E137">
        <v>4.5209999999999998E-3</v>
      </c>
      <c r="F137">
        <v>0.28276200000000001</v>
      </c>
      <c r="G137">
        <f>F137/E137</f>
        <v>62.54412740544128</v>
      </c>
      <c r="H137">
        <v>1</v>
      </c>
    </row>
    <row r="138" spans="1:8" x14ac:dyDescent="0.15">
      <c r="A138">
        <v>996188061</v>
      </c>
      <c r="B138">
        <v>4510160</v>
      </c>
      <c r="C138">
        <v>16722284</v>
      </c>
      <c r="D138">
        <v>5465320</v>
      </c>
      <c r="E138">
        <v>4.5269999999999998E-3</v>
      </c>
      <c r="F138">
        <v>0.32682899999999998</v>
      </c>
      <c r="G138">
        <f>F138/E138</f>
        <v>72.195493704440025</v>
      </c>
      <c r="H138">
        <v>1</v>
      </c>
    </row>
    <row r="139" spans="1:8" x14ac:dyDescent="0.15">
      <c r="A139">
        <v>1002675751</v>
      </c>
      <c r="B139">
        <v>4795414</v>
      </c>
      <c r="C139">
        <v>18747254</v>
      </c>
      <c r="D139">
        <v>5420185</v>
      </c>
      <c r="E139">
        <v>4.7829999999999999E-3</v>
      </c>
      <c r="F139">
        <v>0.28911900000000001</v>
      </c>
      <c r="G139">
        <f>F139/E139</f>
        <v>60.447208864729255</v>
      </c>
      <c r="H139">
        <v>1</v>
      </c>
    </row>
    <row r="140" spans="1:8" x14ac:dyDescent="0.15">
      <c r="A140">
        <v>1000154265</v>
      </c>
      <c r="B140">
        <v>4828229</v>
      </c>
      <c r="C140">
        <v>19414370</v>
      </c>
      <c r="D140">
        <v>4285904</v>
      </c>
      <c r="E140">
        <v>4.8269999999999997E-3</v>
      </c>
      <c r="F140">
        <v>0.22075900000000001</v>
      </c>
      <c r="G140">
        <f>F140/E140</f>
        <v>45.734203438989027</v>
      </c>
      <c r="H140">
        <v>1</v>
      </c>
    </row>
    <row r="141" spans="1:8" x14ac:dyDescent="0.15">
      <c r="A141">
        <v>1003452881</v>
      </c>
      <c r="B141">
        <v>4520358</v>
      </c>
      <c r="C141">
        <v>16187208</v>
      </c>
      <c r="D141">
        <v>4867475</v>
      </c>
      <c r="E141">
        <v>4.5050000000000003E-3</v>
      </c>
      <c r="F141">
        <v>0.30069899999999999</v>
      </c>
      <c r="G141">
        <f>F141/E141</f>
        <v>66.747835738068801</v>
      </c>
      <c r="H141">
        <v>1</v>
      </c>
    </row>
    <row r="142" spans="1:8" x14ac:dyDescent="0.15">
      <c r="A142">
        <v>991953010</v>
      </c>
      <c r="B142">
        <v>4517549</v>
      </c>
      <c r="C142">
        <v>18355832</v>
      </c>
      <c r="D142">
        <v>5578313</v>
      </c>
      <c r="E142">
        <v>4.5539999999999999E-3</v>
      </c>
      <c r="F142">
        <v>0.30389899999999997</v>
      </c>
      <c r="G142">
        <f>F142/E142</f>
        <v>66.732323232323225</v>
      </c>
      <c r="H142">
        <v>1</v>
      </c>
    </row>
    <row r="143" spans="1:8" x14ac:dyDescent="0.15">
      <c r="A143">
        <v>1015683012</v>
      </c>
      <c r="B143">
        <v>4878195</v>
      </c>
      <c r="C143">
        <v>16845402</v>
      </c>
      <c r="D143">
        <v>5877780</v>
      </c>
      <c r="E143">
        <v>4.803E-3</v>
      </c>
      <c r="F143">
        <v>0.34892499999999999</v>
      </c>
      <c r="G143">
        <f>F143/E143</f>
        <v>72.647303768478025</v>
      </c>
      <c r="H143">
        <v>1</v>
      </c>
    </row>
    <row r="144" spans="1:8" x14ac:dyDescent="0.15">
      <c r="A144">
        <v>989555616</v>
      </c>
      <c r="B144">
        <v>4561744</v>
      </c>
      <c r="C144">
        <v>17038600</v>
      </c>
      <c r="D144">
        <v>5128177</v>
      </c>
      <c r="E144">
        <v>4.6100000000000004E-3</v>
      </c>
      <c r="F144">
        <v>0.30097400000000002</v>
      </c>
      <c r="G144">
        <f>F144/E144</f>
        <v>65.287201735357911</v>
      </c>
      <c r="H144">
        <v>1</v>
      </c>
    </row>
    <row r="145" spans="1:8" x14ac:dyDescent="0.15">
      <c r="A145">
        <v>1043715543</v>
      </c>
      <c r="B145">
        <v>5461137</v>
      </c>
      <c r="C145">
        <v>21265904</v>
      </c>
      <c r="D145">
        <v>4620147</v>
      </c>
      <c r="E145">
        <v>5.2319999999999997E-3</v>
      </c>
      <c r="F145">
        <v>0.217256</v>
      </c>
      <c r="G145">
        <f>F145/E145</f>
        <v>41.524464831804288</v>
      </c>
      <c r="H145">
        <v>1</v>
      </c>
    </row>
    <row r="146" spans="1:8" x14ac:dyDescent="0.15">
      <c r="A146">
        <v>1016920308</v>
      </c>
      <c r="B146">
        <v>4752460</v>
      </c>
      <c r="C146">
        <v>17008539</v>
      </c>
      <c r="D146">
        <v>4943049</v>
      </c>
      <c r="E146">
        <v>4.6730000000000001E-3</v>
      </c>
      <c r="F146">
        <v>0.29062199999999999</v>
      </c>
      <c r="G146">
        <f>F146/E146</f>
        <v>62.191739781724799</v>
      </c>
      <c r="H146">
        <v>1</v>
      </c>
    </row>
    <row r="147" spans="1:8" x14ac:dyDescent="0.15">
      <c r="A147">
        <v>994425453</v>
      </c>
      <c r="B147">
        <v>4509087</v>
      </c>
      <c r="C147">
        <v>16703862</v>
      </c>
      <c r="D147">
        <v>4370519</v>
      </c>
      <c r="E147">
        <v>4.5339999999999998E-3</v>
      </c>
      <c r="F147">
        <v>0.26164700000000002</v>
      </c>
      <c r="G147">
        <f>F147/E147</f>
        <v>57.707763564181747</v>
      </c>
      <c r="H147">
        <v>1</v>
      </c>
    </row>
    <row r="148" spans="1:8" x14ac:dyDescent="0.15">
      <c r="A148">
        <v>985163616</v>
      </c>
      <c r="B148">
        <v>4342817</v>
      </c>
      <c r="C148">
        <v>14500966</v>
      </c>
      <c r="D148">
        <v>3815690</v>
      </c>
      <c r="E148">
        <v>4.4079999999999996E-3</v>
      </c>
      <c r="F148">
        <v>0.26313399999999998</v>
      </c>
      <c r="G148">
        <f>F148/E148</f>
        <v>59.694646098003631</v>
      </c>
      <c r="H148">
        <v>1</v>
      </c>
    </row>
    <row r="149" spans="1:8" x14ac:dyDescent="0.15">
      <c r="A149">
        <v>990256069</v>
      </c>
      <c r="B149">
        <v>4366380</v>
      </c>
      <c r="C149">
        <v>16262180</v>
      </c>
      <c r="D149">
        <v>4887117</v>
      </c>
      <c r="E149">
        <v>4.4089999999999997E-3</v>
      </c>
      <c r="F149">
        <v>0.30052000000000001</v>
      </c>
      <c r="G149">
        <f>F149/E149</f>
        <v>68.160580630528472</v>
      </c>
      <c r="H149">
        <v>1</v>
      </c>
    </row>
    <row r="150" spans="1:8" x14ac:dyDescent="0.15">
      <c r="A150">
        <v>1005390742</v>
      </c>
      <c r="B150">
        <v>4438466</v>
      </c>
      <c r="C150">
        <v>17646065</v>
      </c>
      <c r="D150">
        <v>5370183</v>
      </c>
      <c r="E150">
        <v>4.4149999999999997E-3</v>
      </c>
      <c r="F150">
        <v>0.30432799999999999</v>
      </c>
      <c r="G150">
        <f>F150/E150</f>
        <v>68.930464326160816</v>
      </c>
      <c r="H150">
        <v>1</v>
      </c>
    </row>
    <row r="151" spans="1:8" x14ac:dyDescent="0.15">
      <c r="A151">
        <v>977836217</v>
      </c>
      <c r="B151">
        <v>4288782</v>
      </c>
      <c r="C151">
        <v>15521032</v>
      </c>
      <c r="D151">
        <v>4703166</v>
      </c>
      <c r="E151">
        <v>4.3860000000000001E-3</v>
      </c>
      <c r="F151">
        <v>0.30301899999999998</v>
      </c>
      <c r="G151">
        <f>F151/E151</f>
        <v>69.087779297765607</v>
      </c>
      <c r="H151">
        <v>1</v>
      </c>
    </row>
    <row r="152" spans="1:8" x14ac:dyDescent="0.15">
      <c r="A152">
        <v>992393813</v>
      </c>
      <c r="B152">
        <v>4357219</v>
      </c>
      <c r="C152">
        <v>16331510</v>
      </c>
      <c r="D152">
        <v>4132302</v>
      </c>
      <c r="E152">
        <v>4.3909999999999999E-3</v>
      </c>
      <c r="F152">
        <v>0.25302599999999997</v>
      </c>
      <c r="G152">
        <f>F152/E152</f>
        <v>57.623775905260757</v>
      </c>
      <c r="H152">
        <v>1</v>
      </c>
    </row>
    <row r="153" spans="1:8" x14ac:dyDescent="0.15">
      <c r="A153">
        <v>993038526</v>
      </c>
      <c r="B153">
        <v>4430481</v>
      </c>
      <c r="C153">
        <v>15698821</v>
      </c>
      <c r="D153">
        <v>4560802</v>
      </c>
      <c r="E153">
        <v>4.4619999999999998E-3</v>
      </c>
      <c r="F153">
        <v>0.29051900000000003</v>
      </c>
      <c r="G153">
        <f>F153/E153</f>
        <v>65.109592111160921</v>
      </c>
      <c r="H153">
        <v>1</v>
      </c>
    </row>
    <row r="154" spans="1:8" x14ac:dyDescent="0.15">
      <c r="A154">
        <v>991893086</v>
      </c>
      <c r="B154">
        <v>4519029</v>
      </c>
      <c r="C154">
        <v>16160982</v>
      </c>
      <c r="D154">
        <v>5560803</v>
      </c>
      <c r="E154">
        <v>4.5560000000000002E-3</v>
      </c>
      <c r="F154">
        <v>0.344088</v>
      </c>
      <c r="G154">
        <f>F154/E154</f>
        <v>75.524143985952591</v>
      </c>
      <c r="H154">
        <v>1</v>
      </c>
    </row>
    <row r="155" spans="1:8" x14ac:dyDescent="0.15">
      <c r="A155">
        <v>1047640217</v>
      </c>
      <c r="B155">
        <v>5091111</v>
      </c>
      <c r="C155">
        <v>16582398</v>
      </c>
      <c r="D155">
        <v>5253162</v>
      </c>
      <c r="E155">
        <v>4.8599999999999997E-3</v>
      </c>
      <c r="F155">
        <v>0.31679099999999999</v>
      </c>
      <c r="G155">
        <f>F155/E155</f>
        <v>65.183333333333337</v>
      </c>
      <c r="H155">
        <v>1</v>
      </c>
    </row>
    <row r="156" spans="1:8" x14ac:dyDescent="0.15">
      <c r="A156">
        <v>989119429</v>
      </c>
      <c r="B156">
        <v>4466205</v>
      </c>
      <c r="C156">
        <v>16189981</v>
      </c>
      <c r="D156">
        <v>4637873</v>
      </c>
      <c r="E156">
        <v>4.5149999999999999E-3</v>
      </c>
      <c r="F156">
        <v>0.286466</v>
      </c>
      <c r="G156">
        <f>F156/E156</f>
        <v>63.44761904761905</v>
      </c>
      <c r="H156">
        <v>1</v>
      </c>
    </row>
    <row r="157" spans="1:8" x14ac:dyDescent="0.15">
      <c r="A157">
        <v>982158631</v>
      </c>
      <c r="B157">
        <v>4337316</v>
      </c>
      <c r="C157">
        <v>14995946</v>
      </c>
      <c r="D157">
        <v>3907590</v>
      </c>
      <c r="E157">
        <v>4.4159999999999998E-3</v>
      </c>
      <c r="F157">
        <v>0.26057599999999997</v>
      </c>
      <c r="G157">
        <f>F157/E157</f>
        <v>59.007246376811594</v>
      </c>
      <c r="H157">
        <v>1</v>
      </c>
    </row>
    <row r="158" spans="1:8" x14ac:dyDescent="0.15">
      <c r="A158">
        <v>991092846</v>
      </c>
      <c r="B158">
        <v>4336455</v>
      </c>
      <c r="C158">
        <v>14420998</v>
      </c>
      <c r="D158">
        <v>4066940</v>
      </c>
      <c r="E158">
        <v>4.3750000000000004E-3</v>
      </c>
      <c r="F158">
        <v>0.28201500000000002</v>
      </c>
      <c r="G158">
        <f>F158/E158</f>
        <v>64.460571428571427</v>
      </c>
      <c r="H158">
        <v>1</v>
      </c>
    </row>
    <row r="159" spans="1:8" x14ac:dyDescent="0.15">
      <c r="A159">
        <v>1002199666</v>
      </c>
      <c r="B159">
        <v>4718990</v>
      </c>
      <c r="C159">
        <v>19564789</v>
      </c>
      <c r="D159">
        <v>7184495</v>
      </c>
      <c r="E159">
        <v>4.7089999999999996E-3</v>
      </c>
      <c r="F159">
        <v>0.36721599999999999</v>
      </c>
      <c r="G159">
        <f>F159/E159</f>
        <v>77.981737099171795</v>
      </c>
      <c r="H159">
        <v>1</v>
      </c>
    </row>
    <row r="160" spans="1:8" x14ac:dyDescent="0.15">
      <c r="A160">
        <v>1006582109</v>
      </c>
      <c r="B160">
        <v>4592189</v>
      </c>
      <c r="C160">
        <v>20541685</v>
      </c>
      <c r="D160">
        <v>5947942</v>
      </c>
      <c r="E160">
        <v>4.5620000000000001E-3</v>
      </c>
      <c r="F160">
        <v>0.28955500000000001</v>
      </c>
      <c r="G160">
        <f>F160/E160</f>
        <v>63.471065322227091</v>
      </c>
      <c r="H160">
        <v>1</v>
      </c>
    </row>
    <row r="161" spans="1:8" x14ac:dyDescent="0.15">
      <c r="A161">
        <v>995857119</v>
      </c>
      <c r="B161">
        <v>4403691</v>
      </c>
      <c r="C161">
        <v>17474986</v>
      </c>
      <c r="D161">
        <v>5251125</v>
      </c>
      <c r="E161">
        <v>4.4219999999999997E-3</v>
      </c>
      <c r="F161">
        <v>0.30049399999999998</v>
      </c>
      <c r="G161">
        <f>F161/E161</f>
        <v>67.95431931252827</v>
      </c>
      <c r="H161">
        <v>1</v>
      </c>
    </row>
    <row r="162" spans="1:8" x14ac:dyDescent="0.15">
      <c r="A162">
        <v>996497747</v>
      </c>
      <c r="B162">
        <v>4424208</v>
      </c>
      <c r="C162">
        <v>18018523</v>
      </c>
      <c r="D162">
        <v>4874774</v>
      </c>
      <c r="E162">
        <v>4.4400000000000004E-3</v>
      </c>
      <c r="F162">
        <v>0.270542</v>
      </c>
      <c r="G162">
        <f>F162/E162</f>
        <v>60.932882882882879</v>
      </c>
      <c r="H162">
        <v>1</v>
      </c>
    </row>
    <row r="163" spans="1:8" x14ac:dyDescent="0.15">
      <c r="A163">
        <v>1004223989</v>
      </c>
      <c r="B163">
        <v>4523978</v>
      </c>
      <c r="C163">
        <v>17471038</v>
      </c>
      <c r="D163">
        <v>5285712</v>
      </c>
      <c r="E163">
        <v>4.5050000000000003E-3</v>
      </c>
      <c r="F163">
        <v>0.302541</v>
      </c>
      <c r="G163">
        <f>F163/E163</f>
        <v>67.15671476137625</v>
      </c>
      <c r="H163">
        <v>1</v>
      </c>
    </row>
    <row r="164" spans="1:8" x14ac:dyDescent="0.15">
      <c r="A164">
        <v>1023810222</v>
      </c>
      <c r="B164">
        <v>4637988</v>
      </c>
      <c r="C164">
        <v>20265072</v>
      </c>
      <c r="D164">
        <v>4776135</v>
      </c>
      <c r="E164">
        <v>4.5300000000000002E-3</v>
      </c>
      <c r="F164">
        <v>0.235683</v>
      </c>
      <c r="G164">
        <f>F164/E164</f>
        <v>52.027152317880791</v>
      </c>
      <c r="H164">
        <v>1</v>
      </c>
    </row>
    <row r="165" spans="1:8" x14ac:dyDescent="0.15">
      <c r="A165">
        <v>1039276015</v>
      </c>
      <c r="B165">
        <v>4938392</v>
      </c>
      <c r="C165">
        <v>18549393</v>
      </c>
      <c r="D165">
        <v>4970092</v>
      </c>
      <c r="E165">
        <v>4.7520000000000001E-3</v>
      </c>
      <c r="F165">
        <v>0.26793800000000001</v>
      </c>
      <c r="G165">
        <f>F165/E165</f>
        <v>56.38425925925926</v>
      </c>
      <c r="H165">
        <v>1</v>
      </c>
    </row>
    <row r="166" spans="1:8" x14ac:dyDescent="0.15">
      <c r="A166">
        <v>990598599</v>
      </c>
      <c r="B166">
        <v>4381783</v>
      </c>
      <c r="C166">
        <v>14774670</v>
      </c>
      <c r="D166">
        <v>4244273</v>
      </c>
      <c r="E166">
        <v>4.4229999999999998E-3</v>
      </c>
      <c r="F166">
        <v>0.28726699999999999</v>
      </c>
      <c r="G166">
        <f>F166/E166</f>
        <v>64.948451277413525</v>
      </c>
      <c r="H166">
        <v>1</v>
      </c>
    </row>
    <row r="167" spans="1:8" x14ac:dyDescent="0.15">
      <c r="A167">
        <v>989019258</v>
      </c>
      <c r="B167">
        <v>4305777</v>
      </c>
      <c r="C167">
        <v>14599609</v>
      </c>
      <c r="D167">
        <v>4327284</v>
      </c>
      <c r="E167">
        <v>4.3540000000000002E-3</v>
      </c>
      <c r="F167">
        <v>0.29639700000000002</v>
      </c>
      <c r="G167">
        <f>F167/E167</f>
        <v>68.07464400551217</v>
      </c>
      <c r="H167">
        <v>1</v>
      </c>
    </row>
    <row r="168" spans="1:8" x14ac:dyDescent="0.15">
      <c r="A168">
        <v>995745843</v>
      </c>
      <c r="B168">
        <v>4518678</v>
      </c>
      <c r="C168">
        <v>17342903</v>
      </c>
      <c r="D168">
        <v>5439647</v>
      </c>
      <c r="E168">
        <v>4.5380000000000004E-3</v>
      </c>
      <c r="F168">
        <v>0.31365300000000002</v>
      </c>
      <c r="G168">
        <f>F168/E168</f>
        <v>69.117011899515205</v>
      </c>
      <c r="H168">
        <v>1</v>
      </c>
    </row>
    <row r="169" spans="1:8" x14ac:dyDescent="0.15">
      <c r="A169">
        <v>1018355564</v>
      </c>
      <c r="B169">
        <v>4743500</v>
      </c>
      <c r="C169">
        <v>18219506</v>
      </c>
      <c r="D169">
        <v>5702689</v>
      </c>
      <c r="E169">
        <v>4.6579999999999998E-3</v>
      </c>
      <c r="F169">
        <v>0.31299900000000003</v>
      </c>
      <c r="G169">
        <f>F169/E169</f>
        <v>67.196006869901254</v>
      </c>
      <c r="H169">
        <v>1</v>
      </c>
    </row>
    <row r="170" spans="1:8" x14ac:dyDescent="0.15">
      <c r="A170">
        <v>979113041</v>
      </c>
      <c r="B170">
        <v>4365400</v>
      </c>
      <c r="C170">
        <v>15886594</v>
      </c>
      <c r="D170">
        <v>4943870</v>
      </c>
      <c r="E170">
        <v>4.4590000000000003E-3</v>
      </c>
      <c r="F170">
        <v>0.31119799999999997</v>
      </c>
      <c r="G170">
        <f>F170/E170</f>
        <v>69.790984525678397</v>
      </c>
      <c r="H170">
        <v>1</v>
      </c>
    </row>
    <row r="171" spans="1:8" x14ac:dyDescent="0.15">
      <c r="A171">
        <v>995668008</v>
      </c>
      <c r="B171">
        <v>4405084</v>
      </c>
      <c r="C171">
        <v>15642346</v>
      </c>
      <c r="D171">
        <v>4686876</v>
      </c>
      <c r="E171">
        <v>4.424E-3</v>
      </c>
      <c r="F171">
        <v>0.29962699999999998</v>
      </c>
      <c r="G171">
        <f>F171/E171</f>
        <v>67.727622061482819</v>
      </c>
      <c r="H171">
        <v>1</v>
      </c>
    </row>
    <row r="172" spans="1:8" x14ac:dyDescent="0.15">
      <c r="A172">
        <v>995229433</v>
      </c>
      <c r="B172">
        <v>4337284</v>
      </c>
      <c r="C172">
        <v>15297404</v>
      </c>
      <c r="D172">
        <v>4768731</v>
      </c>
      <c r="E172">
        <v>4.3579999999999999E-3</v>
      </c>
      <c r="F172">
        <v>0.31173499999999998</v>
      </c>
      <c r="G172">
        <f>F172/E172</f>
        <v>71.531665901789808</v>
      </c>
      <c r="H172">
        <v>1</v>
      </c>
    </row>
    <row r="173" spans="1:8" x14ac:dyDescent="0.15">
      <c r="A173">
        <v>986394808</v>
      </c>
      <c r="B173">
        <v>4401058</v>
      </c>
      <c r="C173">
        <v>14493156</v>
      </c>
      <c r="D173">
        <v>4568170</v>
      </c>
      <c r="E173">
        <v>4.4619999999999998E-3</v>
      </c>
      <c r="F173">
        <v>0.315195</v>
      </c>
      <c r="G173">
        <f>F173/E173</f>
        <v>70.639847601972207</v>
      </c>
      <c r="H173">
        <v>1</v>
      </c>
    </row>
    <row r="174" spans="1:8" x14ac:dyDescent="0.15">
      <c r="A174">
        <v>1003528242</v>
      </c>
      <c r="B174">
        <v>4462416</v>
      </c>
      <c r="C174">
        <v>17564771</v>
      </c>
      <c r="D174">
        <v>5302005</v>
      </c>
      <c r="E174">
        <v>4.4470000000000004E-3</v>
      </c>
      <c r="F174">
        <v>0.30185400000000001</v>
      </c>
      <c r="G174">
        <f>F174/E174</f>
        <v>67.878120080953451</v>
      </c>
      <c r="H174">
        <v>1</v>
      </c>
    </row>
    <row r="175" spans="1:8" x14ac:dyDescent="0.15">
      <c r="A175">
        <v>1033789805</v>
      </c>
      <c r="B175">
        <v>4846297</v>
      </c>
      <c r="C175">
        <v>17399258</v>
      </c>
      <c r="D175">
        <v>4214634</v>
      </c>
      <c r="E175">
        <v>4.6880000000000003E-3</v>
      </c>
      <c r="F175">
        <v>0.242231</v>
      </c>
      <c r="G175">
        <f>F175/E175</f>
        <v>51.670435153583611</v>
      </c>
      <c r="H175">
        <v>1</v>
      </c>
    </row>
    <row r="176" spans="1:8" x14ac:dyDescent="0.15">
      <c r="A176">
        <v>1008313782</v>
      </c>
      <c r="B176">
        <v>4451702</v>
      </c>
      <c r="C176">
        <v>15066972</v>
      </c>
      <c r="D176">
        <v>4826882</v>
      </c>
      <c r="E176">
        <v>4.4149999999999997E-3</v>
      </c>
      <c r="F176">
        <v>0.32036199999999998</v>
      </c>
      <c r="G176">
        <f>F176/E176</f>
        <v>72.562174405436011</v>
      </c>
      <c r="H176">
        <v>1</v>
      </c>
    </row>
    <row r="177" spans="1:8" x14ac:dyDescent="0.15">
      <c r="A177">
        <v>1010992640</v>
      </c>
      <c r="B177">
        <v>4598049</v>
      </c>
      <c r="C177">
        <v>19905545</v>
      </c>
      <c r="D177">
        <v>5418372</v>
      </c>
      <c r="E177">
        <v>4.548E-3</v>
      </c>
      <c r="F177">
        <v>0.272204</v>
      </c>
      <c r="G177">
        <f>F177/E177</f>
        <v>59.85136323658751</v>
      </c>
      <c r="H177">
        <v>1</v>
      </c>
    </row>
    <row r="178" spans="1:8" x14ac:dyDescent="0.15">
      <c r="A178">
        <v>980194852</v>
      </c>
      <c r="B178">
        <v>4349426</v>
      </c>
      <c r="C178">
        <v>13938497</v>
      </c>
      <c r="D178">
        <v>4144101</v>
      </c>
      <c r="E178">
        <v>4.437E-3</v>
      </c>
      <c r="F178">
        <v>0.29731299999999999</v>
      </c>
      <c r="G178">
        <f>F178/E178</f>
        <v>67.007662835249036</v>
      </c>
      <c r="H178">
        <v>1</v>
      </c>
    </row>
    <row r="179" spans="1:8" x14ac:dyDescent="0.15">
      <c r="A179">
        <v>1000920177</v>
      </c>
      <c r="B179">
        <v>4464896</v>
      </c>
      <c r="C179">
        <v>16630509</v>
      </c>
      <c r="D179">
        <v>4711199</v>
      </c>
      <c r="E179">
        <v>4.4609999999999997E-3</v>
      </c>
      <c r="F179">
        <v>0.28328700000000001</v>
      </c>
      <c r="G179">
        <f>F179/E179</f>
        <v>63.503026227303302</v>
      </c>
      <c r="H179">
        <v>1</v>
      </c>
    </row>
    <row r="180" spans="1:8" x14ac:dyDescent="0.15">
      <c r="A180">
        <v>1002914675</v>
      </c>
      <c r="B180">
        <v>4506000</v>
      </c>
      <c r="C180">
        <v>17031105</v>
      </c>
      <c r="D180">
        <v>5132086</v>
      </c>
      <c r="E180">
        <v>4.4929999999999996E-3</v>
      </c>
      <c r="F180">
        <v>0.30133599999999999</v>
      </c>
      <c r="G180">
        <f>F180/E180</f>
        <v>67.067883374137551</v>
      </c>
      <c r="H180">
        <v>1</v>
      </c>
    </row>
    <row r="181" spans="1:8" x14ac:dyDescent="0.15">
      <c r="A181">
        <v>1004289555</v>
      </c>
      <c r="B181">
        <v>4836250</v>
      </c>
      <c r="C181">
        <v>18909855</v>
      </c>
      <c r="D181">
        <v>4987630</v>
      </c>
      <c r="E181">
        <v>4.816E-3</v>
      </c>
      <c r="F181">
        <v>0.26375799999999999</v>
      </c>
      <c r="G181">
        <f>F181/E181</f>
        <v>54.767026578073086</v>
      </c>
      <c r="H181">
        <v>1</v>
      </c>
    </row>
    <row r="182" spans="1:8" x14ac:dyDescent="0.15">
      <c r="A182">
        <v>989128337</v>
      </c>
      <c r="B182">
        <v>4605820</v>
      </c>
      <c r="C182">
        <v>16958923</v>
      </c>
      <c r="D182">
        <v>5082995</v>
      </c>
      <c r="E182">
        <v>4.6560000000000004E-3</v>
      </c>
      <c r="F182">
        <v>0.29972399999999999</v>
      </c>
      <c r="G182">
        <f>F182/E182</f>
        <v>64.373711340206171</v>
      </c>
      <c r="H182">
        <v>1</v>
      </c>
    </row>
    <row r="183" spans="1:8" x14ac:dyDescent="0.15">
      <c r="A183">
        <v>984653614</v>
      </c>
      <c r="B183">
        <v>4398359</v>
      </c>
      <c r="C183">
        <v>14892453</v>
      </c>
      <c r="D183">
        <v>4681046</v>
      </c>
      <c r="E183">
        <v>4.4669999999999996E-3</v>
      </c>
      <c r="F183">
        <v>0.31432300000000002</v>
      </c>
      <c r="G183">
        <f>F183/E183</f>
        <v>70.365569733601987</v>
      </c>
      <c r="H183">
        <v>1</v>
      </c>
    </row>
    <row r="184" spans="1:8" x14ac:dyDescent="0.15">
      <c r="A184">
        <v>1115823419</v>
      </c>
      <c r="B184">
        <v>6516593</v>
      </c>
      <c r="C184">
        <v>15229799</v>
      </c>
      <c r="D184">
        <v>5164485</v>
      </c>
      <c r="E184">
        <v>5.8399999999999997E-3</v>
      </c>
      <c r="F184">
        <v>0.33910400000000002</v>
      </c>
      <c r="G184">
        <f>F184/E184</f>
        <v>58.065753424657537</v>
      </c>
      <c r="H184">
        <v>1</v>
      </c>
    </row>
    <row r="185" spans="1:8" x14ac:dyDescent="0.15">
      <c r="A185">
        <v>1030703625</v>
      </c>
      <c r="B185">
        <v>4876748</v>
      </c>
      <c r="C185">
        <v>15662712</v>
      </c>
      <c r="D185">
        <v>4089142</v>
      </c>
      <c r="E185">
        <v>4.731E-3</v>
      </c>
      <c r="F185">
        <v>0.261075</v>
      </c>
      <c r="G185">
        <f>F185/E185</f>
        <v>55.183893468611288</v>
      </c>
      <c r="H185">
        <v>1</v>
      </c>
    </row>
    <row r="186" spans="1:8" x14ac:dyDescent="0.15">
      <c r="A186">
        <v>995716020</v>
      </c>
      <c r="B186">
        <v>4411124</v>
      </c>
      <c r="C186">
        <v>17915692</v>
      </c>
      <c r="D186">
        <v>5235814</v>
      </c>
      <c r="E186">
        <v>4.4299999999999999E-3</v>
      </c>
      <c r="F186">
        <v>0.29224699999999998</v>
      </c>
      <c r="G186">
        <f>F186/E186</f>
        <v>65.969977426636561</v>
      </c>
      <c r="H186">
        <v>1</v>
      </c>
    </row>
    <row r="187" spans="1:8" x14ac:dyDescent="0.15">
      <c r="A187">
        <v>992798861</v>
      </c>
      <c r="B187">
        <v>4654773</v>
      </c>
      <c r="C187">
        <v>18356248</v>
      </c>
      <c r="D187">
        <v>4309670</v>
      </c>
      <c r="E187">
        <v>4.6889999999999996E-3</v>
      </c>
      <c r="F187">
        <v>0.23477899999999999</v>
      </c>
      <c r="G187">
        <f>F187/E187</f>
        <v>50.070164214118151</v>
      </c>
      <c r="H187">
        <v>1</v>
      </c>
    </row>
    <row r="188" spans="1:8" x14ac:dyDescent="0.15">
      <c r="A188">
        <v>1007150255</v>
      </c>
      <c r="B188">
        <v>4628196</v>
      </c>
      <c r="C188">
        <v>19195571</v>
      </c>
      <c r="D188">
        <v>5741381</v>
      </c>
      <c r="E188">
        <v>4.5950000000000001E-3</v>
      </c>
      <c r="F188">
        <v>0.299099</v>
      </c>
      <c r="G188">
        <f>F188/E188</f>
        <v>65.092274211099024</v>
      </c>
      <c r="H188">
        <v>1</v>
      </c>
    </row>
    <row r="189" spans="1:8" x14ac:dyDescent="0.15">
      <c r="A189">
        <v>1016025530</v>
      </c>
      <c r="B189">
        <v>4621613</v>
      </c>
      <c r="C189">
        <v>17478187</v>
      </c>
      <c r="D189">
        <v>5771022</v>
      </c>
      <c r="E189">
        <v>4.5490000000000001E-3</v>
      </c>
      <c r="F189">
        <v>0.33018399999999998</v>
      </c>
      <c r="G189">
        <f>F189/E189</f>
        <v>72.583864585623203</v>
      </c>
      <c r="H189">
        <v>1</v>
      </c>
    </row>
    <row r="190" spans="1:8" x14ac:dyDescent="0.15">
      <c r="A190">
        <v>1025757049</v>
      </c>
      <c r="B190">
        <v>4665267</v>
      </c>
      <c r="C190">
        <v>19954872</v>
      </c>
      <c r="D190">
        <v>6062048</v>
      </c>
      <c r="E190">
        <v>4.548E-3</v>
      </c>
      <c r="F190">
        <v>0.303788</v>
      </c>
      <c r="G190">
        <f>F190/E190</f>
        <v>66.795954265611257</v>
      </c>
      <c r="H190">
        <v>1</v>
      </c>
    </row>
    <row r="191" spans="1:8" x14ac:dyDescent="0.15">
      <c r="A191">
        <v>991832503</v>
      </c>
      <c r="B191">
        <v>4556687</v>
      </c>
      <c r="C191">
        <v>14954728</v>
      </c>
      <c r="D191">
        <v>4658585</v>
      </c>
      <c r="E191">
        <v>4.594E-3</v>
      </c>
      <c r="F191">
        <v>0.31151299999999998</v>
      </c>
      <c r="G191">
        <f>F191/E191</f>
        <v>67.808663474096647</v>
      </c>
      <c r="H191">
        <v>1</v>
      </c>
    </row>
    <row r="192" spans="1:8" x14ac:dyDescent="0.15">
      <c r="A192">
        <v>1001581653</v>
      </c>
      <c r="B192">
        <v>4712915</v>
      </c>
      <c r="C192">
        <v>17279202</v>
      </c>
      <c r="D192">
        <v>5359311</v>
      </c>
      <c r="E192">
        <v>4.705E-3</v>
      </c>
      <c r="F192">
        <v>0.31015999999999999</v>
      </c>
      <c r="G192">
        <f>F192/E192</f>
        <v>65.921360255047816</v>
      </c>
      <c r="H192">
        <v>1</v>
      </c>
    </row>
    <row r="193" spans="1:8" x14ac:dyDescent="0.15">
      <c r="A193">
        <v>1027303076</v>
      </c>
      <c r="B193">
        <v>5253721</v>
      </c>
      <c r="C193">
        <v>20851766</v>
      </c>
      <c r="D193">
        <v>5423613</v>
      </c>
      <c r="E193">
        <v>5.1139999999999996E-3</v>
      </c>
      <c r="F193">
        <v>0.26010299999999997</v>
      </c>
      <c r="G193">
        <f>F193/E193</f>
        <v>50.860969886585842</v>
      </c>
      <c r="H193">
        <v>1</v>
      </c>
    </row>
    <row r="194" spans="1:8" x14ac:dyDescent="0.15">
      <c r="A194">
        <v>1010517013</v>
      </c>
      <c r="B194">
        <v>4917688</v>
      </c>
      <c r="C194">
        <v>21856935</v>
      </c>
      <c r="D194">
        <v>6387438</v>
      </c>
      <c r="E194">
        <v>4.8669999999999998E-3</v>
      </c>
      <c r="F194">
        <v>0.29223900000000003</v>
      </c>
      <c r="G194">
        <f>F194/E194</f>
        <v>60.044996918019322</v>
      </c>
      <c r="H194">
        <v>1</v>
      </c>
    </row>
    <row r="195" spans="1:8" x14ac:dyDescent="0.15">
      <c r="A195">
        <v>1058312203</v>
      </c>
      <c r="B195">
        <v>4988150</v>
      </c>
      <c r="C195">
        <v>19089629</v>
      </c>
      <c r="D195">
        <v>6119811</v>
      </c>
      <c r="E195">
        <v>4.7130000000000002E-3</v>
      </c>
      <c r="F195">
        <v>0.32058300000000001</v>
      </c>
      <c r="G195">
        <f>F195/E195</f>
        <v>68.021005728835135</v>
      </c>
      <c r="H195">
        <v>1</v>
      </c>
    </row>
    <row r="196" spans="1:8" x14ac:dyDescent="0.15">
      <c r="A196">
        <v>999764048</v>
      </c>
      <c r="B196">
        <v>4458221</v>
      </c>
      <c r="C196">
        <v>16722982</v>
      </c>
      <c r="D196">
        <v>4923682</v>
      </c>
      <c r="E196">
        <v>4.4590000000000003E-3</v>
      </c>
      <c r="F196">
        <v>0.29442600000000002</v>
      </c>
      <c r="G196">
        <f>F196/E196</f>
        <v>66.029603050011218</v>
      </c>
      <c r="H196">
        <v>1</v>
      </c>
    </row>
    <row r="197" spans="1:8" x14ac:dyDescent="0.15">
      <c r="A197">
        <v>993900058</v>
      </c>
      <c r="B197">
        <v>4317332</v>
      </c>
      <c r="C197">
        <v>16684821</v>
      </c>
      <c r="D197">
        <v>4585639</v>
      </c>
      <c r="E197">
        <v>4.3439999999999998E-3</v>
      </c>
      <c r="F197">
        <v>0.274839</v>
      </c>
      <c r="G197">
        <f>F197/E197</f>
        <v>63.268646408839786</v>
      </c>
      <c r="H197">
        <v>1</v>
      </c>
    </row>
    <row r="198" spans="1:8" x14ac:dyDescent="0.15">
      <c r="A198">
        <v>999105510</v>
      </c>
      <c r="B198">
        <v>4554311</v>
      </c>
      <c r="C198">
        <v>17044841</v>
      </c>
      <c r="D198">
        <v>5556823</v>
      </c>
      <c r="E198">
        <v>4.5580000000000004E-3</v>
      </c>
      <c r="F198">
        <v>0.32601200000000002</v>
      </c>
      <c r="G198">
        <f>F198/E198</f>
        <v>71.525230364194826</v>
      </c>
      <c r="H198">
        <v>1</v>
      </c>
    </row>
    <row r="199" spans="1:8" x14ac:dyDescent="0.15">
      <c r="A199">
        <v>1045880982</v>
      </c>
      <c r="B199">
        <v>5232381</v>
      </c>
      <c r="C199">
        <v>23728636</v>
      </c>
      <c r="D199">
        <v>7316956</v>
      </c>
      <c r="E199">
        <v>5.0029999999999996E-3</v>
      </c>
      <c r="F199">
        <v>0.30836000000000002</v>
      </c>
      <c r="G199">
        <f>F199/E199</f>
        <v>61.635018988606845</v>
      </c>
      <c r="H199">
        <v>1</v>
      </c>
    </row>
    <row r="200" spans="1:8" x14ac:dyDescent="0.15">
      <c r="A200">
        <v>1016934209</v>
      </c>
      <c r="B200">
        <v>4971246</v>
      </c>
      <c r="C200">
        <v>22315537</v>
      </c>
      <c r="D200">
        <v>6642883</v>
      </c>
      <c r="E200">
        <v>4.888E-3</v>
      </c>
      <c r="F200">
        <v>0.29768</v>
      </c>
      <c r="G200">
        <f>F200/E200</f>
        <v>60.900163666121117</v>
      </c>
      <c r="H200">
        <v>1</v>
      </c>
    </row>
    <row r="201" spans="1:8" x14ac:dyDescent="0.15">
      <c r="A201">
        <v>993064579</v>
      </c>
      <c r="B201">
        <v>4543495</v>
      </c>
      <c r="C201">
        <v>18322703</v>
      </c>
      <c r="D201">
        <v>5923986</v>
      </c>
      <c r="E201">
        <v>4.5750000000000001E-3</v>
      </c>
      <c r="F201">
        <v>0.32331399999999999</v>
      </c>
      <c r="G201">
        <f>F201/E201</f>
        <v>70.669726775956278</v>
      </c>
      <c r="H201">
        <v>1</v>
      </c>
    </row>
    <row r="202" spans="1:8" x14ac:dyDescent="0.15">
      <c r="A202">
        <v>995389222</v>
      </c>
      <c r="B202">
        <v>4434029</v>
      </c>
      <c r="C202">
        <v>16868582</v>
      </c>
      <c r="D202">
        <v>4944546</v>
      </c>
      <c r="E202">
        <v>4.4549999999999998E-3</v>
      </c>
      <c r="F202">
        <v>0.29312199999999999</v>
      </c>
      <c r="G202">
        <f>F202/E202</f>
        <v>65.796184062850728</v>
      </c>
      <c r="H202">
        <v>1</v>
      </c>
    </row>
    <row r="203" spans="1:8" x14ac:dyDescent="0.15">
      <c r="A203">
        <v>1000511048</v>
      </c>
      <c r="B203">
        <v>4547318</v>
      </c>
      <c r="C203">
        <v>16211314</v>
      </c>
      <c r="D203">
        <v>4184648</v>
      </c>
      <c r="E203">
        <v>4.5450000000000004E-3</v>
      </c>
      <c r="F203">
        <v>0.258131</v>
      </c>
      <c r="G203">
        <f>F203/E203</f>
        <v>56.794499449944986</v>
      </c>
      <c r="H203">
        <v>1</v>
      </c>
    </row>
    <row r="204" spans="1:8" x14ac:dyDescent="0.15">
      <c r="A204">
        <v>1016642189</v>
      </c>
      <c r="B204">
        <v>4626676</v>
      </c>
      <c r="C204">
        <v>21816573</v>
      </c>
      <c r="D204">
        <v>7016200</v>
      </c>
      <c r="E204">
        <v>4.5510000000000004E-3</v>
      </c>
      <c r="F204">
        <v>0.3216</v>
      </c>
      <c r="G204">
        <f>F204/E204</f>
        <v>70.665787738958471</v>
      </c>
      <c r="H204">
        <v>1</v>
      </c>
    </row>
    <row r="205" spans="1:8" x14ac:dyDescent="0.15">
      <c r="A205">
        <v>1069489097</v>
      </c>
      <c r="B205">
        <v>5414282</v>
      </c>
      <c r="C205">
        <v>20085305</v>
      </c>
      <c r="D205">
        <v>5312172</v>
      </c>
      <c r="E205">
        <v>5.0619999999999997E-3</v>
      </c>
      <c r="F205">
        <v>0.26448100000000002</v>
      </c>
      <c r="G205">
        <f>F205/E205</f>
        <v>52.248320821809571</v>
      </c>
      <c r="H205">
        <v>1</v>
      </c>
    </row>
    <row r="206" spans="1:8" x14ac:dyDescent="0.15">
      <c r="A206">
        <v>1000858208</v>
      </c>
      <c r="B206">
        <v>4775948</v>
      </c>
      <c r="C206">
        <v>16966534</v>
      </c>
      <c r="D206">
        <v>4435031</v>
      </c>
      <c r="E206">
        <v>4.7720000000000002E-3</v>
      </c>
      <c r="F206">
        <v>0.26139899999999999</v>
      </c>
      <c r="G206">
        <f>F206/E206</f>
        <v>54.777661357921204</v>
      </c>
      <c r="H206">
        <v>1</v>
      </c>
    </row>
    <row r="207" spans="1:8" x14ac:dyDescent="0.15">
      <c r="A207">
        <v>987924562</v>
      </c>
      <c r="B207">
        <v>4449441</v>
      </c>
      <c r="C207">
        <v>15479597</v>
      </c>
      <c r="D207">
        <v>4862202</v>
      </c>
      <c r="E207">
        <v>4.5040000000000002E-3</v>
      </c>
      <c r="F207">
        <v>0.31410399999999999</v>
      </c>
      <c r="G207">
        <f>F207/E207</f>
        <v>69.738898756660745</v>
      </c>
      <c r="H207">
        <v>1</v>
      </c>
    </row>
    <row r="208" spans="1:8" x14ac:dyDescent="0.15">
      <c r="A208">
        <v>980714941</v>
      </c>
      <c r="B208">
        <v>4401733</v>
      </c>
      <c r="C208">
        <v>17380148</v>
      </c>
      <c r="D208">
        <v>4639221</v>
      </c>
      <c r="E208">
        <v>4.4879999999999998E-3</v>
      </c>
      <c r="F208">
        <v>0.266926</v>
      </c>
      <c r="G208">
        <f>F208/E208</f>
        <v>59.475490196078432</v>
      </c>
      <c r="H208">
        <v>1</v>
      </c>
    </row>
    <row r="209" spans="1:8" x14ac:dyDescent="0.15">
      <c r="A209">
        <v>981920727</v>
      </c>
      <c r="B209">
        <v>4380058</v>
      </c>
      <c r="C209">
        <v>16140383</v>
      </c>
      <c r="D209">
        <v>5322604</v>
      </c>
      <c r="E209">
        <v>4.4609999999999997E-3</v>
      </c>
      <c r="F209">
        <v>0.32976899999999998</v>
      </c>
      <c r="G209">
        <f>F209/E209</f>
        <v>73.922663080026894</v>
      </c>
      <c r="H209">
        <v>1</v>
      </c>
    </row>
    <row r="210" spans="1:8" x14ac:dyDescent="0.15">
      <c r="A210">
        <v>994834428</v>
      </c>
      <c r="B210">
        <v>4449150</v>
      </c>
      <c r="C210">
        <v>15557742</v>
      </c>
      <c r="D210">
        <v>4586636</v>
      </c>
      <c r="E210">
        <v>4.4720000000000003E-3</v>
      </c>
      <c r="F210">
        <v>0.29481400000000002</v>
      </c>
      <c r="G210">
        <f>F210/E210</f>
        <v>65.924418604651166</v>
      </c>
      <c r="H210">
        <v>1</v>
      </c>
    </row>
    <row r="211" spans="1:8" x14ac:dyDescent="0.15">
      <c r="A211">
        <v>999527870</v>
      </c>
      <c r="B211">
        <v>4533076</v>
      </c>
      <c r="C211">
        <v>20130292</v>
      </c>
      <c r="D211">
        <v>5972425</v>
      </c>
      <c r="E211">
        <v>4.535E-3</v>
      </c>
      <c r="F211">
        <v>0.29668800000000001</v>
      </c>
      <c r="G211">
        <f>F211/E211</f>
        <v>65.421830209481811</v>
      </c>
      <c r="H211">
        <v>1</v>
      </c>
    </row>
    <row r="212" spans="1:8" x14ac:dyDescent="0.15">
      <c r="A212">
        <v>989758419</v>
      </c>
      <c r="B212">
        <v>4548206</v>
      </c>
      <c r="C212">
        <v>15287278</v>
      </c>
      <c r="D212">
        <v>4530043</v>
      </c>
      <c r="E212">
        <v>4.5950000000000001E-3</v>
      </c>
      <c r="F212">
        <v>0.29632799999999998</v>
      </c>
      <c r="G212">
        <f>F212/E212</f>
        <v>64.489227421109902</v>
      </c>
      <c r="H212">
        <v>1</v>
      </c>
    </row>
    <row r="213" spans="1:8" x14ac:dyDescent="0.15">
      <c r="A213">
        <v>1018980603</v>
      </c>
      <c r="B213">
        <v>4685406</v>
      </c>
      <c r="C213">
        <v>19560364</v>
      </c>
      <c r="D213">
        <v>5558345</v>
      </c>
      <c r="E213">
        <v>4.5979999999999997E-3</v>
      </c>
      <c r="F213">
        <v>0.28416400000000003</v>
      </c>
      <c r="G213">
        <f>F213/E213</f>
        <v>61.801652892561997</v>
      </c>
      <c r="H213">
        <v>1</v>
      </c>
    </row>
    <row r="214" spans="1:8" x14ac:dyDescent="0.15">
      <c r="A214">
        <v>1011250666</v>
      </c>
      <c r="B214">
        <v>4710586</v>
      </c>
      <c r="C214">
        <v>20204656</v>
      </c>
      <c r="D214">
        <v>5764660</v>
      </c>
      <c r="E214">
        <v>4.6579999999999998E-3</v>
      </c>
      <c r="F214">
        <v>0.28531299999999998</v>
      </c>
      <c r="G214">
        <f>F214/E214</f>
        <v>61.252254186346072</v>
      </c>
      <c r="H214">
        <v>1</v>
      </c>
    </row>
    <row r="215" spans="1:8" x14ac:dyDescent="0.15">
      <c r="A215">
        <v>1042718674</v>
      </c>
      <c r="B215">
        <v>5095197</v>
      </c>
      <c r="C215">
        <v>16061965</v>
      </c>
      <c r="D215">
        <v>4915250</v>
      </c>
      <c r="E215">
        <v>4.8859999999999997E-3</v>
      </c>
      <c r="F215">
        <v>0.30601800000000001</v>
      </c>
      <c r="G215">
        <f>F215/E215</f>
        <v>62.63160049119935</v>
      </c>
      <c r="H215">
        <v>1</v>
      </c>
    </row>
    <row r="216" spans="1:8" x14ac:dyDescent="0.15">
      <c r="A216">
        <v>992098196</v>
      </c>
      <c r="B216">
        <v>4508007</v>
      </c>
      <c r="C216">
        <v>16149274</v>
      </c>
      <c r="D216">
        <v>4970182</v>
      </c>
      <c r="E216">
        <v>4.5440000000000003E-3</v>
      </c>
      <c r="F216">
        <v>0.30776500000000001</v>
      </c>
      <c r="G216">
        <f>F216/E216</f>
        <v>67.729973591549296</v>
      </c>
      <c r="H216">
        <v>1</v>
      </c>
    </row>
    <row r="217" spans="1:8" x14ac:dyDescent="0.15">
      <c r="A217">
        <v>993227660</v>
      </c>
      <c r="B217">
        <v>4517063</v>
      </c>
      <c r="C217">
        <v>17590690</v>
      </c>
      <c r="D217">
        <v>4439558</v>
      </c>
      <c r="E217">
        <v>4.548E-3</v>
      </c>
      <c r="F217">
        <v>0.25238100000000002</v>
      </c>
      <c r="G217">
        <f>F217/E217</f>
        <v>55.492744063324544</v>
      </c>
      <c r="H217">
        <v>1</v>
      </c>
    </row>
    <row r="218" spans="1:8" x14ac:dyDescent="0.15">
      <c r="A218">
        <v>1027409075</v>
      </c>
      <c r="B218">
        <v>4851300</v>
      </c>
      <c r="C218">
        <v>22344780</v>
      </c>
      <c r="D218">
        <v>6973492</v>
      </c>
      <c r="E218">
        <v>4.7219999999999996E-3</v>
      </c>
      <c r="F218">
        <v>0.31208599999999997</v>
      </c>
      <c r="G218">
        <f>F218/E218</f>
        <v>66.091910207539172</v>
      </c>
      <c r="H218">
        <v>1</v>
      </c>
    </row>
    <row r="219" spans="1:8" x14ac:dyDescent="0.15">
      <c r="A219">
        <v>1028064978</v>
      </c>
      <c r="B219">
        <v>5163317</v>
      </c>
      <c r="C219">
        <v>20462641</v>
      </c>
      <c r="D219">
        <v>7449294</v>
      </c>
      <c r="E219">
        <v>5.0220000000000004E-3</v>
      </c>
      <c r="F219">
        <v>0.36404399999999998</v>
      </c>
      <c r="G219">
        <f>F219/E219</f>
        <v>72.489844683393059</v>
      </c>
      <c r="H219">
        <v>1</v>
      </c>
    </row>
    <row r="220" spans="1:8" x14ac:dyDescent="0.15">
      <c r="A220">
        <v>1013850535</v>
      </c>
      <c r="B220">
        <v>4860818</v>
      </c>
      <c r="C220">
        <v>25010499</v>
      </c>
      <c r="D220">
        <v>7164142</v>
      </c>
      <c r="E220">
        <v>4.7939999999999997E-3</v>
      </c>
      <c r="F220">
        <v>0.28644500000000001</v>
      </c>
      <c r="G220">
        <f>F220/E220</f>
        <v>59.750730079265757</v>
      </c>
      <c r="H220">
        <v>1</v>
      </c>
    </row>
    <row r="221" spans="1:8" x14ac:dyDescent="0.15">
      <c r="A221">
        <v>1003983003</v>
      </c>
      <c r="B221">
        <v>4668862</v>
      </c>
      <c r="C221">
        <v>20397656</v>
      </c>
      <c r="D221">
        <v>5524704</v>
      </c>
      <c r="E221">
        <v>4.6499999999999996E-3</v>
      </c>
      <c r="F221">
        <v>0.27084999999999998</v>
      </c>
      <c r="G221">
        <f>F221/E221</f>
        <v>58.247311827956992</v>
      </c>
      <c r="H221">
        <v>1</v>
      </c>
    </row>
    <row r="222" spans="1:8" x14ac:dyDescent="0.15">
      <c r="A222">
        <v>982377022</v>
      </c>
      <c r="B222">
        <v>4455302</v>
      </c>
      <c r="C222">
        <v>16556594</v>
      </c>
      <c r="D222">
        <v>3949086</v>
      </c>
      <c r="E222">
        <v>4.535E-3</v>
      </c>
      <c r="F222">
        <v>0.23852000000000001</v>
      </c>
      <c r="G222">
        <f>F222/E222</f>
        <v>52.595369349503862</v>
      </c>
      <c r="H222">
        <v>1</v>
      </c>
    </row>
    <row r="223" spans="1:8" x14ac:dyDescent="0.15">
      <c r="A223">
        <v>1008824048</v>
      </c>
      <c r="B223">
        <v>4816968</v>
      </c>
      <c r="C223">
        <v>18854169</v>
      </c>
      <c r="D223">
        <v>6044071</v>
      </c>
      <c r="E223">
        <v>4.7749999999999997E-3</v>
      </c>
      <c r="F223">
        <v>0.32056899999999999</v>
      </c>
      <c r="G223">
        <f>F223/E223</f>
        <v>67.134869109947644</v>
      </c>
      <c r="H223">
        <v>1</v>
      </c>
    </row>
    <row r="224" spans="1:8" x14ac:dyDescent="0.15">
      <c r="A224">
        <v>990530929</v>
      </c>
      <c r="B224">
        <v>4347220</v>
      </c>
      <c r="C224">
        <v>15501101</v>
      </c>
      <c r="D224">
        <v>4632055</v>
      </c>
      <c r="E224">
        <v>4.3889999999999997E-3</v>
      </c>
      <c r="F224">
        <v>0.298821</v>
      </c>
      <c r="G224">
        <f>F224/E224</f>
        <v>68.084073820915933</v>
      </c>
      <c r="H224">
        <v>1</v>
      </c>
    </row>
    <row r="225" spans="1:8" x14ac:dyDescent="0.15">
      <c r="A225">
        <v>1038766725</v>
      </c>
      <c r="B225">
        <v>4849875</v>
      </c>
      <c r="C225">
        <v>17266504</v>
      </c>
      <c r="D225">
        <v>4504437</v>
      </c>
      <c r="E225">
        <v>4.6690000000000004E-3</v>
      </c>
      <c r="F225">
        <v>0.26087700000000003</v>
      </c>
      <c r="G225">
        <f>F225/E225</f>
        <v>55.874277147140717</v>
      </c>
      <c r="H225">
        <v>1</v>
      </c>
    </row>
    <row r="226" spans="1:8" x14ac:dyDescent="0.15">
      <c r="A226">
        <v>1004005616</v>
      </c>
      <c r="B226">
        <v>4482680</v>
      </c>
      <c r="C226">
        <v>15092786</v>
      </c>
      <c r="D226">
        <v>4608470</v>
      </c>
      <c r="E226">
        <v>4.4650000000000002E-3</v>
      </c>
      <c r="F226">
        <v>0.30534299999999998</v>
      </c>
      <c r="G226">
        <f>F226/E226</f>
        <v>68.385890257558785</v>
      </c>
      <c r="H226">
        <v>1</v>
      </c>
    </row>
    <row r="227" spans="1:8" x14ac:dyDescent="0.15">
      <c r="A227">
        <v>987448381</v>
      </c>
      <c r="B227">
        <v>4368115</v>
      </c>
      <c r="C227">
        <v>15740973</v>
      </c>
      <c r="D227">
        <v>4504699</v>
      </c>
      <c r="E227">
        <v>4.424E-3</v>
      </c>
      <c r="F227">
        <v>0.28617700000000001</v>
      </c>
      <c r="G227">
        <f>F227/E227</f>
        <v>64.687386980108499</v>
      </c>
      <c r="H227">
        <v>1</v>
      </c>
    </row>
    <row r="228" spans="1:8" x14ac:dyDescent="0.15">
      <c r="A228">
        <v>983763106</v>
      </c>
      <c r="B228">
        <v>4338908</v>
      </c>
      <c r="C228">
        <v>16485848</v>
      </c>
      <c r="D228">
        <v>4811601</v>
      </c>
      <c r="E228">
        <v>4.411E-3</v>
      </c>
      <c r="F228">
        <v>0.29186299999999998</v>
      </c>
      <c r="G228">
        <f>F228/E228</f>
        <v>66.167082294264333</v>
      </c>
      <c r="H228">
        <v>1</v>
      </c>
    </row>
    <row r="229" spans="1:8" x14ac:dyDescent="0.15">
      <c r="A229">
        <v>1017656238</v>
      </c>
      <c r="B229">
        <v>4735675</v>
      </c>
      <c r="C229">
        <v>15346491</v>
      </c>
      <c r="D229">
        <v>5606163</v>
      </c>
      <c r="E229">
        <v>4.6540000000000002E-3</v>
      </c>
      <c r="F229">
        <v>0.36530600000000002</v>
      </c>
      <c r="G229">
        <f>F229/E229</f>
        <v>78.492909325311558</v>
      </c>
      <c r="H229">
        <v>1</v>
      </c>
    </row>
    <row r="230" spans="1:8" x14ac:dyDescent="0.15">
      <c r="A230">
        <v>1001498857</v>
      </c>
      <c r="B230">
        <v>4562261</v>
      </c>
      <c r="C230">
        <v>16556587</v>
      </c>
      <c r="D230">
        <v>4917918</v>
      </c>
      <c r="E230">
        <v>4.555E-3</v>
      </c>
      <c r="F230">
        <v>0.297037</v>
      </c>
      <c r="G230">
        <f>F230/E230</f>
        <v>65.211196487376512</v>
      </c>
      <c r="H230">
        <v>1</v>
      </c>
    </row>
    <row r="231" spans="1:8" x14ac:dyDescent="0.15">
      <c r="A231">
        <v>984760382</v>
      </c>
      <c r="B231">
        <v>4409141</v>
      </c>
      <c r="C231">
        <v>14662339</v>
      </c>
      <c r="D231">
        <v>3866232</v>
      </c>
      <c r="E231">
        <v>4.4770000000000001E-3</v>
      </c>
      <c r="F231">
        <v>0.263685</v>
      </c>
      <c r="G231">
        <f>F231/E231</f>
        <v>58.897699352244807</v>
      </c>
      <c r="H231">
        <v>1</v>
      </c>
    </row>
    <row r="232" spans="1:8" x14ac:dyDescent="0.15">
      <c r="A232">
        <v>984724926</v>
      </c>
      <c r="B232">
        <v>4395172</v>
      </c>
      <c r="C232">
        <v>15310876</v>
      </c>
      <c r="D232">
        <v>4862640</v>
      </c>
      <c r="E232">
        <v>4.463E-3</v>
      </c>
      <c r="F232">
        <v>0.31759399999999999</v>
      </c>
      <c r="G232">
        <f>F232/E232</f>
        <v>71.16155052655165</v>
      </c>
      <c r="H232">
        <v>1</v>
      </c>
    </row>
    <row r="233" spans="1:8" x14ac:dyDescent="0.15">
      <c r="A233">
        <v>990529994</v>
      </c>
      <c r="B233">
        <v>4421756</v>
      </c>
      <c r="C233">
        <v>16377445</v>
      </c>
      <c r="D233">
        <v>4731873</v>
      </c>
      <c r="E233">
        <v>4.4640000000000001E-3</v>
      </c>
      <c r="F233">
        <v>0.28892600000000002</v>
      </c>
      <c r="G233">
        <f>F233/E233</f>
        <v>64.723566308243733</v>
      </c>
      <c r="H233">
        <v>1</v>
      </c>
    </row>
    <row r="234" spans="1:8" x14ac:dyDescent="0.15">
      <c r="A234">
        <v>1009341092</v>
      </c>
      <c r="B234">
        <v>4702980</v>
      </c>
      <c r="C234">
        <v>18150058</v>
      </c>
      <c r="D234">
        <v>5692230</v>
      </c>
      <c r="E234">
        <v>4.6589999999999999E-3</v>
      </c>
      <c r="F234">
        <v>0.31362000000000001</v>
      </c>
      <c r="G234">
        <f>F234/E234</f>
        <v>67.314874436574371</v>
      </c>
      <c r="H234">
        <v>1</v>
      </c>
    </row>
    <row r="235" spans="1:8" x14ac:dyDescent="0.15">
      <c r="A235">
        <v>1033613147</v>
      </c>
      <c r="B235">
        <v>4782501</v>
      </c>
      <c r="C235">
        <v>15503070</v>
      </c>
      <c r="D235">
        <v>4805479</v>
      </c>
      <c r="E235">
        <v>4.627E-3</v>
      </c>
      <c r="F235">
        <v>0.30997000000000002</v>
      </c>
      <c r="G235">
        <f>F235/E235</f>
        <v>66.991571212448676</v>
      </c>
      <c r="H235">
        <v>1</v>
      </c>
    </row>
    <row r="236" spans="1:8" x14ac:dyDescent="0.15">
      <c r="A236">
        <v>985220193</v>
      </c>
      <c r="B236">
        <v>4284912</v>
      </c>
      <c r="C236">
        <v>15687006</v>
      </c>
      <c r="D236">
        <v>4418663</v>
      </c>
      <c r="E236">
        <v>4.3489999999999996E-3</v>
      </c>
      <c r="F236">
        <v>0.28167700000000001</v>
      </c>
      <c r="G236">
        <f>F236/E236</f>
        <v>64.768222579903437</v>
      </c>
      <c r="H236">
        <v>1</v>
      </c>
    </row>
    <row r="237" spans="1:8" x14ac:dyDescent="0.15">
      <c r="A237">
        <v>1005865606</v>
      </c>
      <c r="B237">
        <v>4567326</v>
      </c>
      <c r="C237">
        <v>18110929</v>
      </c>
      <c r="D237">
        <v>5092594</v>
      </c>
      <c r="E237">
        <v>4.5409999999999999E-3</v>
      </c>
      <c r="F237">
        <v>0.28118900000000002</v>
      </c>
      <c r="G237">
        <f>F237/E237</f>
        <v>61.922263818542177</v>
      </c>
      <c r="H237">
        <v>1</v>
      </c>
    </row>
    <row r="238" spans="1:8" x14ac:dyDescent="0.15">
      <c r="A238">
        <v>1013551738</v>
      </c>
      <c r="B238">
        <v>4708306</v>
      </c>
      <c r="C238">
        <v>18196539</v>
      </c>
      <c r="D238">
        <v>5713119</v>
      </c>
      <c r="E238">
        <v>4.6449999999999998E-3</v>
      </c>
      <c r="F238">
        <v>0.313967</v>
      </c>
      <c r="G238">
        <f>F238/E238</f>
        <v>67.592465016146392</v>
      </c>
      <c r="H238">
        <v>1</v>
      </c>
    </row>
    <row r="239" spans="1:8" x14ac:dyDescent="0.15">
      <c r="A239">
        <v>977969459</v>
      </c>
      <c r="B239">
        <v>4314781</v>
      </c>
      <c r="C239">
        <v>14475757</v>
      </c>
      <c r="D239">
        <v>4538075</v>
      </c>
      <c r="E239">
        <v>4.4120000000000001E-3</v>
      </c>
      <c r="F239">
        <v>0.31349500000000002</v>
      </c>
      <c r="G239">
        <f>F239/E239</f>
        <v>71.055077062556663</v>
      </c>
      <c r="H239">
        <v>1</v>
      </c>
    </row>
    <row r="240" spans="1:8" x14ac:dyDescent="0.15">
      <c r="A240">
        <v>983747679</v>
      </c>
      <c r="B240">
        <v>4369753</v>
      </c>
      <c r="C240">
        <v>16676875</v>
      </c>
      <c r="D240">
        <v>5071467</v>
      </c>
      <c r="E240">
        <v>4.4419999999999998E-3</v>
      </c>
      <c r="F240">
        <v>0.30410199999999998</v>
      </c>
      <c r="G240">
        <f>F240/E240</f>
        <v>68.460603331832502</v>
      </c>
      <c r="H240">
        <v>1</v>
      </c>
    </row>
    <row r="241" spans="1:8" x14ac:dyDescent="0.15">
      <c r="A241">
        <v>1014016608</v>
      </c>
      <c r="B241">
        <v>4833792</v>
      </c>
      <c r="C241">
        <v>20005777</v>
      </c>
      <c r="D241">
        <v>5431123</v>
      </c>
      <c r="E241">
        <v>4.7670000000000004E-3</v>
      </c>
      <c r="F241">
        <v>0.271478</v>
      </c>
      <c r="G241">
        <f>F241/E241</f>
        <v>56.949444094818539</v>
      </c>
      <c r="H241">
        <v>1</v>
      </c>
    </row>
    <row r="242" spans="1:8" x14ac:dyDescent="0.15">
      <c r="A242">
        <v>995161848</v>
      </c>
      <c r="B242">
        <v>4640029</v>
      </c>
      <c r="C242">
        <v>16298383</v>
      </c>
      <c r="D242">
        <v>3949593</v>
      </c>
      <c r="E242">
        <v>4.6629999999999996E-3</v>
      </c>
      <c r="F242">
        <v>0.24232999999999999</v>
      </c>
      <c r="G242">
        <f>F242/E242</f>
        <v>51.968689684752306</v>
      </c>
      <c r="H242">
        <v>1</v>
      </c>
    </row>
    <row r="243" spans="1:8" x14ac:dyDescent="0.15">
      <c r="A243">
        <v>1009218979</v>
      </c>
      <c r="B243">
        <v>4660073</v>
      </c>
      <c r="C243">
        <v>18805178</v>
      </c>
      <c r="D243">
        <v>6052591</v>
      </c>
      <c r="E243">
        <v>4.6179999999999997E-3</v>
      </c>
      <c r="F243">
        <v>0.32185799999999998</v>
      </c>
      <c r="G243">
        <f>F243/E243</f>
        <v>69.696405370290165</v>
      </c>
      <c r="H243">
        <v>1</v>
      </c>
    </row>
    <row r="244" spans="1:8" x14ac:dyDescent="0.15">
      <c r="A244">
        <v>1059109253</v>
      </c>
      <c r="B244">
        <v>4773898</v>
      </c>
      <c r="C244">
        <v>19179425</v>
      </c>
      <c r="D244">
        <v>6227815</v>
      </c>
      <c r="E244">
        <v>4.5069999999999997E-3</v>
      </c>
      <c r="F244">
        <v>0.32471299999999997</v>
      </c>
      <c r="G244">
        <f>F244/E244</f>
        <v>72.046372309740406</v>
      </c>
      <c r="H244">
        <v>1</v>
      </c>
    </row>
    <row r="245" spans="1:8" x14ac:dyDescent="0.15">
      <c r="A245">
        <v>1080888566</v>
      </c>
      <c r="B245">
        <v>4940406</v>
      </c>
      <c r="C245">
        <v>19853256</v>
      </c>
      <c r="D245">
        <v>6111506</v>
      </c>
      <c r="E245">
        <v>4.5710000000000004E-3</v>
      </c>
      <c r="F245">
        <v>0.307834</v>
      </c>
      <c r="G245">
        <f>F245/E245</f>
        <v>67.345001093852545</v>
      </c>
      <c r="H245">
        <v>1</v>
      </c>
    </row>
    <row r="246" spans="1:8" x14ac:dyDescent="0.15">
      <c r="A246">
        <v>980929244</v>
      </c>
      <c r="B246">
        <v>4384884</v>
      </c>
      <c r="C246">
        <v>14679246</v>
      </c>
      <c r="D246">
        <v>4356429</v>
      </c>
      <c r="E246">
        <v>4.47E-3</v>
      </c>
      <c r="F246">
        <v>0.29677500000000001</v>
      </c>
      <c r="G246">
        <f>F246/E246</f>
        <v>66.392617449664428</v>
      </c>
      <c r="H246">
        <v>1</v>
      </c>
    </row>
    <row r="247" spans="1:8" x14ac:dyDescent="0.15">
      <c r="A247">
        <v>1032463213</v>
      </c>
      <c r="B247">
        <v>5231992</v>
      </c>
      <c r="C247">
        <v>24293535</v>
      </c>
      <c r="D247">
        <v>6880113</v>
      </c>
      <c r="E247">
        <v>5.0670000000000003E-3</v>
      </c>
      <c r="F247">
        <v>0.28320800000000002</v>
      </c>
      <c r="G247">
        <f>F247/E247</f>
        <v>55.892638642194591</v>
      </c>
      <c r="H247">
        <v>1</v>
      </c>
    </row>
    <row r="248" spans="1:8" x14ac:dyDescent="0.15">
      <c r="A248">
        <v>997682198</v>
      </c>
      <c r="B248">
        <v>4662557</v>
      </c>
      <c r="C248">
        <v>18161990</v>
      </c>
      <c r="D248">
        <v>5090165</v>
      </c>
      <c r="E248">
        <v>4.6730000000000001E-3</v>
      </c>
      <c r="F248">
        <v>0.28026499999999999</v>
      </c>
      <c r="G248">
        <f>F248/E248</f>
        <v>59.975390541408082</v>
      </c>
      <c r="H248">
        <v>1</v>
      </c>
    </row>
    <row r="249" spans="1:8" x14ac:dyDescent="0.15">
      <c r="A249">
        <v>993821380</v>
      </c>
      <c r="B249">
        <v>4488968</v>
      </c>
      <c r="C249">
        <v>16806954</v>
      </c>
      <c r="D249">
        <v>5499158</v>
      </c>
      <c r="E249">
        <v>4.5170000000000002E-3</v>
      </c>
      <c r="F249">
        <v>0.32719500000000001</v>
      </c>
      <c r="G249">
        <f>F249/E249</f>
        <v>72.436351560770419</v>
      </c>
      <c r="H249">
        <v>1</v>
      </c>
    </row>
    <row r="250" spans="1:8" x14ac:dyDescent="0.15">
      <c r="A250">
        <v>981461761</v>
      </c>
      <c r="B250">
        <v>4408109</v>
      </c>
      <c r="C250">
        <v>14641996</v>
      </c>
      <c r="D250">
        <v>4667654</v>
      </c>
      <c r="E250">
        <v>4.4910000000000002E-3</v>
      </c>
      <c r="F250">
        <v>0.31878499999999999</v>
      </c>
      <c r="G250">
        <f>F250/E250</f>
        <v>70.983077265642393</v>
      </c>
      <c r="H250">
        <v>1</v>
      </c>
    </row>
    <row r="251" spans="1:8" x14ac:dyDescent="0.15">
      <c r="A251">
        <v>1002168528</v>
      </c>
      <c r="B251">
        <v>4616413</v>
      </c>
      <c r="C251">
        <v>16924925</v>
      </c>
      <c r="D251">
        <v>4935555</v>
      </c>
      <c r="E251">
        <v>4.6059999999999999E-3</v>
      </c>
      <c r="F251">
        <v>0.29161500000000001</v>
      </c>
      <c r="G251">
        <f>F251/E251</f>
        <v>63.311984368215377</v>
      </c>
      <c r="H251">
        <v>1</v>
      </c>
    </row>
    <row r="252" spans="1:8" x14ac:dyDescent="0.15">
      <c r="A252">
        <v>984341641</v>
      </c>
      <c r="B252">
        <v>4691914</v>
      </c>
      <c r="C252">
        <v>16559123</v>
      </c>
      <c r="D252">
        <v>5692198</v>
      </c>
      <c r="E252">
        <v>4.7670000000000004E-3</v>
      </c>
      <c r="F252">
        <v>0.34375</v>
      </c>
      <c r="G252">
        <f>F252/E252</f>
        <v>72.110341934130474</v>
      </c>
      <c r="H252">
        <v>1</v>
      </c>
    </row>
    <row r="253" spans="1:8" x14ac:dyDescent="0.15">
      <c r="A253">
        <v>1010769972</v>
      </c>
      <c r="B253">
        <v>4999952</v>
      </c>
      <c r="C253">
        <v>20686435</v>
      </c>
      <c r="D253">
        <v>5821730</v>
      </c>
      <c r="E253">
        <v>4.947E-3</v>
      </c>
      <c r="F253">
        <v>0.28142699999999998</v>
      </c>
      <c r="G253">
        <f>F253/E253</f>
        <v>56.88841722255912</v>
      </c>
      <c r="H253">
        <v>1</v>
      </c>
    </row>
    <row r="254" spans="1:8" x14ac:dyDescent="0.15">
      <c r="A254">
        <v>992662886</v>
      </c>
      <c r="B254">
        <v>4538146</v>
      </c>
      <c r="C254">
        <v>16078613</v>
      </c>
      <c r="D254">
        <v>3951707</v>
      </c>
      <c r="E254">
        <v>4.5719999999999997E-3</v>
      </c>
      <c r="F254">
        <v>0.24577399999999999</v>
      </c>
      <c r="G254">
        <f>F254/E254</f>
        <v>53.756342957130364</v>
      </c>
      <c r="H254">
        <v>1</v>
      </c>
    </row>
    <row r="255" spans="1:8" x14ac:dyDescent="0.15">
      <c r="A255">
        <v>1047545393</v>
      </c>
      <c r="B255">
        <v>4946595</v>
      </c>
      <c r="C255">
        <v>17814021</v>
      </c>
      <c r="D255">
        <v>5813459</v>
      </c>
      <c r="E255">
        <v>4.7219999999999996E-3</v>
      </c>
      <c r="F255">
        <v>0.32634200000000002</v>
      </c>
      <c r="G255">
        <f>F255/E255</f>
        <v>69.110969927996621</v>
      </c>
      <c r="H255">
        <v>1</v>
      </c>
    </row>
    <row r="256" spans="1:8" x14ac:dyDescent="0.15">
      <c r="A256">
        <v>980876387</v>
      </c>
      <c r="B256">
        <v>4348153</v>
      </c>
      <c r="C256">
        <v>15529056</v>
      </c>
      <c r="D256">
        <v>4531649</v>
      </c>
      <c r="E256">
        <v>4.4330000000000003E-3</v>
      </c>
      <c r="F256">
        <v>0.29181699999999999</v>
      </c>
      <c r="G256">
        <f>F256/E256</f>
        <v>65.828332957365205</v>
      </c>
      <c r="H256">
        <v>1</v>
      </c>
    </row>
    <row r="257" spans="1:8" x14ac:dyDescent="0.15">
      <c r="A257">
        <v>1012715252</v>
      </c>
      <c r="B257">
        <v>4508775</v>
      </c>
      <c r="C257">
        <v>19187911</v>
      </c>
      <c r="D257">
        <v>5780271</v>
      </c>
      <c r="E257">
        <v>4.4520000000000002E-3</v>
      </c>
      <c r="F257">
        <v>0.30124499999999999</v>
      </c>
      <c r="G257">
        <f>F257/E257</f>
        <v>67.665094339622641</v>
      </c>
      <c r="H257">
        <v>1</v>
      </c>
    </row>
    <row r="258" spans="1:8" x14ac:dyDescent="0.15">
      <c r="A258">
        <v>1001886355</v>
      </c>
      <c r="B258">
        <v>4504300</v>
      </c>
      <c r="C258">
        <v>15996311</v>
      </c>
      <c r="D258">
        <v>5440930</v>
      </c>
      <c r="E258">
        <v>4.496E-3</v>
      </c>
      <c r="F258">
        <v>0.34013700000000002</v>
      </c>
      <c r="G258">
        <f>F258/E258</f>
        <v>75.653247330960866</v>
      </c>
      <c r="H258">
        <v>1</v>
      </c>
    </row>
    <row r="259" spans="1:8" x14ac:dyDescent="0.15">
      <c r="A259">
        <v>1001983712</v>
      </c>
      <c r="B259">
        <v>4942824</v>
      </c>
      <c r="C259">
        <v>19470506</v>
      </c>
      <c r="D259">
        <v>5053584</v>
      </c>
      <c r="E259">
        <v>4.9329999999999999E-3</v>
      </c>
      <c r="F259">
        <v>0.25955099999999998</v>
      </c>
      <c r="G259">
        <f>F259/E259</f>
        <v>52.615244273261702</v>
      </c>
      <c r="H259">
        <v>1</v>
      </c>
    </row>
    <row r="260" spans="1:8" x14ac:dyDescent="0.15">
      <c r="A260">
        <v>995631855</v>
      </c>
      <c r="B260">
        <v>4690869</v>
      </c>
      <c r="C260">
        <v>16702969</v>
      </c>
      <c r="D260">
        <v>4585298</v>
      </c>
      <c r="E260">
        <v>4.7109999999999999E-3</v>
      </c>
      <c r="F260">
        <v>0.27451999999999999</v>
      </c>
      <c r="G260">
        <f>F260/E260</f>
        <v>58.272129059647632</v>
      </c>
      <c r="H260">
        <v>1</v>
      </c>
    </row>
    <row r="261" spans="1:8" x14ac:dyDescent="0.15">
      <c r="A261">
        <v>996051293</v>
      </c>
      <c r="B261">
        <v>4344710</v>
      </c>
      <c r="C261">
        <v>16476120</v>
      </c>
      <c r="D261">
        <v>4587817</v>
      </c>
      <c r="E261">
        <v>4.3620000000000004E-3</v>
      </c>
      <c r="F261">
        <v>0.27845300000000001</v>
      </c>
      <c r="G261">
        <f>F261/E261</f>
        <v>63.836084364970191</v>
      </c>
      <c r="H261">
        <v>1</v>
      </c>
    </row>
    <row r="262" spans="1:8" x14ac:dyDescent="0.15">
      <c r="A262">
        <v>998555430</v>
      </c>
      <c r="B262">
        <v>4446657</v>
      </c>
      <c r="C262">
        <v>18360767</v>
      </c>
      <c r="D262">
        <v>5038891</v>
      </c>
      <c r="E262">
        <v>4.4530000000000004E-3</v>
      </c>
      <c r="F262">
        <v>0.27443800000000002</v>
      </c>
      <c r="G262">
        <f>F262/E262</f>
        <v>61.629912418594202</v>
      </c>
      <c r="H262">
        <v>1</v>
      </c>
    </row>
    <row r="263" spans="1:8" x14ac:dyDescent="0.15">
      <c r="A263">
        <v>995178847</v>
      </c>
      <c r="B263">
        <v>4623908</v>
      </c>
      <c r="C263">
        <v>15735361</v>
      </c>
      <c r="D263">
        <v>5411856</v>
      </c>
      <c r="E263">
        <v>4.646E-3</v>
      </c>
      <c r="F263">
        <v>0.34393000000000001</v>
      </c>
      <c r="G263">
        <f>F263/E263</f>
        <v>74.027120103314687</v>
      </c>
      <c r="H263">
        <v>1</v>
      </c>
    </row>
    <row r="264" spans="1:8" x14ac:dyDescent="0.15">
      <c r="A264">
        <v>994704419</v>
      </c>
      <c r="B264">
        <v>4370389</v>
      </c>
      <c r="C264">
        <v>16601170</v>
      </c>
      <c r="D264">
        <v>4968973</v>
      </c>
      <c r="E264">
        <v>4.3940000000000003E-3</v>
      </c>
      <c r="F264">
        <v>0.299315</v>
      </c>
      <c r="G264">
        <f>F264/E264</f>
        <v>68.119025944469726</v>
      </c>
      <c r="H264">
        <v>1</v>
      </c>
    </row>
    <row r="265" spans="1:8" x14ac:dyDescent="0.15">
      <c r="A265">
        <v>1053731273</v>
      </c>
      <c r="B265">
        <v>5378961</v>
      </c>
      <c r="C265">
        <v>21242141</v>
      </c>
      <c r="D265">
        <v>5253413</v>
      </c>
      <c r="E265">
        <v>5.1050000000000002E-3</v>
      </c>
      <c r="F265">
        <v>0.247311</v>
      </c>
      <c r="G265">
        <f>F265/E265</f>
        <v>48.444857982370223</v>
      </c>
      <c r="H265">
        <v>1</v>
      </c>
    </row>
    <row r="266" spans="1:8" x14ac:dyDescent="0.15">
      <c r="A266">
        <v>988383569</v>
      </c>
      <c r="B266">
        <v>4684748</v>
      </c>
      <c r="C266">
        <v>15595519</v>
      </c>
      <c r="D266">
        <v>4147371</v>
      </c>
      <c r="E266">
        <v>4.7400000000000003E-3</v>
      </c>
      <c r="F266">
        <v>0.265934</v>
      </c>
      <c r="G266">
        <f>F266/E266</f>
        <v>56.104219409282699</v>
      </c>
      <c r="H266">
        <v>1</v>
      </c>
    </row>
    <row r="267" spans="1:8" x14ac:dyDescent="0.15">
      <c r="A267">
        <v>994989314</v>
      </c>
      <c r="B267">
        <v>4397103</v>
      </c>
      <c r="C267">
        <v>15654665</v>
      </c>
      <c r="D267">
        <v>4541409</v>
      </c>
      <c r="E267">
        <v>4.4190000000000002E-3</v>
      </c>
      <c r="F267">
        <v>0.290099</v>
      </c>
      <c r="G267">
        <f>F267/E267</f>
        <v>65.648110432224485</v>
      </c>
      <c r="H267">
        <v>1</v>
      </c>
    </row>
    <row r="268" spans="1:8" x14ac:dyDescent="0.15">
      <c r="A268">
        <v>995455087</v>
      </c>
      <c r="B268">
        <v>4564895</v>
      </c>
      <c r="C268">
        <v>15672805</v>
      </c>
      <c r="D268">
        <v>5598261</v>
      </c>
      <c r="E268">
        <v>4.5859999999999998E-3</v>
      </c>
      <c r="F268">
        <v>0.35719600000000001</v>
      </c>
      <c r="G268">
        <f>F268/E268</f>
        <v>77.88835586567815</v>
      </c>
      <c r="H268">
        <v>1</v>
      </c>
    </row>
    <row r="269" spans="1:8" x14ac:dyDescent="0.15">
      <c r="A269">
        <v>985250482</v>
      </c>
      <c r="B269">
        <v>4426019</v>
      </c>
      <c r="C269">
        <v>14491582</v>
      </c>
      <c r="D269">
        <v>4612839</v>
      </c>
      <c r="E269">
        <v>4.4920000000000003E-3</v>
      </c>
      <c r="F269">
        <v>0.31831199999999998</v>
      </c>
      <c r="G269">
        <f>F269/E269</f>
        <v>70.861976847729281</v>
      </c>
      <c r="H269">
        <v>1</v>
      </c>
    </row>
    <row r="270" spans="1:8" x14ac:dyDescent="0.15">
      <c r="A270">
        <v>986350511</v>
      </c>
      <c r="B270">
        <v>4396243</v>
      </c>
      <c r="C270">
        <v>16047735</v>
      </c>
      <c r="D270">
        <v>4667799</v>
      </c>
      <c r="E270">
        <v>4.457E-3</v>
      </c>
      <c r="F270">
        <v>0.29087000000000002</v>
      </c>
      <c r="G270">
        <f>F270/E270</f>
        <v>65.261386582903299</v>
      </c>
      <c r="H270">
        <v>1</v>
      </c>
    </row>
    <row r="271" spans="1:8" x14ac:dyDescent="0.15">
      <c r="A271">
        <v>987676507</v>
      </c>
      <c r="B271">
        <v>4310576</v>
      </c>
      <c r="C271">
        <v>15623694</v>
      </c>
      <c r="D271">
        <v>4358253</v>
      </c>
      <c r="E271">
        <v>4.3639999999999998E-3</v>
      </c>
      <c r="F271">
        <v>0.27895199999999998</v>
      </c>
      <c r="G271">
        <f>F271/E271</f>
        <v>63.9211732355637</v>
      </c>
      <c r="H271">
        <v>1</v>
      </c>
    </row>
    <row r="272" spans="1:8" x14ac:dyDescent="0.15">
      <c r="A272">
        <v>981957206</v>
      </c>
      <c r="B272">
        <v>4429794</v>
      </c>
      <c r="C272">
        <v>16333200</v>
      </c>
      <c r="D272">
        <v>5267048</v>
      </c>
      <c r="E272">
        <v>4.5110000000000003E-3</v>
      </c>
      <c r="F272">
        <v>0.32247500000000001</v>
      </c>
      <c r="G272">
        <f>F272/E272</f>
        <v>71.486366659277323</v>
      </c>
      <c r="H272">
        <v>1</v>
      </c>
    </row>
    <row r="273" spans="1:8" x14ac:dyDescent="0.15">
      <c r="A273">
        <v>999928640</v>
      </c>
      <c r="B273">
        <v>4604434</v>
      </c>
      <c r="C273">
        <v>20023601</v>
      </c>
      <c r="D273">
        <v>6282982</v>
      </c>
      <c r="E273">
        <v>4.6049999999999997E-3</v>
      </c>
      <c r="F273">
        <v>0.31377899999999997</v>
      </c>
      <c r="G273">
        <f>F273/E273</f>
        <v>68.138762214983714</v>
      </c>
      <c r="H273">
        <v>1</v>
      </c>
    </row>
    <row r="274" spans="1:8" x14ac:dyDescent="0.15">
      <c r="A274">
        <v>1015765858</v>
      </c>
      <c r="B274">
        <v>4810899</v>
      </c>
      <c r="C274">
        <v>20945682</v>
      </c>
      <c r="D274">
        <v>6690665</v>
      </c>
      <c r="E274">
        <v>4.7359999999999998E-3</v>
      </c>
      <c r="F274">
        <v>0.31942900000000002</v>
      </c>
      <c r="G274">
        <f>F274/E274</f>
        <v>67.447001689189193</v>
      </c>
      <c r="H274">
        <v>1</v>
      </c>
    </row>
    <row r="275" spans="1:8" x14ac:dyDescent="0.15">
      <c r="A275">
        <v>1064225993</v>
      </c>
      <c r="B275">
        <v>5287866</v>
      </c>
      <c r="C275">
        <v>18185324</v>
      </c>
      <c r="D275">
        <v>5636270</v>
      </c>
      <c r="E275">
        <v>4.9690000000000003E-3</v>
      </c>
      <c r="F275">
        <v>0.30993500000000002</v>
      </c>
      <c r="G275">
        <f>F275/E275</f>
        <v>62.373717045683236</v>
      </c>
      <c r="H275">
        <v>1</v>
      </c>
    </row>
    <row r="276" spans="1:8" x14ac:dyDescent="0.15">
      <c r="A276">
        <v>982099803</v>
      </c>
      <c r="B276">
        <v>4439701</v>
      </c>
      <c r="C276">
        <v>16366091</v>
      </c>
      <c r="D276">
        <v>4189766</v>
      </c>
      <c r="E276">
        <v>4.5209999999999998E-3</v>
      </c>
      <c r="F276">
        <v>0.25600299999999998</v>
      </c>
      <c r="G276">
        <f>F276/E276</f>
        <v>56.625304136253042</v>
      </c>
      <c r="H276">
        <v>1</v>
      </c>
    </row>
    <row r="277" spans="1:8" x14ac:dyDescent="0.15">
      <c r="A277">
        <v>990299254</v>
      </c>
      <c r="B277">
        <v>4483261</v>
      </c>
      <c r="C277">
        <v>17934593</v>
      </c>
      <c r="D277">
        <v>5131117</v>
      </c>
      <c r="E277">
        <v>4.5269999999999998E-3</v>
      </c>
      <c r="F277">
        <v>0.28610200000000002</v>
      </c>
      <c r="G277">
        <f>F277/E277</f>
        <v>63.199028053898836</v>
      </c>
      <c r="H277">
        <v>1</v>
      </c>
    </row>
    <row r="278" spans="1:8" x14ac:dyDescent="0.15">
      <c r="A278">
        <v>982215625</v>
      </c>
      <c r="B278">
        <v>4331471</v>
      </c>
      <c r="C278">
        <v>15196675</v>
      </c>
      <c r="D278">
        <v>4512151</v>
      </c>
      <c r="E278">
        <v>4.4099999999999999E-3</v>
      </c>
      <c r="F278">
        <v>0.29691699999999999</v>
      </c>
      <c r="G278">
        <f>F278/E278</f>
        <v>67.328117913832202</v>
      </c>
      <c r="H278">
        <v>1</v>
      </c>
    </row>
    <row r="279" spans="1:8" x14ac:dyDescent="0.15">
      <c r="A279">
        <v>991267382</v>
      </c>
      <c r="B279">
        <v>4523558</v>
      </c>
      <c r="C279">
        <v>16866620</v>
      </c>
      <c r="D279">
        <v>5999655</v>
      </c>
      <c r="E279">
        <v>4.5630000000000002E-3</v>
      </c>
      <c r="F279">
        <v>0.35571199999999997</v>
      </c>
      <c r="G279">
        <f>F279/E279</f>
        <v>77.955730878807799</v>
      </c>
      <c r="H279">
        <v>1</v>
      </c>
    </row>
    <row r="280" spans="1:8" x14ac:dyDescent="0.15">
      <c r="A280">
        <v>1009769448</v>
      </c>
      <c r="B280">
        <v>4648187</v>
      </c>
      <c r="C280">
        <v>17210092</v>
      </c>
      <c r="D280">
        <v>5683783</v>
      </c>
      <c r="E280">
        <v>4.6030000000000003E-3</v>
      </c>
      <c r="F280">
        <v>0.33025900000000002</v>
      </c>
      <c r="G280">
        <f>F280/E280</f>
        <v>71.748642189876165</v>
      </c>
      <c r="H280">
        <v>1</v>
      </c>
    </row>
    <row r="281" spans="1:8" x14ac:dyDescent="0.15">
      <c r="A281">
        <v>1023425680</v>
      </c>
      <c r="B281">
        <v>4595090</v>
      </c>
      <c r="C281">
        <v>19655284</v>
      </c>
      <c r="D281">
        <v>5454629</v>
      </c>
      <c r="E281">
        <v>4.4900000000000001E-3</v>
      </c>
      <c r="F281">
        <v>0.27751500000000001</v>
      </c>
      <c r="G281">
        <f>F281/E281</f>
        <v>61.807349665924278</v>
      </c>
      <c r="H281">
        <v>1</v>
      </c>
    </row>
    <row r="282" spans="1:8" x14ac:dyDescent="0.15">
      <c r="A282">
        <v>1011292290</v>
      </c>
      <c r="B282">
        <v>4623288</v>
      </c>
      <c r="C282">
        <v>20955669</v>
      </c>
      <c r="D282">
        <v>5896737</v>
      </c>
      <c r="E282">
        <v>4.5719999999999997E-3</v>
      </c>
      <c r="F282">
        <v>0.281391</v>
      </c>
      <c r="G282">
        <f>F282/E282</f>
        <v>61.54658792650919</v>
      </c>
      <c r="H282">
        <v>1</v>
      </c>
    </row>
    <row r="283" spans="1:8" x14ac:dyDescent="0.15">
      <c r="A283">
        <v>988621654</v>
      </c>
      <c r="B283">
        <v>4457212</v>
      </c>
      <c r="C283">
        <v>14479851</v>
      </c>
      <c r="D283">
        <v>4428338</v>
      </c>
      <c r="E283">
        <v>4.509E-3</v>
      </c>
      <c r="F283">
        <v>0.30582799999999999</v>
      </c>
      <c r="G283">
        <f>F283/E283</f>
        <v>67.826125526724326</v>
      </c>
      <c r="H283">
        <v>1</v>
      </c>
    </row>
    <row r="284" spans="1:8" x14ac:dyDescent="0.15">
      <c r="A284">
        <v>984271189</v>
      </c>
      <c r="B284">
        <v>4359704</v>
      </c>
      <c r="C284">
        <v>15737675</v>
      </c>
      <c r="D284">
        <v>4770535</v>
      </c>
      <c r="E284">
        <v>4.4289999999999998E-3</v>
      </c>
      <c r="F284">
        <v>0.30312800000000001</v>
      </c>
      <c r="G284">
        <f>F284/E284</f>
        <v>68.441634680514795</v>
      </c>
      <c r="H284">
        <v>1</v>
      </c>
    </row>
    <row r="285" spans="1:8" x14ac:dyDescent="0.15">
      <c r="A285">
        <v>1039212002</v>
      </c>
      <c r="B285">
        <v>4944712</v>
      </c>
      <c r="C285">
        <v>16696581</v>
      </c>
      <c r="D285">
        <v>5127033</v>
      </c>
      <c r="E285">
        <v>4.7580000000000001E-3</v>
      </c>
      <c r="F285">
        <v>0.30707099999999998</v>
      </c>
      <c r="G285">
        <f>F285/E285</f>
        <v>64.537831021437569</v>
      </c>
      <c r="H285">
        <v>1</v>
      </c>
    </row>
    <row r="286" spans="1:8" x14ac:dyDescent="0.15">
      <c r="A286">
        <v>1023728588</v>
      </c>
      <c r="B286">
        <v>4732172</v>
      </c>
      <c r="C286">
        <v>21808653</v>
      </c>
      <c r="D286">
        <v>6125240</v>
      </c>
      <c r="E286">
        <v>4.6220000000000002E-3</v>
      </c>
      <c r="F286">
        <v>0.28086299999999997</v>
      </c>
      <c r="G286">
        <f>F286/E286</f>
        <v>60.766551276503669</v>
      </c>
      <c r="H286">
        <v>1</v>
      </c>
    </row>
    <row r="287" spans="1:8" x14ac:dyDescent="0.15">
      <c r="A287">
        <v>1019228007</v>
      </c>
      <c r="B287">
        <v>4743251</v>
      </c>
      <c r="C287">
        <v>21279710</v>
      </c>
      <c r="D287">
        <v>6980995</v>
      </c>
      <c r="E287">
        <v>4.6540000000000002E-3</v>
      </c>
      <c r="F287">
        <v>0.32805899999999999</v>
      </c>
      <c r="G287">
        <f>F287/E287</f>
        <v>70.489686291362261</v>
      </c>
      <c r="H287">
        <v>1</v>
      </c>
    </row>
    <row r="288" spans="1:8" x14ac:dyDescent="0.15">
      <c r="A288">
        <v>1018868286</v>
      </c>
      <c r="B288">
        <v>4741690</v>
      </c>
      <c r="C288">
        <v>20714781</v>
      </c>
      <c r="D288">
        <v>5975145</v>
      </c>
      <c r="E288">
        <v>4.6540000000000002E-3</v>
      </c>
      <c r="F288">
        <v>0.28844799999999998</v>
      </c>
      <c r="G288">
        <f>F288/E288</f>
        <v>61.978513107004723</v>
      </c>
      <c r="H288">
        <v>1</v>
      </c>
    </row>
    <row r="289" spans="1:8" x14ac:dyDescent="0.15">
      <c r="A289">
        <v>1045512708</v>
      </c>
      <c r="B289">
        <v>5090981</v>
      </c>
      <c r="C289">
        <v>23511302</v>
      </c>
      <c r="D289">
        <v>8227194</v>
      </c>
      <c r="E289">
        <v>4.8690000000000001E-3</v>
      </c>
      <c r="F289">
        <v>0.34992499999999999</v>
      </c>
      <c r="G289">
        <f>F289/E289</f>
        <v>71.867940028753338</v>
      </c>
      <c r="H289">
        <v>1</v>
      </c>
    </row>
    <row r="290" spans="1:8" x14ac:dyDescent="0.15">
      <c r="A290">
        <v>1015422162</v>
      </c>
      <c r="B290">
        <v>4713230</v>
      </c>
      <c r="C290">
        <v>22851354</v>
      </c>
      <c r="D290">
        <v>6829494</v>
      </c>
      <c r="E290">
        <v>4.6420000000000003E-3</v>
      </c>
      <c r="F290">
        <v>0.29886600000000002</v>
      </c>
      <c r="G290">
        <f>F290/E290</f>
        <v>64.383024558380015</v>
      </c>
      <c r="H290">
        <v>1</v>
      </c>
    </row>
    <row r="291" spans="1:8" x14ac:dyDescent="0.15">
      <c r="A291">
        <v>1003641868</v>
      </c>
      <c r="B291">
        <v>4585081</v>
      </c>
      <c r="C291">
        <v>18954626</v>
      </c>
      <c r="D291">
        <v>5801647</v>
      </c>
      <c r="E291">
        <v>4.568E-3</v>
      </c>
      <c r="F291">
        <v>0.30608099999999999</v>
      </c>
      <c r="G291">
        <f>F291/E291</f>
        <v>67.005472854640985</v>
      </c>
      <c r="H291">
        <v>1</v>
      </c>
    </row>
    <row r="292" spans="1:8" x14ac:dyDescent="0.15">
      <c r="A292">
        <v>1004909041</v>
      </c>
      <c r="B292">
        <v>4442745</v>
      </c>
      <c r="C292">
        <v>16265577</v>
      </c>
      <c r="D292">
        <v>4490647</v>
      </c>
      <c r="E292">
        <v>4.4209999999999996E-3</v>
      </c>
      <c r="F292">
        <v>0.27608300000000002</v>
      </c>
      <c r="G292">
        <f>F292/E292</f>
        <v>62.448088667722246</v>
      </c>
      <c r="H292">
        <v>1</v>
      </c>
    </row>
    <row r="293" spans="1:8" x14ac:dyDescent="0.15">
      <c r="A293">
        <v>981709323</v>
      </c>
      <c r="B293">
        <v>4334927</v>
      </c>
      <c r="C293">
        <v>15370343</v>
      </c>
      <c r="D293">
        <v>4822712</v>
      </c>
      <c r="E293">
        <v>4.4159999999999998E-3</v>
      </c>
      <c r="F293">
        <v>0.31376700000000002</v>
      </c>
      <c r="G293">
        <f>F293/E293</f>
        <v>71.052309782608702</v>
      </c>
      <c r="H293">
        <v>1</v>
      </c>
    </row>
    <row r="294" spans="1:8" x14ac:dyDescent="0.15">
      <c r="A294">
        <v>990635889</v>
      </c>
      <c r="B294">
        <v>4429839</v>
      </c>
      <c r="C294">
        <v>14432642</v>
      </c>
      <c r="D294">
        <v>4236076</v>
      </c>
      <c r="E294">
        <v>4.4720000000000003E-3</v>
      </c>
      <c r="F294">
        <v>0.29350700000000002</v>
      </c>
      <c r="G294">
        <f>F294/E294</f>
        <v>65.632155635062617</v>
      </c>
      <c r="H294">
        <v>1</v>
      </c>
    </row>
    <row r="295" spans="1:8" x14ac:dyDescent="0.15">
      <c r="A295">
        <v>1031417054</v>
      </c>
      <c r="B295">
        <v>4939346</v>
      </c>
      <c r="C295">
        <v>15729062</v>
      </c>
      <c r="D295">
        <v>4422067</v>
      </c>
      <c r="E295">
        <v>4.7889999999999999E-3</v>
      </c>
      <c r="F295">
        <v>0.28114</v>
      </c>
      <c r="G295">
        <f>F295/E295</f>
        <v>58.705366464815206</v>
      </c>
      <c r="H295">
        <v>1</v>
      </c>
    </row>
    <row r="296" spans="1:8" x14ac:dyDescent="0.15">
      <c r="A296">
        <v>985587872</v>
      </c>
      <c r="B296">
        <v>4411260</v>
      </c>
      <c r="C296">
        <v>16184709</v>
      </c>
      <c r="D296">
        <v>4245256</v>
      </c>
      <c r="E296">
        <v>4.4759999999999999E-3</v>
      </c>
      <c r="F296">
        <v>0.26229999999999998</v>
      </c>
      <c r="G296">
        <f>F296/E296</f>
        <v>58.601429848078638</v>
      </c>
      <c r="H296">
        <v>1</v>
      </c>
    </row>
    <row r="297" spans="1:8" x14ac:dyDescent="0.15">
      <c r="A297">
        <v>1007854126</v>
      </c>
      <c r="B297">
        <v>4626130</v>
      </c>
      <c r="C297">
        <v>17692382</v>
      </c>
      <c r="D297">
        <v>5768926</v>
      </c>
      <c r="E297">
        <v>4.5900000000000003E-3</v>
      </c>
      <c r="F297">
        <v>0.32606800000000002</v>
      </c>
      <c r="G297">
        <f>F297/E297</f>
        <v>71.038779956427021</v>
      </c>
      <c r="H297">
        <v>1</v>
      </c>
    </row>
    <row r="298" spans="1:8" x14ac:dyDescent="0.15">
      <c r="A298">
        <v>997008027</v>
      </c>
      <c r="B298">
        <v>4405722</v>
      </c>
      <c r="C298">
        <v>17573948</v>
      </c>
      <c r="D298">
        <v>4988444</v>
      </c>
      <c r="E298">
        <v>4.4190000000000002E-3</v>
      </c>
      <c r="F298">
        <v>0.283854</v>
      </c>
      <c r="G298">
        <f>F298/E298</f>
        <v>64.234894772572972</v>
      </c>
      <c r="H298">
        <v>1</v>
      </c>
    </row>
    <row r="299" spans="1:8" x14ac:dyDescent="0.15">
      <c r="A299">
        <v>985065545</v>
      </c>
      <c r="B299">
        <v>4335933</v>
      </c>
      <c r="C299">
        <v>14652274</v>
      </c>
      <c r="D299">
        <v>4353335</v>
      </c>
      <c r="E299">
        <v>4.4019999999999997E-3</v>
      </c>
      <c r="F299">
        <v>0.29710999999999999</v>
      </c>
      <c r="G299">
        <f>F299/E299</f>
        <v>67.494320763289409</v>
      </c>
      <c r="H299">
        <v>1</v>
      </c>
    </row>
    <row r="300" spans="1:8" x14ac:dyDescent="0.15">
      <c r="A300">
        <v>990205552</v>
      </c>
      <c r="B300">
        <v>4446201</v>
      </c>
      <c r="C300">
        <v>15520288</v>
      </c>
      <c r="D300">
        <v>4087120</v>
      </c>
      <c r="E300">
        <v>4.4900000000000001E-3</v>
      </c>
      <c r="F300">
        <v>0.26334000000000002</v>
      </c>
      <c r="G300">
        <f>F300/E300</f>
        <v>58.650334075723833</v>
      </c>
      <c r="H300">
        <v>1</v>
      </c>
    </row>
    <row r="301" spans="1:8" x14ac:dyDescent="0.15">
      <c r="A301">
        <v>1021029927</v>
      </c>
      <c r="B301">
        <v>5246004</v>
      </c>
      <c r="C301">
        <v>23044851</v>
      </c>
      <c r="D301">
        <v>7208818</v>
      </c>
      <c r="E301">
        <v>5.1380000000000002E-3</v>
      </c>
      <c r="F301">
        <v>0.31281700000000001</v>
      </c>
      <c r="G301">
        <f>F301/E301</f>
        <v>60.88302841572596</v>
      </c>
      <c r="H301">
        <v>1</v>
      </c>
    </row>
    <row r="302" spans="1:8" x14ac:dyDescent="0.15">
      <c r="A302">
        <v>1028651985</v>
      </c>
      <c r="B302">
        <v>4833683</v>
      </c>
      <c r="C302">
        <v>22727795</v>
      </c>
      <c r="D302">
        <v>6620012</v>
      </c>
      <c r="E302">
        <v>4.6990000000000001E-3</v>
      </c>
      <c r="F302">
        <v>0.29127399999999998</v>
      </c>
      <c r="G302">
        <f>F302/E302</f>
        <v>61.986380080868265</v>
      </c>
      <c r="H302">
        <v>1</v>
      </c>
    </row>
    <row r="303" spans="1:8" x14ac:dyDescent="0.15">
      <c r="A303">
        <v>988776645</v>
      </c>
      <c r="B303">
        <v>4473527</v>
      </c>
      <c r="C303">
        <v>15042199</v>
      </c>
      <c r="D303">
        <v>4881764</v>
      </c>
      <c r="E303">
        <v>4.5240000000000002E-3</v>
      </c>
      <c r="F303">
        <v>0.32453799999999999</v>
      </c>
      <c r="G303">
        <f>F303/E303</f>
        <v>71.736958443854988</v>
      </c>
      <c r="H303">
        <v>1</v>
      </c>
    </row>
    <row r="304" spans="1:8" x14ac:dyDescent="0.15">
      <c r="A304">
        <v>985266275</v>
      </c>
      <c r="B304">
        <v>4448002</v>
      </c>
      <c r="C304">
        <v>16254107</v>
      </c>
      <c r="D304">
        <v>5313139</v>
      </c>
      <c r="E304">
        <v>4.5149999999999999E-3</v>
      </c>
      <c r="F304">
        <v>0.32688</v>
      </c>
      <c r="G304">
        <f>F304/E304</f>
        <v>72.398671096345524</v>
      </c>
      <c r="H304">
        <v>1</v>
      </c>
    </row>
    <row r="305" spans="1:8" x14ac:dyDescent="0.15">
      <c r="A305">
        <v>1025966843</v>
      </c>
      <c r="B305">
        <v>4990431</v>
      </c>
      <c r="C305">
        <v>15582362</v>
      </c>
      <c r="D305">
        <v>4946063</v>
      </c>
      <c r="E305">
        <v>4.8640000000000003E-3</v>
      </c>
      <c r="F305">
        <v>0.31741399999999997</v>
      </c>
      <c r="G305">
        <f>F305/E305</f>
        <v>65.257812499999986</v>
      </c>
      <c r="H305">
        <v>1</v>
      </c>
    </row>
    <row r="306" spans="1:8" x14ac:dyDescent="0.15">
      <c r="A306">
        <v>990815180</v>
      </c>
      <c r="B306">
        <v>4388477</v>
      </c>
      <c r="C306">
        <v>16635329</v>
      </c>
      <c r="D306">
        <v>4702366</v>
      </c>
      <c r="E306">
        <v>4.4289999999999998E-3</v>
      </c>
      <c r="F306">
        <v>0.28267300000000001</v>
      </c>
      <c r="G306">
        <f>F306/E306</f>
        <v>63.823210657033194</v>
      </c>
      <c r="H306">
        <v>1</v>
      </c>
    </row>
    <row r="307" spans="1:8" x14ac:dyDescent="0.15">
      <c r="A307">
        <v>1007110687</v>
      </c>
      <c r="B307">
        <v>5394975</v>
      </c>
      <c r="C307">
        <v>20080319</v>
      </c>
      <c r="D307">
        <v>5823309</v>
      </c>
      <c r="E307">
        <v>5.3569999999999998E-3</v>
      </c>
      <c r="F307">
        <v>0.29000100000000001</v>
      </c>
      <c r="G307">
        <f>F307/E307</f>
        <v>54.134963599029312</v>
      </c>
      <c r="H307">
        <v>1</v>
      </c>
    </row>
    <row r="308" spans="1:8" x14ac:dyDescent="0.15">
      <c r="A308">
        <v>994664599</v>
      </c>
      <c r="B308">
        <v>4884243</v>
      </c>
      <c r="C308">
        <v>18170499</v>
      </c>
      <c r="D308">
        <v>4683619</v>
      </c>
      <c r="E308">
        <v>4.9100000000000003E-3</v>
      </c>
      <c r="F308">
        <v>0.25775999999999999</v>
      </c>
      <c r="G308">
        <f>F308/E308</f>
        <v>52.496945010183296</v>
      </c>
      <c r="H308">
        <v>1</v>
      </c>
    </row>
    <row r="309" spans="1:8" x14ac:dyDescent="0.15">
      <c r="A309">
        <v>972136149</v>
      </c>
      <c r="B309">
        <v>4453713</v>
      </c>
      <c r="C309">
        <v>15427564</v>
      </c>
      <c r="D309">
        <v>4344011</v>
      </c>
      <c r="E309">
        <v>4.581E-3</v>
      </c>
      <c r="F309">
        <v>0.28157500000000002</v>
      </c>
      <c r="G309">
        <f>F309/E309</f>
        <v>61.465837153459951</v>
      </c>
      <c r="H309">
        <v>1</v>
      </c>
    </row>
    <row r="310" spans="1:8" x14ac:dyDescent="0.15">
      <c r="A310">
        <v>1002389840</v>
      </c>
      <c r="B310">
        <v>4602294</v>
      </c>
      <c r="C310">
        <v>18833187</v>
      </c>
      <c r="D310">
        <v>6049306</v>
      </c>
      <c r="E310">
        <v>4.5909999999999996E-3</v>
      </c>
      <c r="F310">
        <v>0.32120500000000002</v>
      </c>
      <c r="G310">
        <f>F310/E310</f>
        <v>69.964060117621443</v>
      </c>
      <c r="H310">
        <v>1</v>
      </c>
    </row>
    <row r="311" spans="1:8" x14ac:dyDescent="0.15">
      <c r="A311">
        <v>1014213829</v>
      </c>
      <c r="B311">
        <v>4809422</v>
      </c>
      <c r="C311">
        <v>17759477</v>
      </c>
      <c r="D311">
        <v>4581232</v>
      </c>
      <c r="E311">
        <v>4.7419999999999997E-3</v>
      </c>
      <c r="F311">
        <v>0.25796000000000002</v>
      </c>
      <c r="G311">
        <f>F311/E311</f>
        <v>54.398987768873901</v>
      </c>
      <c r="H311">
        <v>1</v>
      </c>
    </row>
    <row r="312" spans="1:8" x14ac:dyDescent="0.15">
      <c r="A312">
        <v>972458179</v>
      </c>
      <c r="B312">
        <v>4749826</v>
      </c>
      <c r="C312">
        <v>16838369</v>
      </c>
      <c r="D312">
        <v>5179300</v>
      </c>
      <c r="E312">
        <v>4.8840000000000003E-3</v>
      </c>
      <c r="F312">
        <v>0.307589</v>
      </c>
      <c r="G312">
        <f>F312/E312</f>
        <v>62.978910728910726</v>
      </c>
      <c r="H312">
        <v>1</v>
      </c>
    </row>
    <row r="313" spans="1:8" x14ac:dyDescent="0.15">
      <c r="A313">
        <v>1000235498</v>
      </c>
      <c r="B313">
        <v>5088933</v>
      </c>
      <c r="C313">
        <v>19723762</v>
      </c>
      <c r="D313">
        <v>4778395</v>
      </c>
      <c r="E313">
        <v>5.0879999999999996E-3</v>
      </c>
      <c r="F313">
        <v>0.24226600000000001</v>
      </c>
      <c r="G313">
        <f>F313/E313</f>
        <v>47.615172955974849</v>
      </c>
      <c r="H313">
        <v>1</v>
      </c>
    </row>
    <row r="314" spans="1:8" x14ac:dyDescent="0.15">
      <c r="A314">
        <v>976368879</v>
      </c>
      <c r="B314">
        <v>4694910</v>
      </c>
      <c r="C314">
        <v>18482027</v>
      </c>
      <c r="D314">
        <v>4771251</v>
      </c>
      <c r="E314">
        <v>4.8089999999999999E-3</v>
      </c>
      <c r="F314">
        <v>0.258156</v>
      </c>
      <c r="G314">
        <f>F314/E314</f>
        <v>53.681846537741734</v>
      </c>
      <c r="H314">
        <v>1</v>
      </c>
    </row>
    <row r="315" spans="1:8" x14ac:dyDescent="0.15">
      <c r="A315">
        <v>1014983675</v>
      </c>
      <c r="B315">
        <v>5008010</v>
      </c>
      <c r="C315">
        <v>17311053</v>
      </c>
      <c r="D315">
        <v>5185254</v>
      </c>
      <c r="E315">
        <v>4.934E-3</v>
      </c>
      <c r="F315">
        <v>0.29953400000000002</v>
      </c>
      <c r="G315">
        <f>F315/E315</f>
        <v>60.708147547628705</v>
      </c>
      <c r="H315">
        <v>1</v>
      </c>
    </row>
    <row r="316" spans="1:8" x14ac:dyDescent="0.15">
      <c r="A316">
        <v>1006472393</v>
      </c>
      <c r="B316">
        <v>4763265</v>
      </c>
      <c r="C316">
        <v>20089261</v>
      </c>
      <c r="D316">
        <v>5806225</v>
      </c>
      <c r="E316">
        <v>4.7330000000000002E-3</v>
      </c>
      <c r="F316">
        <v>0.28902099999999997</v>
      </c>
      <c r="G316">
        <f>F316/E316</f>
        <v>61.065075005282054</v>
      </c>
      <c r="H316">
        <v>1</v>
      </c>
    </row>
    <row r="317" spans="1:8" x14ac:dyDescent="0.15">
      <c r="A317">
        <v>970904644</v>
      </c>
      <c r="B317">
        <v>4500789</v>
      </c>
      <c r="C317">
        <v>15686469</v>
      </c>
      <c r="D317">
        <v>4197936</v>
      </c>
      <c r="E317">
        <v>4.6360000000000004E-3</v>
      </c>
      <c r="F317">
        <v>0.26761499999999999</v>
      </c>
      <c r="G317">
        <f>F317/E317</f>
        <v>57.725409836065566</v>
      </c>
      <c r="H317">
        <v>1</v>
      </c>
    </row>
    <row r="318" spans="1:8" x14ac:dyDescent="0.15">
      <c r="A318">
        <v>978295037</v>
      </c>
      <c r="B318">
        <v>4316726</v>
      </c>
      <c r="C318">
        <v>14256374</v>
      </c>
      <c r="D318">
        <v>4354903</v>
      </c>
      <c r="E318">
        <v>4.4120000000000001E-3</v>
      </c>
      <c r="F318">
        <v>0.30547099999999999</v>
      </c>
      <c r="G318">
        <f>F318/E318</f>
        <v>69.236400725294644</v>
      </c>
      <c r="H318">
        <v>1</v>
      </c>
    </row>
    <row r="319" spans="1:8" x14ac:dyDescent="0.15">
      <c r="A319">
        <v>1012369181</v>
      </c>
      <c r="B319">
        <v>4984450</v>
      </c>
      <c r="C319">
        <v>20305976</v>
      </c>
      <c r="D319">
        <v>5486399</v>
      </c>
      <c r="E319">
        <v>4.9240000000000004E-3</v>
      </c>
      <c r="F319">
        <v>0.27018599999999998</v>
      </c>
      <c r="G319">
        <f>F319/E319</f>
        <v>54.871242891957749</v>
      </c>
      <c r="H319">
        <v>1</v>
      </c>
    </row>
    <row r="320" spans="1:8" x14ac:dyDescent="0.15">
      <c r="A320">
        <v>985054550</v>
      </c>
      <c r="B320">
        <v>4597191</v>
      </c>
      <c r="C320">
        <v>14929056</v>
      </c>
      <c r="D320">
        <v>4541300</v>
      </c>
      <c r="E320">
        <v>4.6670000000000001E-3</v>
      </c>
      <c r="F320">
        <v>0.30419200000000002</v>
      </c>
      <c r="G320">
        <f>F320/E320</f>
        <v>65.179344332547672</v>
      </c>
      <c r="H320">
        <v>1</v>
      </c>
    </row>
    <row r="321" spans="1:8" x14ac:dyDescent="0.15">
      <c r="A321">
        <v>1016067531</v>
      </c>
      <c r="B321">
        <v>4599427</v>
      </c>
      <c r="C321">
        <v>19070645</v>
      </c>
      <c r="D321">
        <v>6157550</v>
      </c>
      <c r="E321">
        <v>4.5269999999999998E-3</v>
      </c>
      <c r="F321">
        <v>0.32288099999999997</v>
      </c>
      <c r="G321">
        <f>F321/E321</f>
        <v>71.323392975480445</v>
      </c>
      <c r="H321">
        <v>1</v>
      </c>
    </row>
    <row r="322" spans="1:8" x14ac:dyDescent="0.15">
      <c r="A322">
        <v>1009828733</v>
      </c>
      <c r="B322">
        <v>4472383</v>
      </c>
      <c r="C322">
        <v>20778032</v>
      </c>
      <c r="D322">
        <v>5756292</v>
      </c>
      <c r="E322">
        <v>4.4289999999999998E-3</v>
      </c>
      <c r="F322">
        <v>0.27703699999999998</v>
      </c>
      <c r="G322">
        <f>F322/E322</f>
        <v>62.55068864303454</v>
      </c>
      <c r="H322">
        <v>1</v>
      </c>
    </row>
    <row r="323" spans="1:8" x14ac:dyDescent="0.15">
      <c r="A323">
        <v>1031452549</v>
      </c>
      <c r="B323">
        <v>4836471</v>
      </c>
      <c r="C323">
        <v>18496516</v>
      </c>
      <c r="D323">
        <v>6256584</v>
      </c>
      <c r="E323">
        <v>4.6889999999999996E-3</v>
      </c>
      <c r="F323">
        <v>0.33825699999999997</v>
      </c>
      <c r="G323">
        <f>F323/E323</f>
        <v>72.138409042439747</v>
      </c>
      <c r="H323">
        <v>1</v>
      </c>
    </row>
    <row r="324" spans="1:8" x14ac:dyDescent="0.15">
      <c r="A324">
        <v>981160670</v>
      </c>
      <c r="B324">
        <v>4298727</v>
      </c>
      <c r="C324">
        <v>13840476</v>
      </c>
      <c r="D324">
        <v>5233726</v>
      </c>
      <c r="E324">
        <v>4.3810000000000003E-3</v>
      </c>
      <c r="F324">
        <v>0.37814599999999998</v>
      </c>
      <c r="G324">
        <f>F324/E324</f>
        <v>86.314996576124159</v>
      </c>
      <c r="H324">
        <v>1</v>
      </c>
    </row>
    <row r="325" spans="1:8" x14ac:dyDescent="0.15">
      <c r="A325">
        <v>1083482878</v>
      </c>
      <c r="B325">
        <v>5869235</v>
      </c>
      <c r="C325">
        <v>25526539</v>
      </c>
      <c r="D325">
        <v>7443339</v>
      </c>
      <c r="E325">
        <v>5.4169999999999999E-3</v>
      </c>
      <c r="F325">
        <v>0.29159200000000002</v>
      </c>
      <c r="G325">
        <f>F325/E325</f>
        <v>53.829056673435488</v>
      </c>
      <c r="H325">
        <v>1</v>
      </c>
    </row>
    <row r="326" spans="1:8" x14ac:dyDescent="0.15">
      <c r="A326">
        <v>1034305345</v>
      </c>
      <c r="B326">
        <v>5090015</v>
      </c>
      <c r="C326">
        <v>21590395</v>
      </c>
      <c r="D326">
        <v>6757330</v>
      </c>
      <c r="E326">
        <v>4.921E-3</v>
      </c>
      <c r="F326">
        <v>0.31297900000000001</v>
      </c>
      <c r="G326">
        <f>F326/E326</f>
        <v>63.600690916480389</v>
      </c>
      <c r="H326">
        <v>1</v>
      </c>
    </row>
    <row r="327" spans="1:8" x14ac:dyDescent="0.15">
      <c r="A327">
        <v>995781696</v>
      </c>
      <c r="B327">
        <v>4470519</v>
      </c>
      <c r="C327">
        <v>14912129</v>
      </c>
      <c r="D327">
        <v>3988362</v>
      </c>
      <c r="E327">
        <v>4.4889999999999999E-3</v>
      </c>
      <c r="F327">
        <v>0.26745799999999997</v>
      </c>
      <c r="G327">
        <f>F327/E327</f>
        <v>59.580752951659605</v>
      </c>
      <c r="H327">
        <v>1</v>
      </c>
    </row>
    <row r="328" spans="1:8" x14ac:dyDescent="0.15">
      <c r="A328">
        <v>985052854</v>
      </c>
      <c r="B328">
        <v>4350338</v>
      </c>
      <c r="C328">
        <v>16499223</v>
      </c>
      <c r="D328">
        <v>4372290</v>
      </c>
      <c r="E328">
        <v>4.4159999999999998E-3</v>
      </c>
      <c r="F328">
        <v>0.26500000000000001</v>
      </c>
      <c r="G328">
        <f>F328/E328</f>
        <v>60.009057971014499</v>
      </c>
      <c r="H328">
        <v>1</v>
      </c>
    </row>
    <row r="329" spans="1:8" x14ac:dyDescent="0.15">
      <c r="A329">
        <v>984567374</v>
      </c>
      <c r="B329">
        <v>4377984</v>
      </c>
      <c r="C329">
        <v>15879859</v>
      </c>
      <c r="D329">
        <v>4566730</v>
      </c>
      <c r="E329">
        <v>4.4470000000000004E-3</v>
      </c>
      <c r="F329">
        <v>0.28758</v>
      </c>
      <c r="G329">
        <f>F329/E329</f>
        <v>64.668315718461884</v>
      </c>
      <c r="H329">
        <v>1</v>
      </c>
    </row>
    <row r="330" spans="1:8" x14ac:dyDescent="0.15">
      <c r="A330">
        <v>983352102</v>
      </c>
      <c r="B330">
        <v>4322579</v>
      </c>
      <c r="C330">
        <v>14152495</v>
      </c>
      <c r="D330">
        <v>4994820</v>
      </c>
      <c r="E330">
        <v>4.3959999999999997E-3</v>
      </c>
      <c r="F330">
        <v>0.35292899999999999</v>
      </c>
      <c r="G330">
        <f>F330/E330</f>
        <v>80.284121929026398</v>
      </c>
      <c r="H330">
        <v>1</v>
      </c>
    </row>
    <row r="331" spans="1:8" x14ac:dyDescent="0.15">
      <c r="A331">
        <v>1005750893</v>
      </c>
      <c r="B331">
        <v>4556337</v>
      </c>
      <c r="C331">
        <v>19356953</v>
      </c>
      <c r="D331">
        <v>5845171</v>
      </c>
      <c r="E331">
        <v>4.5300000000000002E-3</v>
      </c>
      <c r="F331">
        <v>0.30196800000000001</v>
      </c>
      <c r="G331">
        <f>F331/E331</f>
        <v>66.659602649006629</v>
      </c>
      <c r="H331">
        <v>1</v>
      </c>
    </row>
    <row r="332" spans="1:8" x14ac:dyDescent="0.15">
      <c r="A332">
        <v>984636035</v>
      </c>
      <c r="B332">
        <v>4460123</v>
      </c>
      <c r="C332">
        <v>15012514</v>
      </c>
      <c r="D332">
        <v>4933436</v>
      </c>
      <c r="E332">
        <v>4.5300000000000002E-3</v>
      </c>
      <c r="F332">
        <v>0.32862200000000003</v>
      </c>
      <c r="G332">
        <f>F332/E332</f>
        <v>72.543487858719644</v>
      </c>
      <c r="H332">
        <v>1</v>
      </c>
    </row>
    <row r="333" spans="1:8" x14ac:dyDescent="0.15">
      <c r="A333">
        <v>976557071</v>
      </c>
      <c r="B333">
        <v>4260315</v>
      </c>
      <c r="C333">
        <v>14635159</v>
      </c>
      <c r="D333">
        <v>4313979</v>
      </c>
      <c r="E333">
        <v>4.3629999999999997E-3</v>
      </c>
      <c r="F333">
        <v>0.29476799999999997</v>
      </c>
      <c r="G333">
        <f>F333/E333</f>
        <v>67.560852624341052</v>
      </c>
      <c r="H333">
        <v>1</v>
      </c>
    </row>
    <row r="334" spans="1:8" x14ac:dyDescent="0.15">
      <c r="A334">
        <v>1123427929</v>
      </c>
      <c r="B334">
        <v>7149872</v>
      </c>
      <c r="C334">
        <v>18933862</v>
      </c>
      <c r="D334">
        <v>5421153</v>
      </c>
      <c r="E334">
        <v>6.3639999999999999E-3</v>
      </c>
      <c r="F334">
        <v>0.28632099999999999</v>
      </c>
      <c r="G334">
        <f>F334/E334</f>
        <v>44.990729101194219</v>
      </c>
      <c r="H334">
        <v>1</v>
      </c>
    </row>
    <row r="335" spans="1:8" x14ac:dyDescent="0.15">
      <c r="A335">
        <v>1047330850</v>
      </c>
      <c r="B335">
        <v>5081669</v>
      </c>
      <c r="C335">
        <v>19286864</v>
      </c>
      <c r="D335">
        <v>6281057</v>
      </c>
      <c r="E335">
        <v>4.8520000000000004E-3</v>
      </c>
      <c r="F335">
        <v>0.32566499999999998</v>
      </c>
      <c r="G335">
        <f>F335/E335</f>
        <v>67.119744435284403</v>
      </c>
      <c r="H335">
        <v>1</v>
      </c>
    </row>
    <row r="336" spans="1:8" x14ac:dyDescent="0.15">
      <c r="A336">
        <v>1003623777</v>
      </c>
      <c r="B336">
        <v>4301223</v>
      </c>
      <c r="C336">
        <v>17200856</v>
      </c>
      <c r="D336">
        <v>5290763</v>
      </c>
      <c r="E336">
        <v>4.2859999999999999E-3</v>
      </c>
      <c r="F336">
        <v>0.307587</v>
      </c>
      <c r="G336">
        <f>F336/E336</f>
        <v>71.765515632291184</v>
      </c>
      <c r="H336">
        <v>1</v>
      </c>
    </row>
    <row r="337" spans="1:8" x14ac:dyDescent="0.15">
      <c r="A337">
        <v>991848722</v>
      </c>
      <c r="B337">
        <v>4414431</v>
      </c>
      <c r="C337">
        <v>16667598</v>
      </c>
      <c r="D337">
        <v>4636005</v>
      </c>
      <c r="E337">
        <v>4.4510000000000001E-3</v>
      </c>
      <c r="F337">
        <v>0.27814499999999998</v>
      </c>
      <c r="G337">
        <f>F337/E337</f>
        <v>62.490451583913718</v>
      </c>
      <c r="H337">
        <v>1</v>
      </c>
    </row>
    <row r="338" spans="1:8" x14ac:dyDescent="0.15">
      <c r="A338">
        <v>979709639</v>
      </c>
      <c r="B338">
        <v>4277858</v>
      </c>
      <c r="C338">
        <v>14413953</v>
      </c>
      <c r="D338">
        <v>4678248</v>
      </c>
      <c r="E338">
        <v>4.3660000000000001E-3</v>
      </c>
      <c r="F338">
        <v>0.32456400000000002</v>
      </c>
      <c r="G338">
        <f>F338/E338</f>
        <v>74.33898305084746</v>
      </c>
      <c r="H338">
        <v>1</v>
      </c>
    </row>
    <row r="339" spans="1:8" x14ac:dyDescent="0.15">
      <c r="A339">
        <v>995729279</v>
      </c>
      <c r="B339">
        <v>4541717</v>
      </c>
      <c r="C339">
        <v>16236494</v>
      </c>
      <c r="D339">
        <v>5462433</v>
      </c>
      <c r="E339">
        <v>4.561E-3</v>
      </c>
      <c r="F339">
        <v>0.33642899999999998</v>
      </c>
      <c r="G339">
        <f>F339/E339</f>
        <v>73.762113571585175</v>
      </c>
      <c r="H339">
        <v>1</v>
      </c>
    </row>
    <row r="340" spans="1:8" x14ac:dyDescent="0.15">
      <c r="A340">
        <v>1031226030</v>
      </c>
      <c r="B340">
        <v>4789595</v>
      </c>
      <c r="C340">
        <v>22257476</v>
      </c>
      <c r="D340">
        <v>7559668</v>
      </c>
      <c r="E340">
        <v>4.6449999999999998E-3</v>
      </c>
      <c r="F340">
        <v>0.339646</v>
      </c>
      <c r="G340">
        <f>F340/E340</f>
        <v>73.120775026910664</v>
      </c>
      <c r="H340">
        <v>1</v>
      </c>
    </row>
    <row r="341" spans="1:8" x14ac:dyDescent="0.15">
      <c r="A341">
        <v>1005167152</v>
      </c>
      <c r="B341">
        <v>4426820</v>
      </c>
      <c r="C341">
        <v>18437884</v>
      </c>
      <c r="D341">
        <v>5294311</v>
      </c>
      <c r="E341">
        <v>4.4039999999999999E-3</v>
      </c>
      <c r="F341">
        <v>0.28714299999999998</v>
      </c>
      <c r="G341">
        <f>F341/E341</f>
        <v>65.200499545867387</v>
      </c>
      <c r="H341">
        <v>1</v>
      </c>
    </row>
    <row r="342" spans="1:8" x14ac:dyDescent="0.15">
      <c r="A342">
        <v>994886847</v>
      </c>
      <c r="B342">
        <v>4485304</v>
      </c>
      <c r="C342">
        <v>17440205</v>
      </c>
      <c r="D342">
        <v>4640191</v>
      </c>
      <c r="E342">
        <v>4.5079999999999999E-3</v>
      </c>
      <c r="F342">
        <v>0.26606299999999999</v>
      </c>
      <c r="G342">
        <f>F342/E342</f>
        <v>59.020186335403729</v>
      </c>
      <c r="H342">
        <v>1</v>
      </c>
    </row>
    <row r="343" spans="1:8" x14ac:dyDescent="0.15">
      <c r="A343">
        <v>1007940064</v>
      </c>
      <c r="B343">
        <v>4414098</v>
      </c>
      <c r="C343">
        <v>15684521</v>
      </c>
      <c r="D343">
        <v>4327852</v>
      </c>
      <c r="E343">
        <v>4.3790000000000001E-3</v>
      </c>
      <c r="F343">
        <v>0.27593099999999998</v>
      </c>
      <c r="G343">
        <f>F343/E343</f>
        <v>63.012331582553088</v>
      </c>
      <c r="H343">
        <v>1</v>
      </c>
    </row>
    <row r="344" spans="1:8" x14ac:dyDescent="0.15">
      <c r="A344">
        <v>991340250</v>
      </c>
      <c r="B344">
        <v>4334050</v>
      </c>
      <c r="C344">
        <v>15745906</v>
      </c>
      <c r="D344">
        <v>4643988</v>
      </c>
      <c r="E344">
        <v>4.372E-3</v>
      </c>
      <c r="F344">
        <v>0.294933</v>
      </c>
      <c r="G344">
        <f>F344/E344</f>
        <v>67.459515096065871</v>
      </c>
      <c r="H344">
        <v>1</v>
      </c>
    </row>
    <row r="345" spans="1:8" x14ac:dyDescent="0.15">
      <c r="A345">
        <v>1105500597</v>
      </c>
      <c r="B345">
        <v>5190574</v>
      </c>
      <c r="C345">
        <v>23037337</v>
      </c>
      <c r="D345">
        <v>6624469</v>
      </c>
      <c r="E345">
        <v>4.6950000000000004E-3</v>
      </c>
      <c r="F345">
        <v>0.28755399999999998</v>
      </c>
      <c r="G345">
        <f>F345/E345</f>
        <v>61.246858359957393</v>
      </c>
      <c r="H345">
        <v>1</v>
      </c>
    </row>
    <row r="346" spans="1:8" x14ac:dyDescent="0.15">
      <c r="A346">
        <v>1015242703</v>
      </c>
      <c r="B346">
        <v>4700994</v>
      </c>
      <c r="C346">
        <v>21553715</v>
      </c>
      <c r="D346">
        <v>6480231</v>
      </c>
      <c r="E346">
        <v>4.6299999999999996E-3</v>
      </c>
      <c r="F346">
        <v>0.30065500000000001</v>
      </c>
      <c r="G346">
        <f>F346/E346</f>
        <v>64.936285097192226</v>
      </c>
      <c r="H346">
        <v>1</v>
      </c>
    </row>
    <row r="347" spans="1:8" x14ac:dyDescent="0.15">
      <c r="A347">
        <v>1028447741</v>
      </c>
      <c r="B347">
        <v>4754626</v>
      </c>
      <c r="C347">
        <v>18921274</v>
      </c>
      <c r="D347">
        <v>5606926</v>
      </c>
      <c r="E347">
        <v>4.6230000000000004E-3</v>
      </c>
      <c r="F347">
        <v>0.29632900000000001</v>
      </c>
      <c r="G347">
        <f>F347/E347</f>
        <v>64.098853558295474</v>
      </c>
      <c r="H347">
        <v>1</v>
      </c>
    </row>
    <row r="348" spans="1:8" x14ac:dyDescent="0.15">
      <c r="A348">
        <v>1000667077</v>
      </c>
      <c r="B348">
        <v>4394840</v>
      </c>
      <c r="C348">
        <v>15988334</v>
      </c>
      <c r="D348">
        <v>5022628</v>
      </c>
      <c r="E348">
        <v>4.3920000000000001E-3</v>
      </c>
      <c r="F348">
        <v>0.31414300000000001</v>
      </c>
      <c r="G348">
        <f>F348/E348</f>
        <v>71.526183970856096</v>
      </c>
      <c r="H348">
        <v>1</v>
      </c>
    </row>
    <row r="349" spans="1:8" x14ac:dyDescent="0.15">
      <c r="A349">
        <v>1021213892</v>
      </c>
      <c r="B349">
        <v>4913975</v>
      </c>
      <c r="C349">
        <v>18778779</v>
      </c>
      <c r="D349">
        <v>5417973</v>
      </c>
      <c r="E349">
        <v>4.8120000000000003E-3</v>
      </c>
      <c r="F349">
        <v>0.28851599999999999</v>
      </c>
      <c r="G349">
        <f>F349/E349</f>
        <v>59.957605985037404</v>
      </c>
      <c r="H349">
        <v>1</v>
      </c>
    </row>
    <row r="350" spans="1:8" x14ac:dyDescent="0.15">
      <c r="A350">
        <v>988205403</v>
      </c>
      <c r="B350">
        <v>4384675</v>
      </c>
      <c r="C350">
        <v>14620833</v>
      </c>
      <c r="D350">
        <v>4805071</v>
      </c>
      <c r="E350">
        <v>4.437E-3</v>
      </c>
      <c r="F350">
        <v>0.32864599999999999</v>
      </c>
      <c r="G350">
        <f>F350/E350</f>
        <v>74.069416272256035</v>
      </c>
      <c r="H350">
        <v>1</v>
      </c>
    </row>
    <row r="351" spans="1:8" x14ac:dyDescent="0.15">
      <c r="A351">
        <v>989797951</v>
      </c>
      <c r="B351">
        <v>4302073</v>
      </c>
      <c r="C351">
        <v>14488617</v>
      </c>
      <c r="D351">
        <v>4134321</v>
      </c>
      <c r="E351">
        <v>4.346E-3</v>
      </c>
      <c r="F351">
        <v>0.28534999999999999</v>
      </c>
      <c r="G351">
        <f>F351/E351</f>
        <v>65.658076392084666</v>
      </c>
      <c r="H351">
        <v>1</v>
      </c>
    </row>
    <row r="352" spans="1:8" x14ac:dyDescent="0.15">
      <c r="A352">
        <v>996727017</v>
      </c>
      <c r="B352">
        <v>4447837</v>
      </c>
      <c r="C352">
        <v>17082272</v>
      </c>
      <c r="D352">
        <v>4904646</v>
      </c>
      <c r="E352">
        <v>4.4619999999999998E-3</v>
      </c>
      <c r="F352">
        <v>0.28711900000000001</v>
      </c>
      <c r="G352">
        <f>F352/E352</f>
        <v>64.347601972209773</v>
      </c>
      <c r="H352">
        <v>1</v>
      </c>
    </row>
    <row r="353" spans="1:8" x14ac:dyDescent="0.15">
      <c r="A353">
        <v>990163054</v>
      </c>
      <c r="B353">
        <v>4318521</v>
      </c>
      <c r="C353">
        <v>15175461</v>
      </c>
      <c r="D353">
        <v>4139770</v>
      </c>
      <c r="E353">
        <v>4.3610000000000003E-3</v>
      </c>
      <c r="F353">
        <v>0.27279399999999998</v>
      </c>
      <c r="G353">
        <f>F353/E353</f>
        <v>62.55308415501031</v>
      </c>
      <c r="H353">
        <v>1</v>
      </c>
    </row>
    <row r="354" spans="1:8" x14ac:dyDescent="0.15">
      <c r="A354">
        <v>1001284622</v>
      </c>
      <c r="B354">
        <v>4353799</v>
      </c>
      <c r="C354">
        <v>14962054</v>
      </c>
      <c r="D354">
        <v>4434401</v>
      </c>
      <c r="E354">
        <v>4.3480000000000003E-3</v>
      </c>
      <c r="F354">
        <v>0.29637599999999997</v>
      </c>
      <c r="G354">
        <f>F354/E354</f>
        <v>68.163753449862</v>
      </c>
      <c r="H354">
        <v>1</v>
      </c>
    </row>
    <row r="355" spans="1:8" x14ac:dyDescent="0.15">
      <c r="A355">
        <v>1039004319</v>
      </c>
      <c r="B355">
        <v>4947593</v>
      </c>
      <c r="C355">
        <v>16956614</v>
      </c>
      <c r="D355">
        <v>4692062</v>
      </c>
      <c r="E355">
        <v>4.7619999999999997E-3</v>
      </c>
      <c r="F355">
        <v>0.27671000000000001</v>
      </c>
      <c r="G355">
        <f>F355/E355</f>
        <v>58.107937841243178</v>
      </c>
      <c r="H355">
        <v>1</v>
      </c>
    </row>
    <row r="356" spans="1:8" x14ac:dyDescent="0.15">
      <c r="A356">
        <v>986167133</v>
      </c>
      <c r="B356">
        <v>4286172</v>
      </c>
      <c r="C356">
        <v>14869112</v>
      </c>
      <c r="D356">
        <v>4339385</v>
      </c>
      <c r="E356">
        <v>4.346E-3</v>
      </c>
      <c r="F356">
        <v>0.29183900000000002</v>
      </c>
      <c r="G356">
        <f>F356/E356</f>
        <v>67.151173492867002</v>
      </c>
      <c r="H356">
        <v>1</v>
      </c>
    </row>
    <row r="357" spans="1:8" x14ac:dyDescent="0.15">
      <c r="A357">
        <v>980657470</v>
      </c>
      <c r="B357">
        <v>4249499</v>
      </c>
      <c r="C357">
        <v>15331648</v>
      </c>
      <c r="D357">
        <v>4767548</v>
      </c>
      <c r="E357">
        <v>4.333E-3</v>
      </c>
      <c r="F357">
        <v>0.31096099999999999</v>
      </c>
      <c r="G357">
        <f>F357/E357</f>
        <v>71.765751211631667</v>
      </c>
      <c r="H357">
        <v>1</v>
      </c>
    </row>
    <row r="358" spans="1:8" x14ac:dyDescent="0.15">
      <c r="A358">
        <v>991951390</v>
      </c>
      <c r="B358">
        <v>4375852</v>
      </c>
      <c r="C358">
        <v>15369507</v>
      </c>
      <c r="D358">
        <v>4398311</v>
      </c>
      <c r="E358">
        <v>4.411E-3</v>
      </c>
      <c r="F358">
        <v>0.28617100000000001</v>
      </c>
      <c r="G358">
        <f>F358/E358</f>
        <v>64.876671956472464</v>
      </c>
      <c r="H358">
        <v>1</v>
      </c>
    </row>
    <row r="359" spans="1:8" x14ac:dyDescent="0.15">
      <c r="A359">
        <v>981393234</v>
      </c>
      <c r="B359">
        <v>4250537</v>
      </c>
      <c r="C359">
        <v>15150453</v>
      </c>
      <c r="D359">
        <v>4732640</v>
      </c>
      <c r="E359">
        <v>4.3309999999999998E-3</v>
      </c>
      <c r="F359">
        <v>0.31237599999999999</v>
      </c>
      <c r="G359">
        <f>F359/E359</f>
        <v>72.12560609558993</v>
      </c>
      <c r="H359">
        <v>1</v>
      </c>
    </row>
    <row r="360" spans="1:8" x14ac:dyDescent="0.15">
      <c r="A360">
        <v>1023313640</v>
      </c>
      <c r="B360">
        <v>4335329</v>
      </c>
      <c r="C360">
        <v>14915347</v>
      </c>
      <c r="D360">
        <v>3867559</v>
      </c>
      <c r="E360">
        <v>4.2370000000000003E-3</v>
      </c>
      <c r="F360">
        <v>0.259301</v>
      </c>
      <c r="G360">
        <f>F360/E360</f>
        <v>61.199197545433087</v>
      </c>
      <c r="H360">
        <v>1</v>
      </c>
    </row>
    <row r="361" spans="1:8" x14ac:dyDescent="0.15">
      <c r="A361">
        <v>1001173035</v>
      </c>
      <c r="B361">
        <v>5015560</v>
      </c>
      <c r="C361">
        <v>18240842</v>
      </c>
      <c r="D361">
        <v>5499346</v>
      </c>
      <c r="E361">
        <v>5.0099999999999997E-3</v>
      </c>
      <c r="F361">
        <v>0.301485</v>
      </c>
      <c r="G361">
        <f>F361/E361</f>
        <v>60.17664670658683</v>
      </c>
      <c r="H361">
        <v>1</v>
      </c>
    </row>
    <row r="362" spans="1:8" x14ac:dyDescent="0.15">
      <c r="A362">
        <v>999722236</v>
      </c>
      <c r="B362">
        <v>4622036</v>
      </c>
      <c r="C362">
        <v>16602746</v>
      </c>
      <c r="D362">
        <v>4420164</v>
      </c>
      <c r="E362">
        <v>4.6230000000000004E-3</v>
      </c>
      <c r="F362">
        <v>0.266231</v>
      </c>
      <c r="G362">
        <f>F362/E362</f>
        <v>57.588362535150331</v>
      </c>
      <c r="H362">
        <v>1</v>
      </c>
    </row>
    <row r="363" spans="1:8" x14ac:dyDescent="0.15">
      <c r="A363">
        <v>990862029</v>
      </c>
      <c r="B363">
        <v>4411900</v>
      </c>
      <c r="C363">
        <v>14599913</v>
      </c>
      <c r="D363">
        <v>4994322</v>
      </c>
      <c r="E363">
        <v>4.4530000000000004E-3</v>
      </c>
      <c r="F363">
        <v>0.34207900000000002</v>
      </c>
      <c r="G363">
        <f>F363/E363</f>
        <v>76.819896698854706</v>
      </c>
      <c r="H363">
        <v>1</v>
      </c>
    </row>
    <row r="364" spans="1:8" x14ac:dyDescent="0.15">
      <c r="A364">
        <v>995431365</v>
      </c>
      <c r="B364">
        <v>4450605</v>
      </c>
      <c r="C364">
        <v>14794915</v>
      </c>
      <c r="D364">
        <v>5428058</v>
      </c>
      <c r="E364">
        <v>4.4710000000000001E-3</v>
      </c>
      <c r="F364">
        <v>0.36688700000000002</v>
      </c>
      <c r="G364">
        <f>F364/E364</f>
        <v>82.059270856631628</v>
      </c>
      <c r="H364">
        <v>1</v>
      </c>
    </row>
    <row r="365" spans="1:8" x14ac:dyDescent="0.15">
      <c r="A365">
        <v>1067568396</v>
      </c>
      <c r="B365">
        <v>4973472</v>
      </c>
      <c r="C365">
        <v>20999715</v>
      </c>
      <c r="D365">
        <v>6131903</v>
      </c>
      <c r="E365">
        <v>4.6589999999999999E-3</v>
      </c>
      <c r="F365">
        <v>0.29199900000000001</v>
      </c>
      <c r="G365">
        <f>F365/E365</f>
        <v>62.674179008370899</v>
      </c>
      <c r="H365">
        <v>1</v>
      </c>
    </row>
    <row r="366" spans="1:8" x14ac:dyDescent="0.15">
      <c r="A366">
        <v>984644709</v>
      </c>
      <c r="B366">
        <v>4316948</v>
      </c>
      <c r="C366">
        <v>16601566</v>
      </c>
      <c r="D366">
        <v>4614413</v>
      </c>
      <c r="E366">
        <v>4.3839999999999999E-3</v>
      </c>
      <c r="F366">
        <v>0.27794999999999997</v>
      </c>
      <c r="G366">
        <f>F366/E366</f>
        <v>63.40100364963503</v>
      </c>
      <c r="H366">
        <v>1</v>
      </c>
    </row>
    <row r="367" spans="1:8" x14ac:dyDescent="0.15">
      <c r="A367">
        <v>1042124912</v>
      </c>
      <c r="B367">
        <v>5133299</v>
      </c>
      <c r="C367">
        <v>19949167</v>
      </c>
      <c r="D367">
        <v>5318062</v>
      </c>
      <c r="E367">
        <v>4.9259999999999998E-3</v>
      </c>
      <c r="F367">
        <v>0.26658100000000001</v>
      </c>
      <c r="G367">
        <f>F367/E367</f>
        <v>54.117133576938699</v>
      </c>
      <c r="H367">
        <v>1</v>
      </c>
    </row>
    <row r="368" spans="1:8" x14ac:dyDescent="0.15">
      <c r="A368">
        <v>994428860</v>
      </c>
      <c r="B368">
        <v>4529507</v>
      </c>
      <c r="C368">
        <v>15789651</v>
      </c>
      <c r="D368">
        <v>4221653</v>
      </c>
      <c r="E368">
        <v>4.555E-3</v>
      </c>
      <c r="F368">
        <v>0.26736799999999999</v>
      </c>
      <c r="G368">
        <f>F368/E368</f>
        <v>58.697694840834245</v>
      </c>
      <c r="H368">
        <v>1</v>
      </c>
    </row>
    <row r="369" spans="1:8" x14ac:dyDescent="0.15">
      <c r="A369">
        <v>978987025</v>
      </c>
      <c r="B369">
        <v>4296989</v>
      </c>
      <c r="C369">
        <v>14555573</v>
      </c>
      <c r="D369">
        <v>4359408</v>
      </c>
      <c r="E369">
        <v>4.3889999999999997E-3</v>
      </c>
      <c r="F369">
        <v>0.29950100000000002</v>
      </c>
      <c r="G369">
        <f>F369/E369</f>
        <v>68.239006607427669</v>
      </c>
      <c r="H369">
        <v>1</v>
      </c>
    </row>
    <row r="370" spans="1:8" x14ac:dyDescent="0.15">
      <c r="A370">
        <v>996264643</v>
      </c>
      <c r="B370">
        <v>4481051</v>
      </c>
      <c r="C370">
        <v>17626380</v>
      </c>
      <c r="D370">
        <v>5392032</v>
      </c>
      <c r="E370">
        <v>4.4980000000000003E-3</v>
      </c>
      <c r="F370">
        <v>0.30590699999999998</v>
      </c>
      <c r="G370">
        <f>F370/E370</f>
        <v>68.00955980435748</v>
      </c>
      <c r="H370">
        <v>1</v>
      </c>
    </row>
    <row r="371" spans="1:8" x14ac:dyDescent="0.15">
      <c r="A371">
        <v>1000067032</v>
      </c>
      <c r="B371">
        <v>4522252</v>
      </c>
      <c r="C371">
        <v>15865826</v>
      </c>
      <c r="D371">
        <v>5313970</v>
      </c>
      <c r="E371">
        <v>4.522E-3</v>
      </c>
      <c r="F371">
        <v>0.33493200000000001</v>
      </c>
      <c r="G371">
        <f>F371/E371</f>
        <v>74.067226890756302</v>
      </c>
      <c r="H371">
        <v>1</v>
      </c>
    </row>
    <row r="372" spans="1:8" x14ac:dyDescent="0.15">
      <c r="A372">
        <v>985446747</v>
      </c>
      <c r="B372">
        <v>4644303</v>
      </c>
      <c r="C372">
        <v>15977552</v>
      </c>
      <c r="D372">
        <v>4259578</v>
      </c>
      <c r="E372">
        <v>4.7130000000000002E-3</v>
      </c>
      <c r="F372">
        <v>0.266598</v>
      </c>
      <c r="G372">
        <f>F372/E372</f>
        <v>56.566518141311263</v>
      </c>
      <c r="H372">
        <v>1</v>
      </c>
    </row>
    <row r="373" spans="1:8" x14ac:dyDescent="0.15">
      <c r="A373">
        <v>1013004133</v>
      </c>
      <c r="B373">
        <v>5143501</v>
      </c>
      <c r="C373">
        <v>20407701</v>
      </c>
      <c r="D373">
        <v>5065851</v>
      </c>
      <c r="E373">
        <v>5.0769999999999999E-3</v>
      </c>
      <c r="F373">
        <v>0.24823200000000001</v>
      </c>
      <c r="G373">
        <f>F373/E373</f>
        <v>48.893441008469573</v>
      </c>
      <c r="H373">
        <v>1</v>
      </c>
    </row>
    <row r="374" spans="1:8" x14ac:dyDescent="0.15">
      <c r="A374">
        <v>980983007</v>
      </c>
      <c r="B374">
        <v>4533293</v>
      </c>
      <c r="C374">
        <v>14432408</v>
      </c>
      <c r="D374">
        <v>4402870</v>
      </c>
      <c r="E374">
        <v>4.6210000000000001E-3</v>
      </c>
      <c r="F374">
        <v>0.30506800000000001</v>
      </c>
      <c r="G374">
        <f>F374/E374</f>
        <v>66.017745076823203</v>
      </c>
      <c r="H374">
        <v>1</v>
      </c>
    </row>
    <row r="375" spans="1:8" x14ac:dyDescent="0.15">
      <c r="A375">
        <v>1030866069</v>
      </c>
      <c r="B375">
        <v>4791876</v>
      </c>
      <c r="C375">
        <v>16213826</v>
      </c>
      <c r="D375">
        <v>4787057</v>
      </c>
      <c r="E375">
        <v>4.6480000000000002E-3</v>
      </c>
      <c r="F375">
        <v>0.29524499999999998</v>
      </c>
      <c r="G375">
        <f>F375/E375</f>
        <v>63.520869191049904</v>
      </c>
      <c r="H375">
        <v>1</v>
      </c>
    </row>
    <row r="376" spans="1:8" x14ac:dyDescent="0.15">
      <c r="A376">
        <v>1010530137</v>
      </c>
      <c r="B376">
        <v>4380384</v>
      </c>
      <c r="C376">
        <v>16074904</v>
      </c>
      <c r="D376">
        <v>4985178</v>
      </c>
      <c r="E376">
        <v>4.3350000000000003E-3</v>
      </c>
      <c r="F376">
        <v>0.31012200000000001</v>
      </c>
      <c r="G376">
        <f>F376/E376</f>
        <v>71.53910034602076</v>
      </c>
      <c r="H376">
        <v>1</v>
      </c>
    </row>
    <row r="377" spans="1:8" x14ac:dyDescent="0.15">
      <c r="A377">
        <v>980851368</v>
      </c>
      <c r="B377">
        <v>4373813</v>
      </c>
      <c r="C377">
        <v>16365456</v>
      </c>
      <c r="D377">
        <v>5073664</v>
      </c>
      <c r="E377">
        <v>4.4590000000000003E-3</v>
      </c>
      <c r="F377">
        <v>0.31002299999999999</v>
      </c>
      <c r="G377">
        <f>F377/E377</f>
        <v>69.527472527472526</v>
      </c>
      <c r="H377">
        <v>1</v>
      </c>
    </row>
    <row r="378" spans="1:8" x14ac:dyDescent="0.15">
      <c r="A378">
        <v>992262603</v>
      </c>
      <c r="B378">
        <v>4469866</v>
      </c>
      <c r="C378">
        <v>15104869</v>
      </c>
      <c r="D378">
        <v>5101447</v>
      </c>
      <c r="E378">
        <v>4.5050000000000003E-3</v>
      </c>
      <c r="F378">
        <v>0.33773500000000001</v>
      </c>
      <c r="G378">
        <f>F378/E378</f>
        <v>74.968923418423969</v>
      </c>
      <c r="H378">
        <v>1</v>
      </c>
    </row>
    <row r="379" spans="1:8" x14ac:dyDescent="0.15">
      <c r="A379">
        <v>1011734281</v>
      </c>
      <c r="B379">
        <v>5014738</v>
      </c>
      <c r="C379">
        <v>21769591</v>
      </c>
      <c r="D379">
        <v>5424483</v>
      </c>
      <c r="E379">
        <v>4.9569999999999996E-3</v>
      </c>
      <c r="F379">
        <v>0.24917700000000001</v>
      </c>
      <c r="G379">
        <f>F379/E379</f>
        <v>50.267702239257623</v>
      </c>
      <c r="H379">
        <v>1</v>
      </c>
    </row>
    <row r="380" spans="1:8" x14ac:dyDescent="0.15">
      <c r="A380">
        <v>987577704</v>
      </c>
      <c r="B380">
        <v>4476128</v>
      </c>
      <c r="C380">
        <v>15360219</v>
      </c>
      <c r="D380">
        <v>3781904</v>
      </c>
      <c r="E380">
        <v>4.5319999999999996E-3</v>
      </c>
      <c r="F380">
        <v>0.24621399999999999</v>
      </c>
      <c r="G380">
        <f>F380/E380</f>
        <v>54.327890556045901</v>
      </c>
      <c r="H380">
        <v>1</v>
      </c>
    </row>
    <row r="381" spans="1:8" x14ac:dyDescent="0.15">
      <c r="A381">
        <v>991813475</v>
      </c>
      <c r="B381">
        <v>4373404</v>
      </c>
      <c r="C381">
        <v>15566180</v>
      </c>
      <c r="D381">
        <v>4910393</v>
      </c>
      <c r="E381">
        <v>4.4099999999999999E-3</v>
      </c>
      <c r="F381">
        <v>0.31545299999999998</v>
      </c>
      <c r="G381">
        <f>F381/E381</f>
        <v>71.531292517006804</v>
      </c>
      <c r="H381">
        <v>1</v>
      </c>
    </row>
    <row r="382" spans="1:8" x14ac:dyDescent="0.15">
      <c r="A382">
        <v>994959392</v>
      </c>
      <c r="B382">
        <v>4417635</v>
      </c>
      <c r="C382">
        <v>17303600</v>
      </c>
      <c r="D382">
        <v>5225947</v>
      </c>
      <c r="E382">
        <v>4.4400000000000004E-3</v>
      </c>
      <c r="F382">
        <v>0.30201499999999998</v>
      </c>
      <c r="G382">
        <f>F382/E382</f>
        <v>68.021396396396383</v>
      </c>
      <c r="H382">
        <v>1</v>
      </c>
    </row>
    <row r="383" spans="1:8" x14ac:dyDescent="0.15">
      <c r="A383">
        <v>995134568</v>
      </c>
      <c r="B383">
        <v>4519682</v>
      </c>
      <c r="C383">
        <v>15764007</v>
      </c>
      <c r="D383">
        <v>5087780</v>
      </c>
      <c r="E383">
        <v>4.542E-3</v>
      </c>
      <c r="F383">
        <v>0.32274700000000001</v>
      </c>
      <c r="G383">
        <f>F383/E383</f>
        <v>71.058344341699694</v>
      </c>
      <c r="H383">
        <v>1</v>
      </c>
    </row>
    <row r="384" spans="1:8" x14ac:dyDescent="0.15">
      <c r="A384">
        <v>977400975</v>
      </c>
      <c r="B384">
        <v>4261529</v>
      </c>
      <c r="C384">
        <v>14665145</v>
      </c>
      <c r="D384">
        <v>4076027</v>
      </c>
      <c r="E384">
        <v>4.3600000000000002E-3</v>
      </c>
      <c r="F384">
        <v>0.27794000000000002</v>
      </c>
      <c r="G384">
        <f>F384/E384</f>
        <v>63.747706422018354</v>
      </c>
      <c r="H384">
        <v>1</v>
      </c>
    </row>
    <row r="385" spans="1:8" x14ac:dyDescent="0.15">
      <c r="A385">
        <v>1053737136</v>
      </c>
      <c r="B385">
        <v>5480423</v>
      </c>
      <c r="C385">
        <v>19885268</v>
      </c>
      <c r="D385">
        <v>5470857</v>
      </c>
      <c r="E385">
        <v>5.2009999999999999E-3</v>
      </c>
      <c r="F385">
        <v>0.275121</v>
      </c>
      <c r="G385">
        <f>F385/E385</f>
        <v>52.897711978465679</v>
      </c>
      <c r="H385">
        <v>1</v>
      </c>
    </row>
    <row r="386" spans="1:8" x14ac:dyDescent="0.15">
      <c r="A386">
        <v>1011482477</v>
      </c>
      <c r="B386">
        <v>4591355</v>
      </c>
      <c r="C386">
        <v>14577178</v>
      </c>
      <c r="D386">
        <v>4564449</v>
      </c>
      <c r="E386">
        <v>4.5389999999999996E-3</v>
      </c>
      <c r="F386">
        <v>0.31312299999999998</v>
      </c>
      <c r="G386">
        <f>F386/E386</f>
        <v>68.985018726591761</v>
      </c>
      <c r="H386">
        <v>1</v>
      </c>
    </row>
    <row r="387" spans="1:8" x14ac:dyDescent="0.15">
      <c r="A387">
        <v>993014625</v>
      </c>
      <c r="B387">
        <v>4288151</v>
      </c>
      <c r="C387">
        <v>16112896</v>
      </c>
      <c r="D387">
        <v>4958754</v>
      </c>
      <c r="E387">
        <v>4.3179999999999998E-3</v>
      </c>
      <c r="F387">
        <v>0.307751</v>
      </c>
      <c r="G387">
        <f>F387/E387</f>
        <v>71.271653543307096</v>
      </c>
      <c r="H387">
        <v>1</v>
      </c>
    </row>
    <row r="388" spans="1:8" x14ac:dyDescent="0.15">
      <c r="A388">
        <v>984621156</v>
      </c>
      <c r="B388">
        <v>4381789</v>
      </c>
      <c r="C388">
        <v>15892073</v>
      </c>
      <c r="D388">
        <v>4931696</v>
      </c>
      <c r="E388">
        <v>4.45E-3</v>
      </c>
      <c r="F388">
        <v>0.31032399999999999</v>
      </c>
      <c r="G388">
        <f>F388/E388</f>
        <v>69.73573033707865</v>
      </c>
      <c r="H388">
        <v>1</v>
      </c>
    </row>
    <row r="389" spans="1:8" x14ac:dyDescent="0.15">
      <c r="A389">
        <v>1000220303</v>
      </c>
      <c r="B389">
        <v>4356201</v>
      </c>
      <c r="C389">
        <v>15925606</v>
      </c>
      <c r="D389">
        <v>5076382</v>
      </c>
      <c r="E389">
        <v>4.3550000000000004E-3</v>
      </c>
      <c r="F389">
        <v>0.31875599999999998</v>
      </c>
      <c r="G389">
        <f>F389/E389</f>
        <v>73.193111366245688</v>
      </c>
      <c r="H389">
        <v>1</v>
      </c>
    </row>
    <row r="390" spans="1:8" x14ac:dyDescent="0.15">
      <c r="A390">
        <v>987179622</v>
      </c>
      <c r="B390">
        <v>4287315</v>
      </c>
      <c r="C390">
        <v>14800019</v>
      </c>
      <c r="D390">
        <v>4154755</v>
      </c>
      <c r="E390">
        <v>4.3429999999999996E-3</v>
      </c>
      <c r="F390">
        <v>0.28072599999999998</v>
      </c>
      <c r="G390">
        <f>F390/E390</f>
        <v>64.638728989177991</v>
      </c>
      <c r="H390">
        <v>1</v>
      </c>
    </row>
    <row r="391" spans="1:8" x14ac:dyDescent="0.15">
      <c r="A391">
        <v>987449443</v>
      </c>
      <c r="B391">
        <v>4351621</v>
      </c>
      <c r="C391">
        <v>15437052</v>
      </c>
      <c r="D391">
        <v>5382801</v>
      </c>
      <c r="E391">
        <v>4.4070000000000003E-3</v>
      </c>
      <c r="F391">
        <v>0.348694</v>
      </c>
      <c r="G391">
        <f>F391/E391</f>
        <v>79.122759246653047</v>
      </c>
      <c r="H391">
        <v>1</v>
      </c>
    </row>
    <row r="392" spans="1:8" x14ac:dyDescent="0.15">
      <c r="A392">
        <v>991895296</v>
      </c>
      <c r="B392">
        <v>4407091</v>
      </c>
      <c r="C392">
        <v>17548379</v>
      </c>
      <c r="D392">
        <v>5692169</v>
      </c>
      <c r="E392">
        <v>4.4429999999999999E-3</v>
      </c>
      <c r="F392">
        <v>0.32436999999999999</v>
      </c>
      <c r="G392">
        <f>F392/E392</f>
        <v>73.006977267611973</v>
      </c>
      <c r="H392">
        <v>1</v>
      </c>
    </row>
    <row r="393" spans="1:8" x14ac:dyDescent="0.15">
      <c r="A393">
        <v>993545982</v>
      </c>
      <c r="B393">
        <v>4299117</v>
      </c>
      <c r="C393">
        <v>13988618</v>
      </c>
      <c r="D393">
        <v>4196648</v>
      </c>
      <c r="E393">
        <v>4.3270000000000001E-3</v>
      </c>
      <c r="F393">
        <v>0.30000399999999999</v>
      </c>
      <c r="G393">
        <f>F393/E393</f>
        <v>69.333025190663278</v>
      </c>
      <c r="H393">
        <v>1</v>
      </c>
    </row>
    <row r="394" spans="1:8" x14ac:dyDescent="0.15">
      <c r="A394">
        <v>1000625014</v>
      </c>
      <c r="B394">
        <v>4444028</v>
      </c>
      <c r="C394">
        <v>17323491</v>
      </c>
      <c r="D394">
        <v>5886828</v>
      </c>
      <c r="E394">
        <v>4.4409999999999996E-3</v>
      </c>
      <c r="F394">
        <v>0.33981800000000001</v>
      </c>
      <c r="G394">
        <f>F394/E394</f>
        <v>76.51835172258501</v>
      </c>
      <c r="H394">
        <v>1</v>
      </c>
    </row>
    <row r="395" spans="1:8" x14ac:dyDescent="0.15">
      <c r="A395">
        <v>1058308474</v>
      </c>
      <c r="B395">
        <v>5272584</v>
      </c>
      <c r="C395">
        <v>21381583</v>
      </c>
      <c r="D395">
        <v>6374020</v>
      </c>
      <c r="E395">
        <v>4.9820000000000003E-3</v>
      </c>
      <c r="F395">
        <v>0.29810799999999998</v>
      </c>
      <c r="G395">
        <f>F395/E395</f>
        <v>59.837013247691687</v>
      </c>
      <c r="H395">
        <v>1</v>
      </c>
    </row>
    <row r="396" spans="1:8" x14ac:dyDescent="0.15">
      <c r="A396">
        <v>1040486198</v>
      </c>
      <c r="B396">
        <v>4666077</v>
      </c>
      <c r="C396">
        <v>24295102</v>
      </c>
      <c r="D396">
        <v>6672790</v>
      </c>
      <c r="E396">
        <v>4.4850000000000003E-3</v>
      </c>
      <c r="F396">
        <v>0.27465600000000001</v>
      </c>
      <c r="G396">
        <f>F396/E396</f>
        <v>61.238795986622073</v>
      </c>
      <c r="H396">
        <v>1</v>
      </c>
    </row>
    <row r="397" spans="1:8" x14ac:dyDescent="0.15">
      <c r="A397">
        <v>1013849613</v>
      </c>
      <c r="B397">
        <v>4626457</v>
      </c>
      <c r="C397">
        <v>20587654</v>
      </c>
      <c r="D397">
        <v>6114884</v>
      </c>
      <c r="E397">
        <v>4.5630000000000002E-3</v>
      </c>
      <c r="F397">
        <v>0.29701699999999998</v>
      </c>
      <c r="G397">
        <f>F397/E397</f>
        <v>65.092483015559935</v>
      </c>
      <c r="H397">
        <v>1</v>
      </c>
    </row>
    <row r="398" spans="1:8" x14ac:dyDescent="0.15">
      <c r="A398">
        <v>1008941248</v>
      </c>
      <c r="B398">
        <v>4568123</v>
      </c>
      <c r="C398">
        <v>17710151</v>
      </c>
      <c r="D398">
        <v>5422236</v>
      </c>
      <c r="E398">
        <v>4.5279999999999999E-3</v>
      </c>
      <c r="F398">
        <v>0.30616500000000002</v>
      </c>
      <c r="G398">
        <f>F398/E398</f>
        <v>67.615945229681984</v>
      </c>
      <c r="H398">
        <v>1</v>
      </c>
    </row>
    <row r="399" spans="1:8" x14ac:dyDescent="0.15">
      <c r="A399">
        <v>986369778</v>
      </c>
      <c r="B399">
        <v>4497509</v>
      </c>
      <c r="C399">
        <v>14342758</v>
      </c>
      <c r="D399">
        <v>5105141</v>
      </c>
      <c r="E399">
        <v>4.5599999999999998E-3</v>
      </c>
      <c r="F399">
        <v>0.35593900000000001</v>
      </c>
      <c r="G399">
        <f>F399/E399</f>
        <v>78.056798245614033</v>
      </c>
      <c r="H399">
        <v>1</v>
      </c>
    </row>
    <row r="400" spans="1:8" x14ac:dyDescent="0.15">
      <c r="A400">
        <v>1015126284</v>
      </c>
      <c r="B400">
        <v>4503862</v>
      </c>
      <c r="C400">
        <v>14891049</v>
      </c>
      <c r="D400">
        <v>6065550</v>
      </c>
      <c r="E400">
        <v>4.437E-3</v>
      </c>
      <c r="F400">
        <v>0.407329</v>
      </c>
      <c r="G400">
        <f>F400/E400</f>
        <v>91.80279468109083</v>
      </c>
      <c r="H400">
        <v>1</v>
      </c>
    </row>
    <row r="401" spans="1:8" x14ac:dyDescent="0.15">
      <c r="A401">
        <v>989327191</v>
      </c>
      <c r="B401">
        <v>4330882</v>
      </c>
      <c r="C401">
        <v>14439748</v>
      </c>
      <c r="D401">
        <v>4060050</v>
      </c>
      <c r="E401">
        <v>4.3779999999999999E-3</v>
      </c>
      <c r="F401">
        <v>0.28117199999999998</v>
      </c>
      <c r="G401">
        <f>F401/E401</f>
        <v>64.223846505253533</v>
      </c>
      <c r="H401">
        <v>1</v>
      </c>
    </row>
    <row r="402" spans="1:8" x14ac:dyDescent="0.15">
      <c r="A402">
        <v>976640232</v>
      </c>
      <c r="B402">
        <v>4252412</v>
      </c>
      <c r="C402">
        <v>14296272</v>
      </c>
      <c r="D402">
        <v>3984632</v>
      </c>
      <c r="E402">
        <v>4.3540000000000002E-3</v>
      </c>
      <c r="F402">
        <v>0.27871800000000002</v>
      </c>
      <c r="G402">
        <f>F402/E402</f>
        <v>64.01423977951309</v>
      </c>
      <c r="H402">
        <v>1</v>
      </c>
    </row>
    <row r="403" spans="1:8" x14ac:dyDescent="0.15">
      <c r="A403">
        <v>1000357115</v>
      </c>
      <c r="B403">
        <v>4491215</v>
      </c>
      <c r="C403">
        <v>16915066</v>
      </c>
      <c r="D403">
        <v>5534515</v>
      </c>
      <c r="E403">
        <v>4.4900000000000001E-3</v>
      </c>
      <c r="F403">
        <v>0.32719399999999998</v>
      </c>
      <c r="G403">
        <f>F403/E403</f>
        <v>72.871714922048994</v>
      </c>
      <c r="H403">
        <v>1</v>
      </c>
    </row>
    <row r="404" spans="1:8" x14ac:dyDescent="0.15">
      <c r="A404">
        <v>999303784</v>
      </c>
      <c r="B404">
        <v>4299811</v>
      </c>
      <c r="C404">
        <v>14918034</v>
      </c>
      <c r="D404">
        <v>4048183</v>
      </c>
      <c r="E404">
        <v>4.3030000000000004E-3</v>
      </c>
      <c r="F404">
        <v>0.27136199999999999</v>
      </c>
      <c r="G404">
        <f>F404/E404</f>
        <v>63.063444108761324</v>
      </c>
      <c r="H404">
        <v>1</v>
      </c>
    </row>
    <row r="405" spans="1:8" x14ac:dyDescent="0.15">
      <c r="A405">
        <v>1041449015</v>
      </c>
      <c r="B405">
        <v>5082569</v>
      </c>
      <c r="C405">
        <v>18891538</v>
      </c>
      <c r="D405">
        <v>5542410</v>
      </c>
      <c r="E405">
        <v>4.8799999999999998E-3</v>
      </c>
      <c r="F405">
        <v>0.293381</v>
      </c>
      <c r="G405">
        <f>F405/E405</f>
        <v>60.119057377049181</v>
      </c>
      <c r="H405">
        <v>1</v>
      </c>
    </row>
    <row r="406" spans="1:8" x14ac:dyDescent="0.15">
      <c r="A406">
        <v>987368654</v>
      </c>
      <c r="B406">
        <v>4459248</v>
      </c>
      <c r="C406">
        <v>16619918</v>
      </c>
      <c r="D406">
        <v>5464987</v>
      </c>
      <c r="E406">
        <v>4.516E-3</v>
      </c>
      <c r="F406">
        <v>0.328822</v>
      </c>
      <c r="G406">
        <f>F406/E406</f>
        <v>72.812666076173599</v>
      </c>
      <c r="H406">
        <v>1</v>
      </c>
    </row>
    <row r="407" spans="1:8" x14ac:dyDescent="0.15">
      <c r="A407">
        <v>1005578848</v>
      </c>
      <c r="B407">
        <v>4419886</v>
      </c>
      <c r="C407">
        <v>15402310</v>
      </c>
      <c r="D407">
        <v>4157198</v>
      </c>
      <c r="E407">
        <v>4.3949999999999996E-3</v>
      </c>
      <c r="F407">
        <v>0.26990700000000001</v>
      </c>
      <c r="G407">
        <f>F407/E407</f>
        <v>61.412286689419801</v>
      </c>
      <c r="H407">
        <v>1</v>
      </c>
    </row>
    <row r="408" spans="1:8" x14ac:dyDescent="0.15">
      <c r="A408">
        <v>995169179</v>
      </c>
      <c r="B408">
        <v>4390570</v>
      </c>
      <c r="C408">
        <v>13794630</v>
      </c>
      <c r="D408">
        <v>4459419</v>
      </c>
      <c r="E408">
        <v>4.4120000000000001E-3</v>
      </c>
      <c r="F408">
        <v>0.323272</v>
      </c>
      <c r="G408">
        <f>F408/E408</f>
        <v>73.271078875793293</v>
      </c>
      <c r="H408">
        <v>1</v>
      </c>
    </row>
    <row r="409" spans="1:8" x14ac:dyDescent="0.15">
      <c r="A409">
        <v>1043120505</v>
      </c>
      <c r="B409">
        <v>5179404</v>
      </c>
      <c r="C409">
        <v>20001827</v>
      </c>
      <c r="D409">
        <v>6972447</v>
      </c>
      <c r="E409">
        <v>4.9649999999999998E-3</v>
      </c>
      <c r="F409">
        <v>0.34859099999999998</v>
      </c>
      <c r="G409">
        <f>F409/E409</f>
        <v>70.209667673716012</v>
      </c>
      <c r="H409">
        <v>1</v>
      </c>
    </row>
    <row r="410" spans="1:8" x14ac:dyDescent="0.15">
      <c r="A410">
        <v>990078027</v>
      </c>
      <c r="B410">
        <v>4585492</v>
      </c>
      <c r="C410">
        <v>17722149</v>
      </c>
      <c r="D410">
        <v>4869685</v>
      </c>
      <c r="E410">
        <v>4.6309999999999997E-3</v>
      </c>
      <c r="F410">
        <v>0.27478000000000002</v>
      </c>
      <c r="G410">
        <f>F410/E410</f>
        <v>59.334916864608083</v>
      </c>
      <c r="H410">
        <v>1</v>
      </c>
    </row>
    <row r="411" spans="1:8" x14ac:dyDescent="0.15">
      <c r="A411">
        <v>976502763</v>
      </c>
      <c r="B411">
        <v>4517116</v>
      </c>
      <c r="C411">
        <v>16913174</v>
      </c>
      <c r="D411">
        <v>5136375</v>
      </c>
      <c r="E411">
        <v>4.6259999999999999E-3</v>
      </c>
      <c r="F411">
        <v>0.30369099999999999</v>
      </c>
      <c r="G411">
        <f>F411/E411</f>
        <v>65.648724600086467</v>
      </c>
      <c r="H411">
        <v>1</v>
      </c>
    </row>
    <row r="412" spans="1:8" x14ac:dyDescent="0.15">
      <c r="A412">
        <v>998492546</v>
      </c>
      <c r="B412">
        <v>4673019</v>
      </c>
      <c r="C412">
        <v>19668152</v>
      </c>
      <c r="D412">
        <v>5294751</v>
      </c>
      <c r="E412">
        <v>4.6800000000000001E-3</v>
      </c>
      <c r="F412">
        <v>0.269204</v>
      </c>
      <c r="G412">
        <f>F412/E412</f>
        <v>57.522222222222219</v>
      </c>
      <c r="H412">
        <v>1</v>
      </c>
    </row>
    <row r="413" spans="1:8" x14ac:dyDescent="0.15">
      <c r="A413">
        <v>988391625</v>
      </c>
      <c r="B413">
        <v>4665494</v>
      </c>
      <c r="C413">
        <v>16676117</v>
      </c>
      <c r="D413">
        <v>4950821</v>
      </c>
      <c r="E413">
        <v>4.7200000000000002E-3</v>
      </c>
      <c r="F413">
        <v>0.29688100000000001</v>
      </c>
      <c r="G413">
        <f>F413/E413</f>
        <v>62.898516949152544</v>
      </c>
      <c r="H413">
        <v>1</v>
      </c>
    </row>
    <row r="414" spans="1:8" x14ac:dyDescent="0.15">
      <c r="A414">
        <v>979582356</v>
      </c>
      <c r="B414">
        <v>4492895</v>
      </c>
      <c r="C414">
        <v>13723147</v>
      </c>
      <c r="D414">
        <v>3815022</v>
      </c>
      <c r="E414">
        <v>4.5869999999999999E-3</v>
      </c>
      <c r="F414">
        <v>0.277999</v>
      </c>
      <c r="G414">
        <f>F414/E414</f>
        <v>60.605842598648351</v>
      </c>
      <c r="H414">
        <v>1</v>
      </c>
    </row>
    <row r="415" spans="1:8" x14ac:dyDescent="0.15">
      <c r="A415">
        <v>1035612171</v>
      </c>
      <c r="B415">
        <v>5107688</v>
      </c>
      <c r="C415">
        <v>16651033</v>
      </c>
      <c r="D415">
        <v>4276834</v>
      </c>
      <c r="E415">
        <v>4.9319999999999998E-3</v>
      </c>
      <c r="F415">
        <v>0.256851</v>
      </c>
      <c r="G415">
        <f>F415/E415</f>
        <v>52.07846715328467</v>
      </c>
      <c r="H415">
        <v>1</v>
      </c>
    </row>
    <row r="416" spans="1:8" x14ac:dyDescent="0.15">
      <c r="A416">
        <v>989328797</v>
      </c>
      <c r="B416">
        <v>4377424</v>
      </c>
      <c r="C416">
        <v>14794413</v>
      </c>
      <c r="D416">
        <v>4617099</v>
      </c>
      <c r="E416">
        <v>4.4250000000000001E-3</v>
      </c>
      <c r="F416">
        <v>0.31208399999999997</v>
      </c>
      <c r="G416">
        <f>F416/E416</f>
        <v>70.527457627118636</v>
      </c>
      <c r="H416">
        <v>1</v>
      </c>
    </row>
    <row r="417" spans="1:8" x14ac:dyDescent="0.15">
      <c r="A417">
        <v>1006065266</v>
      </c>
      <c r="B417">
        <v>4447797</v>
      </c>
      <c r="C417">
        <v>17181145</v>
      </c>
      <c r="D417">
        <v>5347097</v>
      </c>
      <c r="E417">
        <v>4.4209999999999996E-3</v>
      </c>
      <c r="F417">
        <v>0.31121900000000002</v>
      </c>
      <c r="G417">
        <f>F417/E417</f>
        <v>70.395611852522066</v>
      </c>
      <c r="H417">
        <v>1</v>
      </c>
    </row>
    <row r="418" spans="1:8" x14ac:dyDescent="0.15">
      <c r="A418">
        <v>997328904</v>
      </c>
      <c r="B418">
        <v>4433483</v>
      </c>
      <c r="C418">
        <v>16457254</v>
      </c>
      <c r="D418">
        <v>4775194</v>
      </c>
      <c r="E418">
        <v>4.4450000000000002E-3</v>
      </c>
      <c r="F418">
        <v>0.290157</v>
      </c>
      <c r="G418">
        <f>F418/E418</f>
        <v>65.277165354330705</v>
      </c>
      <c r="H418">
        <v>1</v>
      </c>
    </row>
    <row r="419" spans="1:8" x14ac:dyDescent="0.15">
      <c r="A419">
        <v>983854430</v>
      </c>
      <c r="B419">
        <v>4287010</v>
      </c>
      <c r="C419">
        <v>15822727</v>
      </c>
      <c r="D419">
        <v>4533898</v>
      </c>
      <c r="E419">
        <v>4.3569999999999998E-3</v>
      </c>
      <c r="F419">
        <v>0.28654299999999999</v>
      </c>
      <c r="G419">
        <f>F419/E419</f>
        <v>65.766123479458344</v>
      </c>
      <c r="H419">
        <v>1</v>
      </c>
    </row>
    <row r="420" spans="1:8" x14ac:dyDescent="0.15">
      <c r="A420">
        <v>994051092</v>
      </c>
      <c r="B420">
        <v>4530096</v>
      </c>
      <c r="C420">
        <v>17316298</v>
      </c>
      <c r="D420">
        <v>5577746</v>
      </c>
      <c r="E420">
        <v>4.5570000000000003E-3</v>
      </c>
      <c r="F420">
        <v>0.32211000000000001</v>
      </c>
      <c r="G420">
        <f>F420/E420</f>
        <v>70.684660961158656</v>
      </c>
      <c r="H420">
        <v>1</v>
      </c>
    </row>
    <row r="421" spans="1:8" x14ac:dyDescent="0.15">
      <c r="A421">
        <v>1027306643</v>
      </c>
      <c r="B421">
        <v>5110677</v>
      </c>
      <c r="C421">
        <v>19651690</v>
      </c>
      <c r="D421">
        <v>5698372</v>
      </c>
      <c r="E421">
        <v>4.9750000000000003E-3</v>
      </c>
      <c r="F421">
        <v>0.28996899999999998</v>
      </c>
      <c r="G421">
        <f>F421/E421</f>
        <v>58.285226130653257</v>
      </c>
      <c r="H421">
        <v>1</v>
      </c>
    </row>
    <row r="422" spans="1:8" x14ac:dyDescent="0.15">
      <c r="A422">
        <v>1003466045</v>
      </c>
      <c r="B422">
        <v>4527481</v>
      </c>
      <c r="C422">
        <v>17396170</v>
      </c>
      <c r="D422">
        <v>4406062</v>
      </c>
      <c r="E422">
        <v>4.5120000000000004E-3</v>
      </c>
      <c r="F422">
        <v>0.253278</v>
      </c>
      <c r="G422">
        <f>F422/E422</f>
        <v>56.134308510638292</v>
      </c>
      <c r="H422">
        <v>1</v>
      </c>
    </row>
    <row r="423" spans="1:8" x14ac:dyDescent="0.15">
      <c r="A423">
        <v>986405985</v>
      </c>
      <c r="B423">
        <v>4350461</v>
      </c>
      <c r="C423">
        <v>14652556</v>
      </c>
      <c r="D423">
        <v>4888315</v>
      </c>
      <c r="E423">
        <v>4.4099999999999999E-3</v>
      </c>
      <c r="F423">
        <v>0.33361499999999999</v>
      </c>
      <c r="G423">
        <f>F423/E423</f>
        <v>75.649659863945573</v>
      </c>
      <c r="H423">
        <v>1</v>
      </c>
    </row>
    <row r="424" spans="1:8" x14ac:dyDescent="0.15">
      <c r="A424">
        <v>1015924360</v>
      </c>
      <c r="B424">
        <v>4709209</v>
      </c>
      <c r="C424">
        <v>18076088</v>
      </c>
      <c r="D424">
        <v>4677090</v>
      </c>
      <c r="E424">
        <v>4.6350000000000002E-3</v>
      </c>
      <c r="F424">
        <v>0.258745</v>
      </c>
      <c r="G424">
        <f>F424/E424</f>
        <v>55.824163969795038</v>
      </c>
      <c r="H424">
        <v>1</v>
      </c>
    </row>
    <row r="425" spans="1:8" x14ac:dyDescent="0.15">
      <c r="A425">
        <v>1050145671</v>
      </c>
      <c r="B425">
        <v>5295081</v>
      </c>
      <c r="C425">
        <v>20532598</v>
      </c>
      <c r="D425">
        <v>6648377</v>
      </c>
      <c r="E425">
        <v>5.0419999999999996E-3</v>
      </c>
      <c r="F425">
        <v>0.32379599999999997</v>
      </c>
      <c r="G425">
        <f>F425/E425</f>
        <v>64.219754065846885</v>
      </c>
      <c r="H425">
        <v>1</v>
      </c>
    </row>
    <row r="426" spans="1:8" x14ac:dyDescent="0.15">
      <c r="A426">
        <v>998979619</v>
      </c>
      <c r="B426">
        <v>4569570</v>
      </c>
      <c r="C426">
        <v>16541075</v>
      </c>
      <c r="D426">
        <v>4886252</v>
      </c>
      <c r="E426">
        <v>4.5739999999999999E-3</v>
      </c>
      <c r="F426">
        <v>0.29540100000000002</v>
      </c>
      <c r="G426">
        <f>F426/E426</f>
        <v>64.582641014429385</v>
      </c>
      <c r="H426">
        <v>1</v>
      </c>
    </row>
    <row r="427" spans="1:8" x14ac:dyDescent="0.15">
      <c r="A427">
        <v>999922435</v>
      </c>
      <c r="B427">
        <v>5069602</v>
      </c>
      <c r="C427">
        <v>20867750</v>
      </c>
      <c r="D427">
        <v>5812833</v>
      </c>
      <c r="E427">
        <v>5.0699999999999999E-3</v>
      </c>
      <c r="F427">
        <v>0.27855600000000003</v>
      </c>
      <c r="G427">
        <f>F427/E427</f>
        <v>54.94201183431953</v>
      </c>
      <c r="H427">
        <v>1</v>
      </c>
    </row>
    <row r="428" spans="1:8" x14ac:dyDescent="0.15">
      <c r="A428">
        <v>979910718</v>
      </c>
      <c r="B428">
        <v>4468981</v>
      </c>
      <c r="C428">
        <v>14984790</v>
      </c>
      <c r="D428">
        <v>4839505</v>
      </c>
      <c r="E428">
        <v>4.561E-3</v>
      </c>
      <c r="F428">
        <v>0.322961</v>
      </c>
      <c r="G428">
        <f>F428/E428</f>
        <v>70.809252356939268</v>
      </c>
      <c r="H428">
        <v>1</v>
      </c>
    </row>
    <row r="429" spans="1:8" x14ac:dyDescent="0.15">
      <c r="A429">
        <v>996632261</v>
      </c>
      <c r="B429">
        <v>4337123</v>
      </c>
      <c r="C429">
        <v>14461152</v>
      </c>
      <c r="D429">
        <v>4613694</v>
      </c>
      <c r="E429">
        <v>4.352E-3</v>
      </c>
      <c r="F429">
        <v>0.31904100000000002</v>
      </c>
      <c r="G429">
        <f>F429/E429</f>
        <v>73.309053308823536</v>
      </c>
      <c r="H429">
        <v>1</v>
      </c>
    </row>
    <row r="430" spans="1:8" x14ac:dyDescent="0.15">
      <c r="A430">
        <v>988726769</v>
      </c>
      <c r="B430">
        <v>4332503</v>
      </c>
      <c r="C430">
        <v>16916475</v>
      </c>
      <c r="D430">
        <v>4841950</v>
      </c>
      <c r="E430">
        <v>4.3819999999999996E-3</v>
      </c>
      <c r="F430">
        <v>0.28622700000000001</v>
      </c>
      <c r="G430">
        <f>F430/E430</f>
        <v>65.318804198995906</v>
      </c>
      <c r="H430">
        <v>1</v>
      </c>
    </row>
    <row r="431" spans="1:8" x14ac:dyDescent="0.15">
      <c r="A431">
        <v>985877146</v>
      </c>
      <c r="B431">
        <v>4417940</v>
      </c>
      <c r="C431">
        <v>13132023</v>
      </c>
      <c r="D431">
        <v>4731266</v>
      </c>
      <c r="E431">
        <v>4.4809999999999997E-3</v>
      </c>
      <c r="F431">
        <v>0.36028500000000002</v>
      </c>
      <c r="G431">
        <f>F431/E431</f>
        <v>80.402811872349929</v>
      </c>
      <c r="H431">
        <v>1</v>
      </c>
    </row>
    <row r="432" spans="1:8" x14ac:dyDescent="0.15">
      <c r="A432">
        <v>989304122</v>
      </c>
      <c r="B432">
        <v>4602703</v>
      </c>
      <c r="C432">
        <v>17503824</v>
      </c>
      <c r="D432">
        <v>5085595</v>
      </c>
      <c r="E432">
        <v>4.6519999999999999E-3</v>
      </c>
      <c r="F432">
        <v>0.29054200000000002</v>
      </c>
      <c r="G432">
        <f>F432/E432</f>
        <v>62.455288048151338</v>
      </c>
      <c r="H432">
        <v>1</v>
      </c>
    </row>
    <row r="433" spans="1:8" x14ac:dyDescent="0.15">
      <c r="A433">
        <v>1011315365</v>
      </c>
      <c r="B433">
        <v>5199515</v>
      </c>
      <c r="C433">
        <v>21753528</v>
      </c>
      <c r="D433">
        <v>5541175</v>
      </c>
      <c r="E433">
        <v>5.1409999999999997E-3</v>
      </c>
      <c r="F433">
        <v>0.25472499999999998</v>
      </c>
      <c r="G433">
        <f>F433/E433</f>
        <v>49.547753355378326</v>
      </c>
      <c r="H433">
        <v>1</v>
      </c>
    </row>
    <row r="434" spans="1:8" x14ac:dyDescent="0.15">
      <c r="A434">
        <v>1016607760</v>
      </c>
      <c r="B434">
        <v>4634340</v>
      </c>
      <c r="C434">
        <v>18451995</v>
      </c>
      <c r="D434">
        <v>5534415</v>
      </c>
      <c r="E434">
        <v>4.5589999999999997E-3</v>
      </c>
      <c r="F434">
        <v>0.29993599999999998</v>
      </c>
      <c r="G434">
        <f>F434/E434</f>
        <v>65.789866198727793</v>
      </c>
      <c r="H434">
        <v>1</v>
      </c>
    </row>
    <row r="435" spans="1:8" x14ac:dyDescent="0.15">
      <c r="A435">
        <v>1044287776</v>
      </c>
      <c r="B435">
        <v>4870038</v>
      </c>
      <c r="C435">
        <v>15603894</v>
      </c>
      <c r="D435">
        <v>4644852</v>
      </c>
      <c r="E435">
        <v>4.6639999999999997E-3</v>
      </c>
      <c r="F435">
        <v>0.29767300000000002</v>
      </c>
      <c r="G435">
        <f>F435/E435</f>
        <v>63.823542024013733</v>
      </c>
      <c r="H435">
        <v>1</v>
      </c>
    </row>
    <row r="436" spans="1:8" x14ac:dyDescent="0.15">
      <c r="A436">
        <v>993376520</v>
      </c>
      <c r="B436">
        <v>4612804</v>
      </c>
      <c r="C436">
        <v>16497522</v>
      </c>
      <c r="D436">
        <v>5064374</v>
      </c>
      <c r="E436">
        <v>4.6439999999999997E-3</v>
      </c>
      <c r="F436">
        <v>0.30697799999999997</v>
      </c>
      <c r="G436">
        <f>F436/E436</f>
        <v>66.102067183462538</v>
      </c>
      <c r="H436">
        <v>1</v>
      </c>
    </row>
    <row r="437" spans="1:8" x14ac:dyDescent="0.15">
      <c r="A437">
        <v>983904511</v>
      </c>
      <c r="B437">
        <v>4511083</v>
      </c>
      <c r="C437">
        <v>16948199</v>
      </c>
      <c r="D437">
        <v>5024892</v>
      </c>
      <c r="E437">
        <v>4.5849999999999997E-3</v>
      </c>
      <c r="F437">
        <v>0.296485</v>
      </c>
      <c r="G437">
        <f>F437/E437</f>
        <v>64.66412213740459</v>
      </c>
      <c r="H437">
        <v>1</v>
      </c>
    </row>
    <row r="438" spans="1:8" x14ac:dyDescent="0.15">
      <c r="A438">
        <v>990167515</v>
      </c>
      <c r="B438">
        <v>4498606</v>
      </c>
      <c r="C438">
        <v>16284041</v>
      </c>
      <c r="D438">
        <v>4750143</v>
      </c>
      <c r="E438">
        <v>4.5430000000000002E-3</v>
      </c>
      <c r="F438">
        <v>0.29170499999999999</v>
      </c>
      <c r="G438">
        <f>F438/E438</f>
        <v>64.20977327756988</v>
      </c>
      <c r="H438">
        <v>1</v>
      </c>
    </row>
    <row r="439" spans="1:8" x14ac:dyDescent="0.15">
      <c r="A439">
        <v>1003469597</v>
      </c>
      <c r="B439">
        <v>5056136</v>
      </c>
      <c r="C439">
        <v>19046783</v>
      </c>
      <c r="D439">
        <v>4635883</v>
      </c>
      <c r="E439">
        <v>5.0390000000000001E-3</v>
      </c>
      <c r="F439">
        <v>0.243395</v>
      </c>
      <c r="G439">
        <f>F439/E439</f>
        <v>48.302242508434212</v>
      </c>
      <c r="H439">
        <v>1</v>
      </c>
    </row>
    <row r="440" spans="1:8" x14ac:dyDescent="0.15">
      <c r="A440">
        <v>999419054</v>
      </c>
      <c r="B440">
        <v>4605101</v>
      </c>
      <c r="C440">
        <v>16248839</v>
      </c>
      <c r="D440">
        <v>4758867</v>
      </c>
      <c r="E440">
        <v>4.6080000000000001E-3</v>
      </c>
      <c r="F440">
        <v>0.29287400000000002</v>
      </c>
      <c r="G440">
        <f>F440/E440</f>
        <v>63.55772569444445</v>
      </c>
      <c r="H440">
        <v>1</v>
      </c>
    </row>
    <row r="441" spans="1:8" x14ac:dyDescent="0.15">
      <c r="A441">
        <v>1001221394</v>
      </c>
      <c r="B441">
        <v>4317094</v>
      </c>
      <c r="C441">
        <v>14984305</v>
      </c>
      <c r="D441">
        <v>3906584</v>
      </c>
      <c r="E441">
        <v>4.3119999999999999E-3</v>
      </c>
      <c r="F441">
        <v>0.260712</v>
      </c>
      <c r="G441">
        <f>F441/E441</f>
        <v>60.461966604823751</v>
      </c>
      <c r="H441">
        <v>1</v>
      </c>
    </row>
    <row r="442" spans="1:8" x14ac:dyDescent="0.15">
      <c r="A442">
        <v>992987024</v>
      </c>
      <c r="B442">
        <v>4377148</v>
      </c>
      <c r="C442">
        <v>15405316</v>
      </c>
      <c r="D442">
        <v>4567295</v>
      </c>
      <c r="E442">
        <v>4.4079999999999996E-3</v>
      </c>
      <c r="F442">
        <v>0.29647499999999999</v>
      </c>
      <c r="G442">
        <f>F442/E442</f>
        <v>67.258393829401086</v>
      </c>
      <c r="H442">
        <v>1</v>
      </c>
    </row>
    <row r="443" spans="1:8" x14ac:dyDescent="0.15">
      <c r="A443">
        <v>1034728198</v>
      </c>
      <c r="B443">
        <v>4858053</v>
      </c>
      <c r="C443">
        <v>21817674</v>
      </c>
      <c r="D443">
        <v>6967945</v>
      </c>
      <c r="E443">
        <v>4.6950000000000004E-3</v>
      </c>
      <c r="F443">
        <v>0.31937199999999999</v>
      </c>
      <c r="G443">
        <f>F443/E443</f>
        <v>68.023855165069222</v>
      </c>
      <c r="H443">
        <v>1</v>
      </c>
    </row>
    <row r="444" spans="1:8" x14ac:dyDescent="0.15">
      <c r="A444">
        <v>1028428345</v>
      </c>
      <c r="B444">
        <v>4599642</v>
      </c>
      <c r="C444">
        <v>20956020</v>
      </c>
      <c r="D444">
        <v>6097714</v>
      </c>
      <c r="E444">
        <v>4.4720000000000003E-3</v>
      </c>
      <c r="F444">
        <v>0.29097699999999999</v>
      </c>
      <c r="G444">
        <f>F444/E444</f>
        <v>65.066413237924863</v>
      </c>
      <c r="H444">
        <v>1</v>
      </c>
    </row>
    <row r="445" spans="1:8" x14ac:dyDescent="0.15">
      <c r="A445">
        <v>1065940865</v>
      </c>
      <c r="B445">
        <v>5706935</v>
      </c>
      <c r="C445">
        <v>25502930</v>
      </c>
      <c r="D445">
        <v>6864117</v>
      </c>
      <c r="E445">
        <v>5.3540000000000003E-3</v>
      </c>
      <c r="F445">
        <v>0.26915</v>
      </c>
      <c r="G445">
        <f>F445/E445</f>
        <v>50.270825550989912</v>
      </c>
      <c r="H445">
        <v>1</v>
      </c>
    </row>
    <row r="446" spans="1:8" x14ac:dyDescent="0.15">
      <c r="A446">
        <v>1000869920</v>
      </c>
      <c r="B446">
        <v>4440738</v>
      </c>
      <c r="C446">
        <v>15864526</v>
      </c>
      <c r="D446">
        <v>4420189</v>
      </c>
      <c r="E446">
        <v>4.437E-3</v>
      </c>
      <c r="F446">
        <v>0.27862100000000001</v>
      </c>
      <c r="G446">
        <f>F446/E446</f>
        <v>62.79490646833446</v>
      </c>
      <c r="H446">
        <v>1</v>
      </c>
    </row>
    <row r="447" spans="1:8" x14ac:dyDescent="0.15">
      <c r="A447">
        <v>993371068</v>
      </c>
      <c r="B447">
        <v>4462350</v>
      </c>
      <c r="C447">
        <v>16538159</v>
      </c>
      <c r="D447">
        <v>4113394</v>
      </c>
      <c r="E447">
        <v>4.4920000000000003E-3</v>
      </c>
      <c r="F447">
        <v>0.248721</v>
      </c>
      <c r="G447">
        <f>F447/E447</f>
        <v>55.369768477292958</v>
      </c>
      <c r="H447">
        <v>1</v>
      </c>
    </row>
    <row r="448" spans="1:8" x14ac:dyDescent="0.15">
      <c r="A448">
        <v>1011982305</v>
      </c>
      <c r="B448">
        <v>4521954</v>
      </c>
      <c r="C448">
        <v>16575605</v>
      </c>
      <c r="D448">
        <v>5346275</v>
      </c>
      <c r="E448">
        <v>4.4679999999999997E-3</v>
      </c>
      <c r="F448">
        <v>0.32253900000000002</v>
      </c>
      <c r="G448">
        <f>F448/E448</f>
        <v>72.188675022381389</v>
      </c>
      <c r="H448">
        <v>1</v>
      </c>
    </row>
    <row r="449" spans="1:8" x14ac:dyDescent="0.15">
      <c r="A449">
        <v>1006515454</v>
      </c>
      <c r="B449">
        <v>4380794</v>
      </c>
      <c r="C449">
        <v>18207002</v>
      </c>
      <c r="D449">
        <v>4971241</v>
      </c>
      <c r="E449">
        <v>4.352E-3</v>
      </c>
      <c r="F449">
        <v>0.27304</v>
      </c>
      <c r="G449">
        <f>F449/E449</f>
        <v>62.738970588235297</v>
      </c>
      <c r="H449">
        <v>1</v>
      </c>
    </row>
    <row r="450" spans="1:8" x14ac:dyDescent="0.15">
      <c r="A450">
        <v>979227328</v>
      </c>
      <c r="B450">
        <v>4267839</v>
      </c>
      <c r="C450">
        <v>14880209</v>
      </c>
      <c r="D450">
        <v>4630690</v>
      </c>
      <c r="E450">
        <v>4.3579999999999999E-3</v>
      </c>
      <c r="F450">
        <v>0.31119799999999997</v>
      </c>
      <c r="G450">
        <f>F450/E450</f>
        <v>71.40844424047728</v>
      </c>
      <c r="H450">
        <v>1</v>
      </c>
    </row>
    <row r="451" spans="1:8" x14ac:dyDescent="0.15">
      <c r="A451">
        <v>999593206</v>
      </c>
      <c r="B451">
        <v>4472272</v>
      </c>
      <c r="C451">
        <v>18096090</v>
      </c>
      <c r="D451">
        <v>5228021</v>
      </c>
      <c r="E451">
        <v>4.4739999999999997E-3</v>
      </c>
      <c r="F451">
        <v>0.28890300000000002</v>
      </c>
      <c r="G451">
        <f>F451/E451</f>
        <v>64.573759499329469</v>
      </c>
      <c r="H451">
        <v>1</v>
      </c>
    </row>
    <row r="452" spans="1:8" x14ac:dyDescent="0.15">
      <c r="A452">
        <v>997582809</v>
      </c>
      <c r="B452">
        <v>4426406</v>
      </c>
      <c r="C452">
        <v>15533491</v>
      </c>
      <c r="D452">
        <v>4091551</v>
      </c>
      <c r="E452">
        <v>4.437E-3</v>
      </c>
      <c r="F452">
        <v>0.26340200000000003</v>
      </c>
      <c r="G452">
        <f>F452/E452</f>
        <v>59.364886184358809</v>
      </c>
      <c r="H452">
        <v>1</v>
      </c>
    </row>
    <row r="453" spans="1:8" x14ac:dyDescent="0.15">
      <c r="A453">
        <v>977937718</v>
      </c>
      <c r="B453">
        <v>4357141</v>
      </c>
      <c r="C453">
        <v>14615392</v>
      </c>
      <c r="D453">
        <v>4505544</v>
      </c>
      <c r="E453">
        <v>4.4549999999999998E-3</v>
      </c>
      <c r="F453">
        <v>0.30827399999999999</v>
      </c>
      <c r="G453">
        <f>F453/E453</f>
        <v>69.197306397306406</v>
      </c>
      <c r="H453">
        <v>1</v>
      </c>
    </row>
    <row r="454" spans="1:8" x14ac:dyDescent="0.15">
      <c r="A454">
        <v>995398109</v>
      </c>
      <c r="B454">
        <v>4414716</v>
      </c>
      <c r="C454">
        <v>14233770</v>
      </c>
      <c r="D454">
        <v>4636772</v>
      </c>
      <c r="E454">
        <v>4.4349999999999997E-3</v>
      </c>
      <c r="F454">
        <v>0.32575900000000002</v>
      </c>
      <c r="G454">
        <f>F454/E454</f>
        <v>73.451860202931243</v>
      </c>
      <c r="H454">
        <v>1</v>
      </c>
    </row>
    <row r="455" spans="1:8" x14ac:dyDescent="0.15">
      <c r="A455">
        <v>1053841197</v>
      </c>
      <c r="B455">
        <v>5284367</v>
      </c>
      <c r="C455">
        <v>16603632</v>
      </c>
      <c r="D455">
        <v>5296051</v>
      </c>
      <c r="E455">
        <v>5.0140000000000002E-3</v>
      </c>
      <c r="F455">
        <v>0.318969</v>
      </c>
      <c r="G455">
        <f>F455/E455</f>
        <v>63.615676106900679</v>
      </c>
      <c r="H455">
        <v>1</v>
      </c>
    </row>
    <row r="456" spans="1:8" x14ac:dyDescent="0.15">
      <c r="A456">
        <v>982434519</v>
      </c>
      <c r="B456">
        <v>4501948</v>
      </c>
      <c r="C456">
        <v>14807590</v>
      </c>
      <c r="D456">
        <v>5188019</v>
      </c>
      <c r="E456">
        <v>4.5820000000000001E-3</v>
      </c>
      <c r="F456">
        <v>0.35036200000000001</v>
      </c>
      <c r="G456">
        <f>F456/E456</f>
        <v>76.464862505456125</v>
      </c>
      <c r="H456">
        <v>1</v>
      </c>
    </row>
    <row r="457" spans="1:8" x14ac:dyDescent="0.15">
      <c r="A457">
        <v>1009048131</v>
      </c>
      <c r="B457">
        <v>4375753</v>
      </c>
      <c r="C457">
        <v>15332849</v>
      </c>
      <c r="D457">
        <v>5201732</v>
      </c>
      <c r="E457">
        <v>4.3369999999999997E-3</v>
      </c>
      <c r="F457">
        <v>0.339254</v>
      </c>
      <c r="G457">
        <f>F457/E457</f>
        <v>78.223195757436017</v>
      </c>
      <c r="H457">
        <v>1</v>
      </c>
    </row>
    <row r="458" spans="1:8" x14ac:dyDescent="0.15">
      <c r="A458">
        <v>990756834</v>
      </c>
      <c r="B458">
        <v>4300998</v>
      </c>
      <c r="C458">
        <v>16826542</v>
      </c>
      <c r="D458">
        <v>4807504</v>
      </c>
      <c r="E458">
        <v>4.3410000000000002E-3</v>
      </c>
      <c r="F458">
        <v>0.28571000000000002</v>
      </c>
      <c r="G458">
        <f>F458/E458</f>
        <v>65.816632112416499</v>
      </c>
      <c r="H458">
        <v>1</v>
      </c>
    </row>
    <row r="459" spans="1:8" x14ac:dyDescent="0.15">
      <c r="A459">
        <v>990498412</v>
      </c>
      <c r="B459">
        <v>4424320</v>
      </c>
      <c r="C459">
        <v>14089027</v>
      </c>
      <c r="D459">
        <v>4268383</v>
      </c>
      <c r="E459">
        <v>4.4669999999999996E-3</v>
      </c>
      <c r="F459">
        <v>0.30295800000000001</v>
      </c>
      <c r="G459">
        <f>F459/E459</f>
        <v>67.821356615177976</v>
      </c>
      <c r="H459">
        <v>1</v>
      </c>
    </row>
    <row r="460" spans="1:8" x14ac:dyDescent="0.15">
      <c r="A460">
        <v>1005183273</v>
      </c>
      <c r="B460">
        <v>4328003</v>
      </c>
      <c r="C460">
        <v>15844891</v>
      </c>
      <c r="D460">
        <v>5400805</v>
      </c>
      <c r="E460">
        <v>4.3059999999999999E-3</v>
      </c>
      <c r="F460">
        <v>0.34085500000000002</v>
      </c>
      <c r="G460">
        <f>F460/E460</f>
        <v>79.158151416627973</v>
      </c>
      <c r="H460">
        <v>1</v>
      </c>
    </row>
    <row r="461" spans="1:8" x14ac:dyDescent="0.15">
      <c r="A461">
        <v>980845366</v>
      </c>
      <c r="B461">
        <v>4230588</v>
      </c>
      <c r="C461">
        <v>14536843</v>
      </c>
      <c r="D461">
        <v>4628705</v>
      </c>
      <c r="E461">
        <v>4.313E-3</v>
      </c>
      <c r="F461">
        <v>0.31841199999999997</v>
      </c>
      <c r="G461">
        <f>F461/E461</f>
        <v>73.826107118015301</v>
      </c>
      <c r="H461">
        <v>1</v>
      </c>
    </row>
    <row r="462" spans="1:8" x14ac:dyDescent="0.15">
      <c r="A462">
        <v>979918221</v>
      </c>
      <c r="B462">
        <v>4239731</v>
      </c>
      <c r="C462">
        <v>15200674</v>
      </c>
      <c r="D462">
        <v>4207169</v>
      </c>
      <c r="E462">
        <v>4.3270000000000001E-3</v>
      </c>
      <c r="F462">
        <v>0.27677499999999999</v>
      </c>
      <c r="G462">
        <f>F462/E462</f>
        <v>63.964640628611043</v>
      </c>
      <c r="H462">
        <v>1</v>
      </c>
    </row>
    <row r="463" spans="1:8" x14ac:dyDescent="0.15">
      <c r="A463">
        <v>1003793445</v>
      </c>
      <c r="B463">
        <v>4415143</v>
      </c>
      <c r="C463">
        <v>17577295</v>
      </c>
      <c r="D463">
        <v>5196661</v>
      </c>
      <c r="E463">
        <v>4.398E-3</v>
      </c>
      <c r="F463">
        <v>0.29564600000000002</v>
      </c>
      <c r="G463">
        <f>F463/E463</f>
        <v>67.222828558435651</v>
      </c>
      <c r="H463">
        <v>1</v>
      </c>
    </row>
    <row r="464" spans="1:8" x14ac:dyDescent="0.15">
      <c r="A464">
        <v>1005391795</v>
      </c>
      <c r="B464">
        <v>4387371</v>
      </c>
      <c r="C464">
        <v>18744685</v>
      </c>
      <c r="D464">
        <v>5451889</v>
      </c>
      <c r="E464">
        <v>4.3639999999999998E-3</v>
      </c>
      <c r="F464">
        <v>0.29085</v>
      </c>
      <c r="G464">
        <f>F464/E464</f>
        <v>66.647571035747021</v>
      </c>
      <c r="H464">
        <v>1</v>
      </c>
    </row>
    <row r="465" spans="1:8" x14ac:dyDescent="0.15">
      <c r="A465">
        <v>1032368967</v>
      </c>
      <c r="B465">
        <v>4792450</v>
      </c>
      <c r="C465">
        <v>16440641</v>
      </c>
      <c r="D465">
        <v>4146972</v>
      </c>
      <c r="E465">
        <v>4.6420000000000003E-3</v>
      </c>
      <c r="F465">
        <v>0.25223899999999999</v>
      </c>
      <c r="G465">
        <f>F465/E465</f>
        <v>54.338431710469621</v>
      </c>
      <c r="H465">
        <v>1</v>
      </c>
    </row>
    <row r="466" spans="1:8" x14ac:dyDescent="0.15">
      <c r="A466">
        <v>981445929</v>
      </c>
      <c r="B466">
        <v>4249051</v>
      </c>
      <c r="C466">
        <v>13632608</v>
      </c>
      <c r="D466">
        <v>4537738</v>
      </c>
      <c r="E466">
        <v>4.3290000000000004E-3</v>
      </c>
      <c r="F466">
        <v>0.33285900000000002</v>
      </c>
      <c r="G466">
        <f>F466/E466</f>
        <v>76.890505890505892</v>
      </c>
      <c r="H466">
        <v>1</v>
      </c>
    </row>
    <row r="467" spans="1:8" x14ac:dyDescent="0.15">
      <c r="A467">
        <v>989473531</v>
      </c>
      <c r="B467">
        <v>4243615</v>
      </c>
      <c r="C467">
        <v>15131987</v>
      </c>
      <c r="D467">
        <v>5100300</v>
      </c>
      <c r="E467">
        <v>4.2890000000000003E-3</v>
      </c>
      <c r="F467">
        <v>0.33705400000000002</v>
      </c>
      <c r="G467">
        <f>F467/E467</f>
        <v>78.585684308696671</v>
      </c>
      <c r="H467">
        <v>1</v>
      </c>
    </row>
    <row r="468" spans="1:8" x14ac:dyDescent="0.15">
      <c r="A468">
        <v>984264145</v>
      </c>
      <c r="B468">
        <v>4427854</v>
      </c>
      <c r="C468">
        <v>15560954</v>
      </c>
      <c r="D468">
        <v>5371533</v>
      </c>
      <c r="E468">
        <v>4.4990000000000004E-3</v>
      </c>
      <c r="F468">
        <v>0.34519300000000003</v>
      </c>
      <c r="G468">
        <f>F468/E468</f>
        <v>76.726605912424986</v>
      </c>
      <c r="H468">
        <v>1</v>
      </c>
    </row>
    <row r="469" spans="1:8" x14ac:dyDescent="0.15">
      <c r="A469">
        <v>996426160</v>
      </c>
      <c r="B469">
        <v>4510652</v>
      </c>
      <c r="C469">
        <v>16677015</v>
      </c>
      <c r="D469">
        <v>5675166</v>
      </c>
      <c r="E469">
        <v>4.5269999999999998E-3</v>
      </c>
      <c r="F469">
        <v>0.34029900000000002</v>
      </c>
      <c r="G469">
        <f>F469/E469</f>
        <v>75.170974155069587</v>
      </c>
      <c r="H469">
        <v>1</v>
      </c>
    </row>
    <row r="470" spans="1:8" x14ac:dyDescent="0.15">
      <c r="A470">
        <v>1000801018</v>
      </c>
      <c r="B470">
        <v>4350367</v>
      </c>
      <c r="C470">
        <v>16382025</v>
      </c>
      <c r="D470">
        <v>4476181</v>
      </c>
      <c r="E470">
        <v>4.3470000000000002E-3</v>
      </c>
      <c r="F470">
        <v>0.27323700000000001</v>
      </c>
      <c r="G470">
        <f>F470/E470</f>
        <v>62.856452726017942</v>
      </c>
      <c r="H470">
        <v>1</v>
      </c>
    </row>
    <row r="471" spans="1:8" x14ac:dyDescent="0.15">
      <c r="A471">
        <v>984225597</v>
      </c>
      <c r="B471">
        <v>4296240</v>
      </c>
      <c r="C471">
        <v>13213454</v>
      </c>
      <c r="D471">
        <v>4160670</v>
      </c>
      <c r="E471">
        <v>4.365E-3</v>
      </c>
      <c r="F471">
        <v>0.31488100000000002</v>
      </c>
      <c r="G471">
        <f>F471/E471</f>
        <v>72.137686139747998</v>
      </c>
      <c r="H471">
        <v>1</v>
      </c>
    </row>
    <row r="472" spans="1:8" x14ac:dyDescent="0.15">
      <c r="A472">
        <v>1000653981</v>
      </c>
      <c r="B472">
        <v>4330246</v>
      </c>
      <c r="C472">
        <v>17571638</v>
      </c>
      <c r="D472">
        <v>5613060</v>
      </c>
      <c r="E472">
        <v>4.3270000000000001E-3</v>
      </c>
      <c r="F472">
        <v>0.31943899999999997</v>
      </c>
      <c r="G472">
        <f>F472/E472</f>
        <v>73.824589785070486</v>
      </c>
      <c r="H472">
        <v>1</v>
      </c>
    </row>
    <row r="473" spans="1:8" x14ac:dyDescent="0.15">
      <c r="A473">
        <v>995011052</v>
      </c>
      <c r="B473">
        <v>4262362</v>
      </c>
      <c r="C473">
        <v>15330169</v>
      </c>
      <c r="D473">
        <v>4577214</v>
      </c>
      <c r="E473">
        <v>4.2839999999999996E-3</v>
      </c>
      <c r="F473">
        <v>0.29857600000000001</v>
      </c>
      <c r="G473">
        <f>F473/E473</f>
        <v>69.695611577964527</v>
      </c>
      <c r="H473">
        <v>1</v>
      </c>
    </row>
    <row r="474" spans="1:8" x14ac:dyDescent="0.15">
      <c r="A474">
        <v>983894406</v>
      </c>
      <c r="B474">
        <v>4372097</v>
      </c>
      <c r="C474">
        <v>15104598</v>
      </c>
      <c r="D474">
        <v>4657302</v>
      </c>
      <c r="E474">
        <v>4.444E-3</v>
      </c>
      <c r="F474">
        <v>0.30833700000000003</v>
      </c>
      <c r="G474">
        <f>F474/E474</f>
        <v>69.382763276327637</v>
      </c>
      <c r="H474">
        <v>1</v>
      </c>
    </row>
    <row r="475" spans="1:8" x14ac:dyDescent="0.15">
      <c r="A475">
        <v>1034667378</v>
      </c>
      <c r="B475">
        <v>4760306</v>
      </c>
      <c r="C475">
        <v>15823954</v>
      </c>
      <c r="D475">
        <v>5287673</v>
      </c>
      <c r="E475">
        <v>4.6010000000000001E-3</v>
      </c>
      <c r="F475">
        <v>0.33415600000000001</v>
      </c>
      <c r="G475">
        <f>F475/E475</f>
        <v>72.62682025646599</v>
      </c>
      <c r="H475">
        <v>1</v>
      </c>
    </row>
    <row r="476" spans="1:8" x14ac:dyDescent="0.15">
      <c r="A476">
        <v>982468961</v>
      </c>
      <c r="B476">
        <v>4290584</v>
      </c>
      <c r="C476">
        <v>15951174</v>
      </c>
      <c r="D476">
        <v>4328626</v>
      </c>
      <c r="E476">
        <v>4.3670000000000002E-3</v>
      </c>
      <c r="F476">
        <v>0.27136700000000002</v>
      </c>
      <c r="G476">
        <f>F476/E476</f>
        <v>62.14037096404855</v>
      </c>
      <c r="H476">
        <v>1</v>
      </c>
    </row>
    <row r="477" spans="1:8" x14ac:dyDescent="0.15">
      <c r="A477">
        <v>987248981</v>
      </c>
      <c r="B477">
        <v>4354823</v>
      </c>
      <c r="C477">
        <v>15878284</v>
      </c>
      <c r="D477">
        <v>4839696</v>
      </c>
      <c r="E477">
        <v>4.411E-3</v>
      </c>
      <c r="F477">
        <v>0.30480000000000002</v>
      </c>
      <c r="G477">
        <f>F477/E477</f>
        <v>69.099977329403771</v>
      </c>
      <c r="H477">
        <v>1</v>
      </c>
    </row>
    <row r="478" spans="1:8" x14ac:dyDescent="0.15">
      <c r="A478">
        <v>999008623</v>
      </c>
      <c r="B478">
        <v>4318994</v>
      </c>
      <c r="C478">
        <v>16025112</v>
      </c>
      <c r="D478">
        <v>5373289</v>
      </c>
      <c r="E478">
        <v>4.3229999999999996E-3</v>
      </c>
      <c r="F478">
        <v>0.33530399999999999</v>
      </c>
      <c r="G478">
        <f>F478/E478</f>
        <v>77.562803608605137</v>
      </c>
      <c r="H478">
        <v>1</v>
      </c>
    </row>
    <row r="479" spans="1:8" x14ac:dyDescent="0.15">
      <c r="A479">
        <v>982584597</v>
      </c>
      <c r="B479">
        <v>4293703</v>
      </c>
      <c r="C479">
        <v>16005220</v>
      </c>
      <c r="D479">
        <v>4804925</v>
      </c>
      <c r="E479">
        <v>4.3699999999999998E-3</v>
      </c>
      <c r="F479">
        <v>0.30020999999999998</v>
      </c>
      <c r="G479">
        <f>F479/E479</f>
        <v>68.697940503432491</v>
      </c>
      <c r="H479">
        <v>1</v>
      </c>
    </row>
    <row r="480" spans="1:8" x14ac:dyDescent="0.15">
      <c r="A480">
        <v>980558857</v>
      </c>
      <c r="B480">
        <v>4217975</v>
      </c>
      <c r="C480">
        <v>15032747</v>
      </c>
      <c r="D480">
        <v>4141194</v>
      </c>
      <c r="E480">
        <v>4.3020000000000003E-3</v>
      </c>
      <c r="F480">
        <v>0.275478</v>
      </c>
      <c r="G480">
        <f>F480/E480</f>
        <v>64.034867503486751</v>
      </c>
      <c r="H480">
        <v>1</v>
      </c>
    </row>
    <row r="481" spans="1:8" x14ac:dyDescent="0.15">
      <c r="A481">
        <v>1008928094</v>
      </c>
      <c r="B481">
        <v>5370663</v>
      </c>
      <c r="C481">
        <v>19848189</v>
      </c>
      <c r="D481">
        <v>6376930</v>
      </c>
      <c r="E481">
        <v>5.3229999999999996E-3</v>
      </c>
      <c r="F481">
        <v>0.32128499999999999</v>
      </c>
      <c r="G481">
        <f>F481/E481</f>
        <v>60.357880894232579</v>
      </c>
      <c r="H481">
        <v>1</v>
      </c>
    </row>
    <row r="482" spans="1:8" x14ac:dyDescent="0.15">
      <c r="A482">
        <v>995025260</v>
      </c>
      <c r="B482">
        <v>4437968</v>
      </c>
      <c r="C482">
        <v>17260321</v>
      </c>
      <c r="D482">
        <v>4885508</v>
      </c>
      <c r="E482">
        <v>4.4600000000000004E-3</v>
      </c>
      <c r="F482">
        <v>0.283049</v>
      </c>
      <c r="G482">
        <f>F482/E482</f>
        <v>63.463901345291475</v>
      </c>
      <c r="H482">
        <v>1</v>
      </c>
    </row>
    <row r="483" spans="1:8" x14ac:dyDescent="0.15">
      <c r="A483">
        <v>985511929</v>
      </c>
      <c r="B483">
        <v>4358923</v>
      </c>
      <c r="C483">
        <v>15216585</v>
      </c>
      <c r="D483">
        <v>5243032</v>
      </c>
      <c r="E483">
        <v>4.4229999999999998E-3</v>
      </c>
      <c r="F483">
        <v>0.34455999999999998</v>
      </c>
      <c r="G483">
        <f>F483/E483</f>
        <v>77.901876554374851</v>
      </c>
      <c r="H483">
        <v>1</v>
      </c>
    </row>
    <row r="484" spans="1:8" x14ac:dyDescent="0.15">
      <c r="A484">
        <v>990059564</v>
      </c>
      <c r="B484">
        <v>4408970</v>
      </c>
      <c r="C484">
        <v>15318052</v>
      </c>
      <c r="D484">
        <v>4805783</v>
      </c>
      <c r="E484">
        <v>4.4530000000000004E-3</v>
      </c>
      <c r="F484">
        <v>0.31373299999999998</v>
      </c>
      <c r="G484">
        <f>F484/E484</f>
        <v>70.454300471592177</v>
      </c>
      <c r="H484">
        <v>1</v>
      </c>
    </row>
    <row r="485" spans="1:8" x14ac:dyDescent="0.15">
      <c r="A485">
        <v>1042448534</v>
      </c>
      <c r="B485">
        <v>4733805</v>
      </c>
      <c r="C485">
        <v>16497628</v>
      </c>
      <c r="D485">
        <v>4869774</v>
      </c>
      <c r="E485">
        <v>4.5409999999999999E-3</v>
      </c>
      <c r="F485">
        <v>0.29518</v>
      </c>
      <c r="G485">
        <f>F485/E485</f>
        <v>65.003303237172432</v>
      </c>
      <c r="H485">
        <v>1</v>
      </c>
    </row>
    <row r="486" spans="1:8" x14ac:dyDescent="0.15">
      <c r="A486">
        <v>982115782</v>
      </c>
      <c r="B486">
        <v>4250426</v>
      </c>
      <c r="C486">
        <v>13848346</v>
      </c>
      <c r="D486">
        <v>4150647</v>
      </c>
      <c r="E486">
        <v>4.3280000000000002E-3</v>
      </c>
      <c r="F486">
        <v>0.29972100000000002</v>
      </c>
      <c r="G486">
        <f>F486/E486</f>
        <v>69.251617375231049</v>
      </c>
      <c r="H486">
        <v>1</v>
      </c>
    </row>
    <row r="487" spans="1:8" x14ac:dyDescent="0.15">
      <c r="A487">
        <v>1026848640</v>
      </c>
      <c r="B487">
        <v>5201743</v>
      </c>
      <c r="C487">
        <v>23917283</v>
      </c>
      <c r="D487">
        <v>5194172</v>
      </c>
      <c r="E487">
        <v>5.0660000000000002E-3</v>
      </c>
      <c r="F487">
        <v>0.217172</v>
      </c>
      <c r="G487">
        <f>F487/E487</f>
        <v>42.868535333596526</v>
      </c>
      <c r="H487">
        <v>1</v>
      </c>
    </row>
    <row r="488" spans="1:8" x14ac:dyDescent="0.15">
      <c r="A488">
        <v>986088148</v>
      </c>
      <c r="B488">
        <v>4318120</v>
      </c>
      <c r="C488">
        <v>15525106</v>
      </c>
      <c r="D488">
        <v>5144766</v>
      </c>
      <c r="E488">
        <v>4.3790000000000001E-3</v>
      </c>
      <c r="F488">
        <v>0.33138400000000001</v>
      </c>
      <c r="G488">
        <f>F488/E488</f>
        <v>75.67572505138159</v>
      </c>
      <c r="H488">
        <v>1</v>
      </c>
    </row>
    <row r="489" spans="1:8" x14ac:dyDescent="0.15">
      <c r="A489">
        <v>979297555</v>
      </c>
      <c r="B489">
        <v>4255269</v>
      </c>
      <c r="C489">
        <v>15214763</v>
      </c>
      <c r="D489">
        <v>4445568</v>
      </c>
      <c r="E489">
        <v>4.3449999999999999E-3</v>
      </c>
      <c r="F489">
        <v>0.292188</v>
      </c>
      <c r="G489">
        <f>F489/E489</f>
        <v>67.246950517836595</v>
      </c>
      <c r="H489">
        <v>1</v>
      </c>
    </row>
    <row r="490" spans="1:8" x14ac:dyDescent="0.15">
      <c r="A490">
        <v>1002817916</v>
      </c>
      <c r="B490">
        <v>4363175</v>
      </c>
      <c r="C490">
        <v>16184908</v>
      </c>
      <c r="D490">
        <v>5394087</v>
      </c>
      <c r="E490">
        <v>4.3509999999999998E-3</v>
      </c>
      <c r="F490">
        <v>0.33327899999999999</v>
      </c>
      <c r="G490">
        <f>F490/E490</f>
        <v>76.598253275109172</v>
      </c>
      <c r="H490">
        <v>1</v>
      </c>
    </row>
    <row r="491" spans="1:8" x14ac:dyDescent="0.15">
      <c r="A491">
        <v>990597206</v>
      </c>
      <c r="B491">
        <v>4489162</v>
      </c>
      <c r="C491">
        <v>15243494</v>
      </c>
      <c r="D491">
        <v>5213643</v>
      </c>
      <c r="E491">
        <v>4.5319999999999996E-3</v>
      </c>
      <c r="F491">
        <v>0.34202399999999999</v>
      </c>
      <c r="G491">
        <f>F491/E491</f>
        <v>75.468667255075033</v>
      </c>
      <c r="H491">
        <v>1</v>
      </c>
    </row>
    <row r="492" spans="1:8" x14ac:dyDescent="0.15">
      <c r="A492">
        <v>1010740488</v>
      </c>
      <c r="B492">
        <v>4519013</v>
      </c>
      <c r="C492">
        <v>16659150</v>
      </c>
      <c r="D492">
        <v>4350673</v>
      </c>
      <c r="E492">
        <v>4.4710000000000001E-3</v>
      </c>
      <c r="F492">
        <v>0.261158</v>
      </c>
      <c r="G492">
        <f>F492/E492</f>
        <v>58.411541042272418</v>
      </c>
      <c r="H492">
        <v>1</v>
      </c>
    </row>
    <row r="493" spans="1:8" x14ac:dyDescent="0.15">
      <c r="A493">
        <v>1000287435</v>
      </c>
      <c r="B493">
        <v>4944035</v>
      </c>
      <c r="C493">
        <v>19485265</v>
      </c>
      <c r="D493">
        <v>5978445</v>
      </c>
      <c r="E493">
        <v>4.9430000000000003E-3</v>
      </c>
      <c r="F493">
        <v>0.30681900000000001</v>
      </c>
      <c r="G493">
        <f>F493/E493</f>
        <v>62.071414120979156</v>
      </c>
      <c r="H493">
        <v>1</v>
      </c>
    </row>
    <row r="494" spans="1:8" x14ac:dyDescent="0.15">
      <c r="A494">
        <v>984778986</v>
      </c>
      <c r="B494">
        <v>4420604</v>
      </c>
      <c r="C494">
        <v>14643617</v>
      </c>
      <c r="D494">
        <v>5251250</v>
      </c>
      <c r="E494">
        <v>4.4889999999999999E-3</v>
      </c>
      <c r="F494">
        <v>0.35860300000000001</v>
      </c>
      <c r="G494">
        <f>F494/E494</f>
        <v>79.884829583426153</v>
      </c>
      <c r="H494">
        <v>1</v>
      </c>
    </row>
    <row r="495" spans="1:8" x14ac:dyDescent="0.15">
      <c r="A495">
        <v>1025806307</v>
      </c>
      <c r="B495">
        <v>4732329</v>
      </c>
      <c r="C495">
        <v>15095336</v>
      </c>
      <c r="D495">
        <v>5027296</v>
      </c>
      <c r="E495">
        <v>4.6129999999999999E-3</v>
      </c>
      <c r="F495">
        <v>0.333036</v>
      </c>
      <c r="G495">
        <f>F495/E495</f>
        <v>72.195100802081072</v>
      </c>
      <c r="H495">
        <v>1</v>
      </c>
    </row>
    <row r="496" spans="1:8" x14ac:dyDescent="0.15">
      <c r="A496">
        <v>1000848345</v>
      </c>
      <c r="B496">
        <v>4319909</v>
      </c>
      <c r="C496">
        <v>17402944</v>
      </c>
      <c r="D496">
        <v>5634228</v>
      </c>
      <c r="E496">
        <v>4.3160000000000004E-3</v>
      </c>
      <c r="F496">
        <v>0.32375100000000001</v>
      </c>
      <c r="G496">
        <f>F496/E496</f>
        <v>75.011816496756254</v>
      </c>
      <c r="H496">
        <v>1</v>
      </c>
    </row>
    <row r="497" spans="1:8" x14ac:dyDescent="0.15">
      <c r="A497">
        <v>995315174</v>
      </c>
      <c r="B497">
        <v>4276405</v>
      </c>
      <c r="C497">
        <v>15837786</v>
      </c>
      <c r="D497">
        <v>5246396</v>
      </c>
      <c r="E497">
        <v>4.2969999999999996E-3</v>
      </c>
      <c r="F497">
        <v>0.331258</v>
      </c>
      <c r="G497">
        <f>F497/E497</f>
        <v>77.090528275541075</v>
      </c>
      <c r="H497">
        <v>1</v>
      </c>
    </row>
    <row r="498" spans="1:8" x14ac:dyDescent="0.15">
      <c r="A498">
        <v>990023813</v>
      </c>
      <c r="B498">
        <v>4339968</v>
      </c>
      <c r="C498">
        <v>16310075</v>
      </c>
      <c r="D498">
        <v>4170225</v>
      </c>
      <c r="E498">
        <v>4.3839999999999999E-3</v>
      </c>
      <c r="F498">
        <v>0.25568400000000002</v>
      </c>
      <c r="G498">
        <f>F498/E498</f>
        <v>58.322080291970806</v>
      </c>
      <c r="H498">
        <v>1</v>
      </c>
    </row>
    <row r="499" spans="1:8" x14ac:dyDescent="0.15">
      <c r="A499">
        <v>1015712086</v>
      </c>
      <c r="B499">
        <v>4986367</v>
      </c>
      <c r="C499">
        <v>22670155</v>
      </c>
      <c r="D499">
        <v>5907779</v>
      </c>
      <c r="E499">
        <v>4.9090000000000002E-3</v>
      </c>
      <c r="F499">
        <v>0.26059700000000002</v>
      </c>
      <c r="G499">
        <f>F499/E499</f>
        <v>53.085557139947042</v>
      </c>
      <c r="H499">
        <v>1</v>
      </c>
    </row>
    <row r="500" spans="1:8" x14ac:dyDescent="0.15">
      <c r="A500">
        <v>988038531</v>
      </c>
      <c r="B500">
        <v>4420215</v>
      </c>
      <c r="C500">
        <v>17635179</v>
      </c>
      <c r="D500">
        <v>5997871</v>
      </c>
      <c r="E500">
        <v>4.4739999999999997E-3</v>
      </c>
      <c r="F500">
        <v>0.34010800000000002</v>
      </c>
      <c r="G500">
        <f>F500/E500</f>
        <v>76.018775145283868</v>
      </c>
      <c r="H500">
        <v>1</v>
      </c>
    </row>
    <row r="501" spans="1:8" x14ac:dyDescent="0.15">
      <c r="A501">
        <v>988780185</v>
      </c>
      <c r="B501">
        <v>4273829</v>
      </c>
      <c r="C501">
        <v>16185207</v>
      </c>
      <c r="D501">
        <v>4919180</v>
      </c>
      <c r="E501">
        <v>4.3220000000000003E-3</v>
      </c>
      <c r="F501">
        <v>0.30393100000000001</v>
      </c>
      <c r="G501">
        <f>F501/E501</f>
        <v>70.321841739935209</v>
      </c>
      <c r="H501">
        <v>1</v>
      </c>
    </row>
    <row r="502" spans="1:8" x14ac:dyDescent="0.15">
      <c r="A502">
        <v>999888565</v>
      </c>
      <c r="B502">
        <v>4334275</v>
      </c>
      <c r="C502">
        <v>15845455</v>
      </c>
      <c r="D502">
        <v>4464543</v>
      </c>
      <c r="E502">
        <v>4.3350000000000003E-3</v>
      </c>
      <c r="F502">
        <v>0.28175499999999998</v>
      </c>
      <c r="G502">
        <f>F502/E502</f>
        <v>64.995386389850054</v>
      </c>
      <c r="H502">
        <v>1</v>
      </c>
    </row>
    <row r="503" spans="1:8" x14ac:dyDescent="0.15">
      <c r="A503">
        <v>1012433392</v>
      </c>
      <c r="B503">
        <v>4643384</v>
      </c>
      <c r="C503">
        <v>17614514</v>
      </c>
      <c r="D503">
        <v>5800988</v>
      </c>
      <c r="E503">
        <v>4.5859999999999998E-3</v>
      </c>
      <c r="F503">
        <v>0.32933000000000001</v>
      </c>
      <c r="G503">
        <f>F503/E503</f>
        <v>71.812036633231585</v>
      </c>
      <c r="H503">
        <v>1</v>
      </c>
    </row>
    <row r="504" spans="1:8" x14ac:dyDescent="0.15">
      <c r="A504">
        <v>985867445</v>
      </c>
      <c r="B504">
        <v>4284792</v>
      </c>
      <c r="C504">
        <v>14898890</v>
      </c>
      <c r="D504">
        <v>4958975</v>
      </c>
      <c r="E504">
        <v>4.346E-3</v>
      </c>
      <c r="F504">
        <v>0.33284200000000003</v>
      </c>
      <c r="G504">
        <f>F504/E504</f>
        <v>76.585826046939715</v>
      </c>
      <c r="H504">
        <v>1</v>
      </c>
    </row>
    <row r="505" spans="1:8" x14ac:dyDescent="0.15">
      <c r="A505">
        <v>1053320163</v>
      </c>
      <c r="B505">
        <v>5601106</v>
      </c>
      <c r="C505">
        <v>20084750</v>
      </c>
      <c r="D505">
        <v>5176297</v>
      </c>
      <c r="E505">
        <v>5.3179999999999998E-3</v>
      </c>
      <c r="F505">
        <v>0.25772299999999998</v>
      </c>
      <c r="G505">
        <f>F505/E505</f>
        <v>48.462391876645356</v>
      </c>
      <c r="H505">
        <v>1</v>
      </c>
    </row>
    <row r="506" spans="1:8" x14ac:dyDescent="0.15">
      <c r="A506">
        <v>992477529</v>
      </c>
      <c r="B506">
        <v>4447274</v>
      </c>
      <c r="C506">
        <v>16987993</v>
      </c>
      <c r="D506">
        <v>5522828</v>
      </c>
      <c r="E506">
        <v>4.4809999999999997E-3</v>
      </c>
      <c r="F506">
        <v>0.325102</v>
      </c>
      <c r="G506">
        <f>F506/E506</f>
        <v>72.551216246373585</v>
      </c>
      <c r="H506">
        <v>1</v>
      </c>
    </row>
    <row r="507" spans="1:8" x14ac:dyDescent="0.15">
      <c r="A507">
        <v>980560843</v>
      </c>
      <c r="B507">
        <v>4302916</v>
      </c>
      <c r="C507">
        <v>14680152</v>
      </c>
      <c r="D507">
        <v>4129706</v>
      </c>
      <c r="E507">
        <v>4.3880000000000004E-3</v>
      </c>
      <c r="F507">
        <v>0.28131200000000001</v>
      </c>
      <c r="G507">
        <f>F507/E507</f>
        <v>64.109389243391064</v>
      </c>
      <c r="H507">
        <v>1</v>
      </c>
    </row>
    <row r="508" spans="1:8" x14ac:dyDescent="0.15">
      <c r="A508">
        <v>999875217</v>
      </c>
      <c r="B508">
        <v>4329526</v>
      </c>
      <c r="C508">
        <v>20167495</v>
      </c>
      <c r="D508">
        <v>5598410</v>
      </c>
      <c r="E508">
        <v>4.3299999999999996E-3</v>
      </c>
      <c r="F508">
        <v>0.27759600000000001</v>
      </c>
      <c r="G508">
        <f>F508/E508</f>
        <v>64.109930715935349</v>
      </c>
      <c r="H508">
        <v>1</v>
      </c>
    </row>
    <row r="509" spans="1:8" x14ac:dyDescent="0.15">
      <c r="A509">
        <v>1005434160</v>
      </c>
      <c r="B509">
        <v>4466272</v>
      </c>
      <c r="C509">
        <v>23659892</v>
      </c>
      <c r="D509">
        <v>6728829</v>
      </c>
      <c r="E509">
        <v>4.4419999999999998E-3</v>
      </c>
      <c r="F509">
        <v>0.28439799999999998</v>
      </c>
      <c r="G509">
        <f>F509/E509</f>
        <v>64.024763619990992</v>
      </c>
      <c r="H509">
        <v>1</v>
      </c>
    </row>
    <row r="510" spans="1:8" x14ac:dyDescent="0.15">
      <c r="A510">
        <v>1012044842</v>
      </c>
      <c r="B510">
        <v>4353691</v>
      </c>
      <c r="C510">
        <v>19222640</v>
      </c>
      <c r="D510">
        <v>4766255</v>
      </c>
      <c r="E510">
        <v>4.3020000000000003E-3</v>
      </c>
      <c r="F510">
        <v>0.24795</v>
      </c>
      <c r="G510">
        <f>F510/E510</f>
        <v>57.635983263598327</v>
      </c>
      <c r="H510">
        <v>1</v>
      </c>
    </row>
    <row r="511" spans="1:8" x14ac:dyDescent="0.15">
      <c r="A511">
        <v>998556190</v>
      </c>
      <c r="B511">
        <v>4311484</v>
      </c>
      <c r="C511">
        <v>17710282</v>
      </c>
      <c r="D511">
        <v>5263832</v>
      </c>
      <c r="E511">
        <v>4.3179999999999998E-3</v>
      </c>
      <c r="F511">
        <v>0.29721900000000001</v>
      </c>
      <c r="G511">
        <f>F511/E511</f>
        <v>68.832561371005099</v>
      </c>
      <c r="H511">
        <v>1</v>
      </c>
    </row>
    <row r="512" spans="1:8" x14ac:dyDescent="0.15">
      <c r="A512">
        <v>983157347</v>
      </c>
      <c r="B512">
        <v>4508246</v>
      </c>
      <c r="C512">
        <v>17021565</v>
      </c>
      <c r="D512">
        <v>4719639</v>
      </c>
      <c r="E512">
        <v>4.5849999999999997E-3</v>
      </c>
      <c r="F512">
        <v>0.27727400000000002</v>
      </c>
      <c r="G512">
        <f>F512/E512</f>
        <v>60.474154852780813</v>
      </c>
      <c r="H512">
        <v>1</v>
      </c>
    </row>
    <row r="513" spans="1:8" x14ac:dyDescent="0.15">
      <c r="A513">
        <v>997068465</v>
      </c>
      <c r="B513">
        <v>4387096</v>
      </c>
      <c r="C513">
        <v>20244518</v>
      </c>
      <c r="D513">
        <v>5829801</v>
      </c>
      <c r="E513">
        <v>4.4000000000000003E-3</v>
      </c>
      <c r="F513">
        <v>0.28796899999999997</v>
      </c>
      <c r="G513">
        <f>F513/E513</f>
        <v>65.447499999999991</v>
      </c>
      <c r="H513">
        <v>1</v>
      </c>
    </row>
    <row r="514" spans="1:8" x14ac:dyDescent="0.15">
      <c r="A514">
        <v>1031568043</v>
      </c>
      <c r="B514">
        <v>4440380</v>
      </c>
      <c r="C514">
        <v>19637643</v>
      </c>
      <c r="D514">
        <v>5813481</v>
      </c>
      <c r="E514">
        <v>4.3039999999999997E-3</v>
      </c>
      <c r="F514">
        <v>0.29603800000000002</v>
      </c>
      <c r="G514">
        <f>F514/E514</f>
        <v>68.782063197026034</v>
      </c>
      <c r="H514">
        <v>1</v>
      </c>
    </row>
    <row r="515" spans="1:8" x14ac:dyDescent="0.15">
      <c r="A515">
        <v>1049815705</v>
      </c>
      <c r="B515">
        <v>5042844</v>
      </c>
      <c r="C515">
        <v>17117228</v>
      </c>
      <c r="D515">
        <v>5228137</v>
      </c>
      <c r="E515">
        <v>4.8040000000000001E-3</v>
      </c>
      <c r="F515">
        <v>0.30543100000000001</v>
      </c>
      <c r="G515">
        <f>F515/E515</f>
        <v>63.578476269775187</v>
      </c>
      <c r="H515">
        <v>1</v>
      </c>
    </row>
    <row r="516" spans="1:8" x14ac:dyDescent="0.15">
      <c r="A516">
        <v>985890862</v>
      </c>
      <c r="B516">
        <v>4222914</v>
      </c>
      <c r="C516">
        <v>15553934</v>
      </c>
      <c r="D516">
        <v>4540258</v>
      </c>
      <c r="E516">
        <v>4.2830000000000003E-3</v>
      </c>
      <c r="F516">
        <v>0.291904</v>
      </c>
      <c r="G516">
        <f>F516/E516</f>
        <v>68.154097595143583</v>
      </c>
      <c r="H516">
        <v>1</v>
      </c>
    </row>
    <row r="517" spans="1:8" x14ac:dyDescent="0.15">
      <c r="A517">
        <v>987534405</v>
      </c>
      <c r="B517">
        <v>4309219</v>
      </c>
      <c r="C517">
        <v>15671495</v>
      </c>
      <c r="D517">
        <v>5401835</v>
      </c>
      <c r="E517">
        <v>4.3639999999999998E-3</v>
      </c>
      <c r="F517">
        <v>0.344692</v>
      </c>
      <c r="G517">
        <f>F517/E517</f>
        <v>78.985334555453719</v>
      </c>
      <c r="H517">
        <v>1</v>
      </c>
    </row>
    <row r="518" spans="1:8" x14ac:dyDescent="0.15">
      <c r="A518">
        <v>1010139998</v>
      </c>
      <c r="B518">
        <v>4451924</v>
      </c>
      <c r="C518">
        <v>19670896</v>
      </c>
      <c r="D518">
        <v>6115698</v>
      </c>
      <c r="E518">
        <v>4.4070000000000003E-3</v>
      </c>
      <c r="F518">
        <v>0.31090099999999998</v>
      </c>
      <c r="G518">
        <f>F518/E518</f>
        <v>70.547084184252313</v>
      </c>
      <c r="H518">
        <v>1</v>
      </c>
    </row>
    <row r="519" spans="1:8" x14ac:dyDescent="0.15">
      <c r="A519">
        <v>1019420557</v>
      </c>
      <c r="B519">
        <v>4568024</v>
      </c>
      <c r="C519">
        <v>19940143</v>
      </c>
      <c r="D519">
        <v>5616637</v>
      </c>
      <c r="E519">
        <v>4.4809999999999997E-3</v>
      </c>
      <c r="F519">
        <v>0.28167500000000001</v>
      </c>
      <c r="G519">
        <f>F519/E519</f>
        <v>62.85985271144834</v>
      </c>
      <c r="H519">
        <v>1</v>
      </c>
    </row>
    <row r="520" spans="1:8" x14ac:dyDescent="0.15">
      <c r="A520">
        <v>985300357</v>
      </c>
      <c r="B520">
        <v>4230829</v>
      </c>
      <c r="C520">
        <v>15197263</v>
      </c>
      <c r="D520">
        <v>4411252</v>
      </c>
      <c r="E520">
        <v>4.2940000000000001E-3</v>
      </c>
      <c r="F520">
        <v>0.29026600000000002</v>
      </c>
      <c r="G520">
        <f>F520/E520</f>
        <v>67.598043782021435</v>
      </c>
      <c r="H520">
        <v>1</v>
      </c>
    </row>
    <row r="521" spans="1:8" x14ac:dyDescent="0.15">
      <c r="A521">
        <v>986177970</v>
      </c>
      <c r="B521">
        <v>4239961</v>
      </c>
      <c r="C521">
        <v>16439358</v>
      </c>
      <c r="D521">
        <v>4471726</v>
      </c>
      <c r="E521">
        <v>4.2989999999999999E-3</v>
      </c>
      <c r="F521">
        <v>0.272013</v>
      </c>
      <c r="G521">
        <f>F521/E521</f>
        <v>63.273551988834619</v>
      </c>
      <c r="H521">
        <v>1</v>
      </c>
    </row>
    <row r="522" spans="1:8" x14ac:dyDescent="0.15">
      <c r="A522">
        <v>990752879</v>
      </c>
      <c r="B522">
        <v>4235880</v>
      </c>
      <c r="C522">
        <v>14563293</v>
      </c>
      <c r="D522">
        <v>4808324</v>
      </c>
      <c r="E522">
        <v>4.2750000000000002E-3</v>
      </c>
      <c r="F522">
        <v>0.33016699999999999</v>
      </c>
      <c r="G522">
        <f>F522/E522</f>
        <v>77.232046783625719</v>
      </c>
      <c r="H522">
        <v>1</v>
      </c>
    </row>
    <row r="523" spans="1:8" x14ac:dyDescent="0.15">
      <c r="A523">
        <v>997827719</v>
      </c>
      <c r="B523">
        <v>4199682</v>
      </c>
      <c r="C523">
        <v>15170524</v>
      </c>
      <c r="D523">
        <v>5024898</v>
      </c>
      <c r="E523">
        <v>4.2090000000000001E-3</v>
      </c>
      <c r="F523">
        <v>0.33122800000000002</v>
      </c>
      <c r="G523">
        <f>F523/E523</f>
        <v>78.695177001663112</v>
      </c>
      <c r="H523">
        <v>1</v>
      </c>
    </row>
    <row r="524" spans="1:8" x14ac:dyDescent="0.15">
      <c r="A524">
        <v>979446715</v>
      </c>
      <c r="B524">
        <v>4181828</v>
      </c>
      <c r="C524">
        <v>16069641</v>
      </c>
      <c r="D524">
        <v>4918995</v>
      </c>
      <c r="E524">
        <v>4.2700000000000004E-3</v>
      </c>
      <c r="F524">
        <v>0.30610500000000002</v>
      </c>
      <c r="G524">
        <f>F524/E524</f>
        <v>71.687353629976585</v>
      </c>
      <c r="H524">
        <v>1</v>
      </c>
    </row>
    <row r="525" spans="1:8" x14ac:dyDescent="0.15">
      <c r="A525">
        <v>1031421427</v>
      </c>
      <c r="B525">
        <v>4692631</v>
      </c>
      <c r="C525">
        <v>15297863</v>
      </c>
      <c r="D525">
        <v>4943916</v>
      </c>
      <c r="E525">
        <v>4.5500000000000002E-3</v>
      </c>
      <c r="F525">
        <v>0.32317699999999999</v>
      </c>
      <c r="G525">
        <f>F525/E525</f>
        <v>71.027912087912085</v>
      </c>
      <c r="H525">
        <v>1</v>
      </c>
    </row>
    <row r="526" spans="1:8" x14ac:dyDescent="0.15">
      <c r="A526">
        <v>985579584</v>
      </c>
      <c r="B526">
        <v>4230534</v>
      </c>
      <c r="C526">
        <v>17232669</v>
      </c>
      <c r="D526">
        <v>4967245</v>
      </c>
      <c r="E526">
        <v>4.2919999999999998E-3</v>
      </c>
      <c r="F526">
        <v>0.288246</v>
      </c>
      <c r="G526">
        <f>F526/E526</f>
        <v>67.158900279589943</v>
      </c>
      <c r="H526">
        <v>1</v>
      </c>
    </row>
    <row r="527" spans="1:8" x14ac:dyDescent="0.15">
      <c r="A527">
        <v>994047595</v>
      </c>
      <c r="B527">
        <v>4286631</v>
      </c>
      <c r="C527">
        <v>14861722</v>
      </c>
      <c r="D527">
        <v>4472271</v>
      </c>
      <c r="E527">
        <v>4.3119999999999999E-3</v>
      </c>
      <c r="F527">
        <v>0.300925</v>
      </c>
      <c r="G527">
        <f>F527/E527</f>
        <v>69.787801484230059</v>
      </c>
      <c r="H527">
        <v>1</v>
      </c>
    </row>
    <row r="528" spans="1:8" x14ac:dyDescent="0.15">
      <c r="A528">
        <v>1001304711</v>
      </c>
      <c r="B528">
        <v>4391323</v>
      </c>
      <c r="C528">
        <v>15141389</v>
      </c>
      <c r="D528">
        <v>4197638</v>
      </c>
      <c r="E528">
        <v>4.3860000000000001E-3</v>
      </c>
      <c r="F528">
        <v>0.277229</v>
      </c>
      <c r="G528">
        <f>F528/E528</f>
        <v>63.20770633834929</v>
      </c>
      <c r="H528">
        <v>1</v>
      </c>
    </row>
    <row r="529" spans="1:8" x14ac:dyDescent="0.15">
      <c r="A529">
        <v>995054990</v>
      </c>
      <c r="B529">
        <v>4410532</v>
      </c>
      <c r="C529">
        <v>16338095</v>
      </c>
      <c r="D529">
        <v>5276830</v>
      </c>
      <c r="E529">
        <v>4.4320000000000002E-3</v>
      </c>
      <c r="F529">
        <v>0.32297700000000001</v>
      </c>
      <c r="G529">
        <f>F529/E529</f>
        <v>72.873871841155236</v>
      </c>
      <c r="H529">
        <v>1</v>
      </c>
    </row>
    <row r="530" spans="1:8" x14ac:dyDescent="0.15">
      <c r="A530">
        <v>990599153</v>
      </c>
      <c r="B530">
        <v>4236938</v>
      </c>
      <c r="C530">
        <v>15456437</v>
      </c>
      <c r="D530">
        <v>4084755</v>
      </c>
      <c r="E530">
        <v>4.2770000000000004E-3</v>
      </c>
      <c r="F530">
        <v>0.26427499999999998</v>
      </c>
      <c r="G530">
        <f>F530/E530</f>
        <v>61.789805938742099</v>
      </c>
      <c r="H530">
        <v>1</v>
      </c>
    </row>
    <row r="531" spans="1:8" x14ac:dyDescent="0.15">
      <c r="A531">
        <v>1002635648</v>
      </c>
      <c r="B531">
        <v>4221399</v>
      </c>
      <c r="C531">
        <v>15938977</v>
      </c>
      <c r="D531">
        <v>4708466</v>
      </c>
      <c r="E531">
        <v>4.2100000000000002E-3</v>
      </c>
      <c r="F531">
        <v>0.295406</v>
      </c>
      <c r="G531">
        <f>F531/E531</f>
        <v>70.16769596199525</v>
      </c>
      <c r="H531">
        <v>1</v>
      </c>
    </row>
    <row r="532" spans="1:8" x14ac:dyDescent="0.15">
      <c r="A532">
        <v>988582563</v>
      </c>
      <c r="B532">
        <v>4272492</v>
      </c>
      <c r="C532">
        <v>16501416</v>
      </c>
      <c r="D532">
        <v>4758109</v>
      </c>
      <c r="E532">
        <v>4.3220000000000003E-3</v>
      </c>
      <c r="F532">
        <v>0.28834500000000002</v>
      </c>
      <c r="G532">
        <f>F532/E532</f>
        <v>66.715640906987502</v>
      </c>
      <c r="H532">
        <v>1</v>
      </c>
    </row>
    <row r="533" spans="1:8" x14ac:dyDescent="0.15">
      <c r="A533">
        <v>1018864502</v>
      </c>
      <c r="B533">
        <v>4403303</v>
      </c>
      <c r="C533">
        <v>18473709</v>
      </c>
      <c r="D533">
        <v>5118449</v>
      </c>
      <c r="E533">
        <v>4.3220000000000003E-3</v>
      </c>
      <c r="F533">
        <v>0.27706700000000001</v>
      </c>
      <c r="G533">
        <f>F533/E533</f>
        <v>64.106200832947707</v>
      </c>
      <c r="H533">
        <v>1</v>
      </c>
    </row>
    <row r="534" spans="1:8" x14ac:dyDescent="0.15">
      <c r="A534">
        <v>993551248</v>
      </c>
      <c r="B534">
        <v>4293749</v>
      </c>
      <c r="C534">
        <v>13227570</v>
      </c>
      <c r="D534">
        <v>4716339</v>
      </c>
      <c r="E534">
        <v>4.3220000000000003E-3</v>
      </c>
      <c r="F534">
        <v>0.35655399999999998</v>
      </c>
      <c r="G534">
        <f>F534/E534</f>
        <v>82.497454881999062</v>
      </c>
      <c r="H534">
        <v>1</v>
      </c>
    </row>
    <row r="535" spans="1:8" x14ac:dyDescent="0.15">
      <c r="A535">
        <v>1024129863</v>
      </c>
      <c r="B535">
        <v>4679570</v>
      </c>
      <c r="C535">
        <v>15782004</v>
      </c>
      <c r="D535">
        <v>5020119</v>
      </c>
      <c r="E535">
        <v>4.5690000000000001E-3</v>
      </c>
      <c r="F535">
        <v>0.31809100000000001</v>
      </c>
      <c r="G535">
        <f>F535/E535</f>
        <v>69.619391551761879</v>
      </c>
      <c r="H535">
        <v>1</v>
      </c>
    </row>
    <row r="536" spans="1:8" x14ac:dyDescent="0.15">
      <c r="A536">
        <v>985839538</v>
      </c>
      <c r="B536">
        <v>4300559</v>
      </c>
      <c r="C536">
        <v>14768651</v>
      </c>
      <c r="D536">
        <v>4318488</v>
      </c>
      <c r="E536">
        <v>4.3620000000000004E-3</v>
      </c>
      <c r="F536">
        <v>0.29240899999999997</v>
      </c>
      <c r="G536">
        <f>F536/E536</f>
        <v>67.035534158642818</v>
      </c>
      <c r="H536">
        <v>1</v>
      </c>
    </row>
    <row r="537" spans="1:8" x14ac:dyDescent="0.15">
      <c r="A537">
        <v>1000766334</v>
      </c>
      <c r="B537">
        <v>4393175</v>
      </c>
      <c r="C537">
        <v>16684979</v>
      </c>
      <c r="D537">
        <v>5087201</v>
      </c>
      <c r="E537">
        <v>4.3899999999999998E-3</v>
      </c>
      <c r="F537">
        <v>0.30489699999999997</v>
      </c>
      <c r="G537">
        <f>F537/E537</f>
        <v>69.452619589977218</v>
      </c>
      <c r="H537">
        <v>1</v>
      </c>
    </row>
    <row r="538" spans="1:8" x14ac:dyDescent="0.15">
      <c r="A538">
        <v>989169718</v>
      </c>
      <c r="B538">
        <v>4359446</v>
      </c>
      <c r="C538">
        <v>16654772</v>
      </c>
      <c r="D538">
        <v>4429027</v>
      </c>
      <c r="E538">
        <v>4.4070000000000003E-3</v>
      </c>
      <c r="F538">
        <v>0.26593099999999997</v>
      </c>
      <c r="G538">
        <f>F538/E538</f>
        <v>60.342863626049457</v>
      </c>
      <c r="H538">
        <v>1</v>
      </c>
    </row>
    <row r="539" spans="1:8" x14ac:dyDescent="0.15">
      <c r="A539">
        <v>986379329</v>
      </c>
      <c r="B539">
        <v>4353429</v>
      </c>
      <c r="C539">
        <v>18632035</v>
      </c>
      <c r="D539">
        <v>5728920</v>
      </c>
      <c r="E539">
        <v>4.4140000000000004E-3</v>
      </c>
      <c r="F539">
        <v>0.307477</v>
      </c>
      <c r="G539">
        <f>F539/E539</f>
        <v>69.659492523787947</v>
      </c>
      <c r="H539">
        <v>1</v>
      </c>
    </row>
    <row r="540" spans="1:8" x14ac:dyDescent="0.15">
      <c r="A540">
        <v>979209272</v>
      </c>
      <c r="B540">
        <v>4249995</v>
      </c>
      <c r="C540">
        <v>14939892</v>
      </c>
      <c r="D540">
        <v>4145368</v>
      </c>
      <c r="E540">
        <v>4.3400000000000001E-3</v>
      </c>
      <c r="F540">
        <v>0.27746999999999999</v>
      </c>
      <c r="G540">
        <f>F540/E540</f>
        <v>63.933179723502299</v>
      </c>
      <c r="H540">
        <v>1</v>
      </c>
    </row>
    <row r="541" spans="1:8" x14ac:dyDescent="0.15">
      <c r="A541">
        <v>1018512637</v>
      </c>
      <c r="B541">
        <v>5347510</v>
      </c>
      <c r="C541">
        <v>20558057</v>
      </c>
      <c r="D541">
        <v>5696942</v>
      </c>
      <c r="E541">
        <v>5.2500000000000003E-3</v>
      </c>
      <c r="F541">
        <v>0.277115</v>
      </c>
      <c r="G541">
        <f>F541/E541</f>
        <v>52.783809523809524</v>
      </c>
      <c r="H541">
        <v>1</v>
      </c>
    </row>
    <row r="542" spans="1:8" x14ac:dyDescent="0.15">
      <c r="A542">
        <v>1000466715</v>
      </c>
      <c r="B542">
        <v>4249604</v>
      </c>
      <c r="C542">
        <v>17354649</v>
      </c>
      <c r="D542">
        <v>5114954</v>
      </c>
      <c r="E542">
        <v>4.248E-3</v>
      </c>
      <c r="F542">
        <v>0.29473100000000002</v>
      </c>
      <c r="G542">
        <f>F542/E542</f>
        <v>69.381120527306976</v>
      </c>
      <c r="H542">
        <v>1</v>
      </c>
    </row>
    <row r="543" spans="1:8" x14ac:dyDescent="0.15">
      <c r="A543">
        <v>994862916</v>
      </c>
      <c r="B543">
        <v>4256010</v>
      </c>
      <c r="C543">
        <v>14521848</v>
      </c>
      <c r="D543">
        <v>4395768</v>
      </c>
      <c r="E543">
        <v>4.2779999999999997E-3</v>
      </c>
      <c r="F543">
        <v>0.30270000000000002</v>
      </c>
      <c r="G543">
        <f>F543/E543</f>
        <v>70.757363253856951</v>
      </c>
      <c r="H543">
        <v>1</v>
      </c>
    </row>
    <row r="544" spans="1:8" x14ac:dyDescent="0.15">
      <c r="A544">
        <v>983100911</v>
      </c>
      <c r="B544">
        <v>4242792</v>
      </c>
      <c r="C544">
        <v>14836083</v>
      </c>
      <c r="D544">
        <v>4591489</v>
      </c>
      <c r="E544">
        <v>4.3160000000000004E-3</v>
      </c>
      <c r="F544">
        <v>0.30948100000000001</v>
      </c>
      <c r="G544">
        <f>F544/E544</f>
        <v>71.705514365152908</v>
      </c>
      <c r="H544">
        <v>1</v>
      </c>
    </row>
    <row r="545" spans="1:8" x14ac:dyDescent="0.15">
      <c r="A545">
        <v>1040289536</v>
      </c>
      <c r="B545">
        <v>4768581</v>
      </c>
      <c r="C545">
        <v>17097761</v>
      </c>
      <c r="D545">
        <v>4783234</v>
      </c>
      <c r="E545">
        <v>4.5840000000000004E-3</v>
      </c>
      <c r="F545">
        <v>0.27975800000000001</v>
      </c>
      <c r="G545">
        <f>F545/E545</f>
        <v>61.029232111692842</v>
      </c>
      <c r="H545">
        <v>1</v>
      </c>
    </row>
    <row r="546" spans="1:8" x14ac:dyDescent="0.15">
      <c r="A546">
        <v>988402053</v>
      </c>
      <c r="B546">
        <v>4258254</v>
      </c>
      <c r="C546">
        <v>15210643</v>
      </c>
      <c r="D546">
        <v>5185304</v>
      </c>
      <c r="E546">
        <v>4.3080000000000002E-3</v>
      </c>
      <c r="F546">
        <v>0.34089999999999998</v>
      </c>
      <c r="G546">
        <f>F546/E546</f>
        <v>79.131847725162487</v>
      </c>
      <c r="H546">
        <v>1</v>
      </c>
    </row>
    <row r="547" spans="1:8" x14ac:dyDescent="0.15">
      <c r="A547">
        <v>1007149123</v>
      </c>
      <c r="B547">
        <v>5128977</v>
      </c>
      <c r="C547">
        <v>21622880</v>
      </c>
      <c r="D547">
        <v>5550303</v>
      </c>
      <c r="E547">
        <v>5.0930000000000003E-3</v>
      </c>
      <c r="F547">
        <v>0.256687</v>
      </c>
      <c r="G547">
        <f>F547/E547</f>
        <v>50.399960730414293</v>
      </c>
      <c r="H547">
        <v>1</v>
      </c>
    </row>
    <row r="548" spans="1:8" x14ac:dyDescent="0.15">
      <c r="A548">
        <v>1020187915</v>
      </c>
      <c r="B548">
        <v>4490546</v>
      </c>
      <c r="C548">
        <v>20883560</v>
      </c>
      <c r="D548">
        <v>5638617</v>
      </c>
      <c r="E548">
        <v>4.4019999999999997E-3</v>
      </c>
      <c r="F548">
        <v>0.27000299999999999</v>
      </c>
      <c r="G548">
        <f>F548/E548</f>
        <v>61.33643798273512</v>
      </c>
      <c r="H548">
        <v>1</v>
      </c>
    </row>
    <row r="549" spans="1:8" x14ac:dyDescent="0.15">
      <c r="A549">
        <v>1038968820</v>
      </c>
      <c r="B549">
        <v>4551265</v>
      </c>
      <c r="C549">
        <v>22016766</v>
      </c>
      <c r="D549">
        <v>6456290</v>
      </c>
      <c r="E549">
        <v>4.3810000000000003E-3</v>
      </c>
      <c r="F549">
        <v>0.293244</v>
      </c>
      <c r="G549">
        <f>F549/E549</f>
        <v>66.93540287605569</v>
      </c>
      <c r="H549">
        <v>1</v>
      </c>
    </row>
    <row r="550" spans="1:8" x14ac:dyDescent="0.15">
      <c r="A550">
        <v>1005867813</v>
      </c>
      <c r="B550">
        <v>4335485</v>
      </c>
      <c r="C550">
        <v>19762950</v>
      </c>
      <c r="D550">
        <v>5642267</v>
      </c>
      <c r="E550">
        <v>4.3099999999999996E-3</v>
      </c>
      <c r="F550">
        <v>0.285497</v>
      </c>
      <c r="G550">
        <f>F550/E550</f>
        <v>66.240603248259873</v>
      </c>
      <c r="H550">
        <v>1</v>
      </c>
    </row>
    <row r="551" spans="1:8" x14ac:dyDescent="0.15">
      <c r="A551">
        <v>1002039666</v>
      </c>
      <c r="B551">
        <v>4491399</v>
      </c>
      <c r="C551">
        <v>14891562</v>
      </c>
      <c r="D551">
        <v>5144233</v>
      </c>
      <c r="E551">
        <v>4.4819999999999999E-3</v>
      </c>
      <c r="F551">
        <v>0.34544599999999998</v>
      </c>
      <c r="G551">
        <f>F551/E551</f>
        <v>77.074074074074076</v>
      </c>
      <c r="H551">
        <v>1</v>
      </c>
    </row>
    <row r="552" spans="1:8" x14ac:dyDescent="0.15">
      <c r="A552">
        <v>1002535227</v>
      </c>
      <c r="B552">
        <v>4422331</v>
      </c>
      <c r="C552">
        <v>17209616</v>
      </c>
      <c r="D552">
        <v>5051588</v>
      </c>
      <c r="E552">
        <v>4.411E-3</v>
      </c>
      <c r="F552">
        <v>0.29353299999999999</v>
      </c>
      <c r="G552">
        <f>F552/E552</f>
        <v>66.545681251416909</v>
      </c>
      <c r="H552">
        <v>1</v>
      </c>
    </row>
    <row r="553" spans="1:8" x14ac:dyDescent="0.15">
      <c r="A553">
        <v>1011302561</v>
      </c>
      <c r="B553">
        <v>5107567</v>
      </c>
      <c r="C553">
        <v>21526492</v>
      </c>
      <c r="D553">
        <v>5654639</v>
      </c>
      <c r="E553">
        <v>5.0499999999999998E-3</v>
      </c>
      <c r="F553">
        <v>0.262683</v>
      </c>
      <c r="G553">
        <f>F553/E553</f>
        <v>52.016435643564357</v>
      </c>
      <c r="H553">
        <v>1</v>
      </c>
    </row>
    <row r="554" spans="1:8" x14ac:dyDescent="0.15">
      <c r="A554">
        <v>993178855</v>
      </c>
      <c r="B554">
        <v>4383195</v>
      </c>
      <c r="C554">
        <v>16321585</v>
      </c>
      <c r="D554">
        <v>4174053</v>
      </c>
      <c r="E554">
        <v>4.4130000000000003E-3</v>
      </c>
      <c r="F554">
        <v>0.25573800000000002</v>
      </c>
      <c r="G554">
        <f>F554/E554</f>
        <v>57.951053704962611</v>
      </c>
      <c r="H554">
        <v>1</v>
      </c>
    </row>
    <row r="555" spans="1:8" x14ac:dyDescent="0.15">
      <c r="A555">
        <v>1042785040</v>
      </c>
      <c r="B555">
        <v>4766136</v>
      </c>
      <c r="C555">
        <v>15707517</v>
      </c>
      <c r="D555">
        <v>4461586</v>
      </c>
      <c r="E555">
        <v>4.5710000000000004E-3</v>
      </c>
      <c r="F555">
        <v>0.28404099999999999</v>
      </c>
      <c r="G555">
        <f>F555/E555</f>
        <v>62.139794355720838</v>
      </c>
      <c r="H555">
        <v>1</v>
      </c>
    </row>
    <row r="556" spans="1:8" x14ac:dyDescent="0.15">
      <c r="A556">
        <v>995073507</v>
      </c>
      <c r="B556">
        <v>4289485</v>
      </c>
      <c r="C556">
        <v>16377777</v>
      </c>
      <c r="D556">
        <v>4788942</v>
      </c>
      <c r="E556">
        <v>4.3109999999999997E-3</v>
      </c>
      <c r="F556">
        <v>0.29240500000000003</v>
      </c>
      <c r="G556">
        <f>F556/E556</f>
        <v>67.827650197170044</v>
      </c>
      <c r="H556">
        <v>1</v>
      </c>
    </row>
    <row r="557" spans="1:8" x14ac:dyDescent="0.15">
      <c r="A557">
        <v>982638759</v>
      </c>
      <c r="B557">
        <v>4219103</v>
      </c>
      <c r="C557">
        <v>15162890</v>
      </c>
      <c r="D557">
        <v>4550186</v>
      </c>
      <c r="E557">
        <v>4.2940000000000001E-3</v>
      </c>
      <c r="F557">
        <v>0.30008699999999999</v>
      </c>
      <c r="G557">
        <f>F557/E557</f>
        <v>69.88518863530507</v>
      </c>
      <c r="H557">
        <v>1</v>
      </c>
    </row>
    <row r="558" spans="1:8" x14ac:dyDescent="0.15">
      <c r="A558">
        <v>1009834427</v>
      </c>
      <c r="B558">
        <v>4425808</v>
      </c>
      <c r="C558">
        <v>16852407</v>
      </c>
      <c r="D558">
        <v>5798475</v>
      </c>
      <c r="E558">
        <v>4.3829999999999997E-3</v>
      </c>
      <c r="F558">
        <v>0.34407399999999999</v>
      </c>
      <c r="G558">
        <f>F558/E558</f>
        <v>78.501939310974223</v>
      </c>
      <c r="H558">
        <v>1</v>
      </c>
    </row>
    <row r="559" spans="1:8" x14ac:dyDescent="0.15">
      <c r="A559">
        <v>1029519280</v>
      </c>
      <c r="B559">
        <v>5128262</v>
      </c>
      <c r="C559">
        <v>26256800</v>
      </c>
      <c r="D559">
        <v>7437076</v>
      </c>
      <c r="E559">
        <v>4.9810000000000002E-3</v>
      </c>
      <c r="F559">
        <v>0.283244</v>
      </c>
      <c r="G559">
        <f>F559/E559</f>
        <v>56.864886568962056</v>
      </c>
      <c r="H559">
        <v>1</v>
      </c>
    </row>
    <row r="560" spans="1:8" x14ac:dyDescent="0.15">
      <c r="A560">
        <v>985022421</v>
      </c>
      <c r="B560">
        <v>4235813</v>
      </c>
      <c r="C560">
        <v>16125220</v>
      </c>
      <c r="D560">
        <v>4667345</v>
      </c>
      <c r="E560">
        <v>4.3E-3</v>
      </c>
      <c r="F560">
        <v>0.28944399999999998</v>
      </c>
      <c r="G560">
        <f>F560/E560</f>
        <v>67.312558139534872</v>
      </c>
      <c r="H560">
        <v>1</v>
      </c>
    </row>
    <row r="561" spans="1:8" x14ac:dyDescent="0.15">
      <c r="A561">
        <v>992444373</v>
      </c>
      <c r="B561">
        <v>4216705</v>
      </c>
      <c r="C561">
        <v>15150549</v>
      </c>
      <c r="D561">
        <v>4301276</v>
      </c>
      <c r="E561">
        <v>4.2490000000000002E-3</v>
      </c>
      <c r="F561">
        <v>0.28390199999999999</v>
      </c>
      <c r="G561">
        <f>F561/E561</f>
        <v>66.816192045187094</v>
      </c>
      <c r="H561">
        <v>1</v>
      </c>
    </row>
    <row r="562" spans="1:8" x14ac:dyDescent="0.15">
      <c r="A562">
        <v>1011681834</v>
      </c>
      <c r="B562">
        <v>4209088</v>
      </c>
      <c r="C562">
        <v>16392538</v>
      </c>
      <c r="D562">
        <v>4901693</v>
      </c>
      <c r="E562">
        <v>4.1599999999999996E-3</v>
      </c>
      <c r="F562">
        <v>0.29902000000000001</v>
      </c>
      <c r="G562">
        <f>F562/E562</f>
        <v>71.879807692307708</v>
      </c>
      <c r="H562">
        <v>1</v>
      </c>
    </row>
    <row r="563" spans="1:8" x14ac:dyDescent="0.15">
      <c r="A563">
        <v>1024700448</v>
      </c>
      <c r="B563">
        <v>4622115</v>
      </c>
      <c r="C563">
        <v>21810769</v>
      </c>
      <c r="D563">
        <v>6045996</v>
      </c>
      <c r="E563">
        <v>4.5110000000000003E-3</v>
      </c>
      <c r="F563">
        <v>0.277202</v>
      </c>
      <c r="G563">
        <f>F563/E563</f>
        <v>61.4502327643538</v>
      </c>
      <c r="H563">
        <v>1</v>
      </c>
    </row>
    <row r="564" spans="1:8" x14ac:dyDescent="0.15">
      <c r="A564">
        <v>1013416286</v>
      </c>
      <c r="B564">
        <v>4280787</v>
      </c>
      <c r="C564">
        <v>14933055</v>
      </c>
      <c r="D564">
        <v>4085065</v>
      </c>
      <c r="E564">
        <v>4.2240000000000003E-3</v>
      </c>
      <c r="F564">
        <v>0.273559</v>
      </c>
      <c r="G564">
        <f>F564/E564</f>
        <v>64.763020833333329</v>
      </c>
      <c r="H564">
        <v>1</v>
      </c>
    </row>
    <row r="565" spans="1:8" x14ac:dyDescent="0.15">
      <c r="A565">
        <v>1063693133</v>
      </c>
      <c r="B565">
        <v>5639961</v>
      </c>
      <c r="C565">
        <v>22411666</v>
      </c>
      <c r="D565">
        <v>5922807</v>
      </c>
      <c r="E565">
        <v>5.3020000000000003E-3</v>
      </c>
      <c r="F565">
        <v>0.26427299999999998</v>
      </c>
      <c r="G565">
        <f>F565/E565</f>
        <v>49.844021124104103</v>
      </c>
      <c r="H565">
        <v>1</v>
      </c>
    </row>
    <row r="566" spans="1:8" x14ac:dyDescent="0.15">
      <c r="A566">
        <v>999439874</v>
      </c>
      <c r="B566">
        <v>4407152</v>
      </c>
      <c r="C566">
        <v>17080695</v>
      </c>
      <c r="D566">
        <v>5104512</v>
      </c>
      <c r="E566">
        <v>4.4099999999999999E-3</v>
      </c>
      <c r="F566">
        <v>0.29884699999999997</v>
      </c>
      <c r="G566">
        <f>F566/E566</f>
        <v>67.765759637188211</v>
      </c>
      <c r="H566">
        <v>1</v>
      </c>
    </row>
    <row r="567" spans="1:8" x14ac:dyDescent="0.15">
      <c r="A567">
        <v>988329608</v>
      </c>
      <c r="B567">
        <v>4320503</v>
      </c>
      <c r="C567">
        <v>15548207</v>
      </c>
      <c r="D567">
        <v>4397324</v>
      </c>
      <c r="E567">
        <v>4.372E-3</v>
      </c>
      <c r="F567">
        <v>0.28281899999999999</v>
      </c>
      <c r="G567">
        <f>F567/E567</f>
        <v>64.688700823421769</v>
      </c>
      <c r="H567">
        <v>1</v>
      </c>
    </row>
    <row r="568" spans="1:8" x14ac:dyDescent="0.15">
      <c r="A568">
        <v>997241832</v>
      </c>
      <c r="B568">
        <v>4336271</v>
      </c>
      <c r="C568">
        <v>16584753</v>
      </c>
      <c r="D568">
        <v>4775174</v>
      </c>
      <c r="E568">
        <v>4.3480000000000003E-3</v>
      </c>
      <c r="F568">
        <v>0.28792600000000002</v>
      </c>
      <c r="G568">
        <f>F568/E568</f>
        <v>66.220331186752531</v>
      </c>
      <c r="H568">
        <v>1</v>
      </c>
    </row>
    <row r="569" spans="1:8" x14ac:dyDescent="0.15">
      <c r="A569">
        <v>1034267832</v>
      </c>
      <c r="B569">
        <v>4384609</v>
      </c>
      <c r="C569">
        <v>23329938</v>
      </c>
      <c r="D569">
        <v>6325631</v>
      </c>
      <c r="E569">
        <v>4.2389999999999997E-3</v>
      </c>
      <c r="F569">
        <v>0.27113799999999999</v>
      </c>
      <c r="G569">
        <f>F569/E569</f>
        <v>63.962727058268463</v>
      </c>
      <c r="H569">
        <v>1</v>
      </c>
    </row>
    <row r="570" spans="1:8" x14ac:dyDescent="0.15">
      <c r="A570">
        <v>1020828665</v>
      </c>
      <c r="B570">
        <v>4354689</v>
      </c>
      <c r="C570">
        <v>20060199</v>
      </c>
      <c r="D570">
        <v>5887153</v>
      </c>
      <c r="E570">
        <v>4.2659999999999998E-3</v>
      </c>
      <c r="F570">
        <v>0.29347400000000001</v>
      </c>
      <c r="G570">
        <f>F570/E570</f>
        <v>68.793717768401322</v>
      </c>
      <c r="H570">
        <v>1</v>
      </c>
    </row>
    <row r="571" spans="1:8" x14ac:dyDescent="0.15">
      <c r="A571">
        <v>1003004446</v>
      </c>
      <c r="B571">
        <v>4288534</v>
      </c>
      <c r="C571">
        <v>17053495</v>
      </c>
      <c r="D571">
        <v>4960615</v>
      </c>
      <c r="E571">
        <v>4.2760000000000003E-3</v>
      </c>
      <c r="F571">
        <v>0.29088599999999998</v>
      </c>
      <c r="G571">
        <f>F571/E571</f>
        <v>68.02759588400373</v>
      </c>
      <c r="H571">
        <v>1</v>
      </c>
    </row>
    <row r="572" spans="1:8" x14ac:dyDescent="0.15">
      <c r="A572">
        <v>1006182019</v>
      </c>
      <c r="B572">
        <v>4299446</v>
      </c>
      <c r="C572">
        <v>14968337</v>
      </c>
      <c r="D572">
        <v>4995642</v>
      </c>
      <c r="E572">
        <v>4.2729999999999999E-3</v>
      </c>
      <c r="F572">
        <v>0.33374700000000002</v>
      </c>
      <c r="G572">
        <f>F572/E572</f>
        <v>78.106014509712153</v>
      </c>
      <c r="H572">
        <v>1</v>
      </c>
    </row>
    <row r="573" spans="1:8" x14ac:dyDescent="0.15">
      <c r="A573">
        <v>991183084</v>
      </c>
      <c r="B573">
        <v>4171452</v>
      </c>
      <c r="C573">
        <v>13844550</v>
      </c>
      <c r="D573">
        <v>4102957</v>
      </c>
      <c r="E573">
        <v>4.2090000000000001E-3</v>
      </c>
      <c r="F573">
        <v>0.29635899999999998</v>
      </c>
      <c r="G573">
        <f>F573/E573</f>
        <v>70.410786410073641</v>
      </c>
      <c r="H573">
        <v>1</v>
      </c>
    </row>
    <row r="574" spans="1:8" x14ac:dyDescent="0.15">
      <c r="A574">
        <v>999065750</v>
      </c>
      <c r="B574">
        <v>4353037</v>
      </c>
      <c r="C574">
        <v>16792655</v>
      </c>
      <c r="D574">
        <v>5290266</v>
      </c>
      <c r="E574">
        <v>4.3569999999999998E-3</v>
      </c>
      <c r="F574">
        <v>0.31503500000000001</v>
      </c>
      <c r="G574">
        <f>F574/E574</f>
        <v>72.305485425751669</v>
      </c>
      <c r="H574">
        <v>1</v>
      </c>
    </row>
    <row r="575" spans="1:8" x14ac:dyDescent="0.15">
      <c r="A575">
        <v>1055692808</v>
      </c>
      <c r="B575">
        <v>4933310</v>
      </c>
      <c r="C575">
        <v>15710939</v>
      </c>
      <c r="D575">
        <v>4960508</v>
      </c>
      <c r="E575">
        <v>4.6730000000000001E-3</v>
      </c>
      <c r="F575">
        <v>0.31573600000000002</v>
      </c>
      <c r="G575">
        <f>F575/E575</f>
        <v>67.566017547613953</v>
      </c>
      <c r="H575">
        <v>1</v>
      </c>
    </row>
    <row r="576" spans="1:8" x14ac:dyDescent="0.15">
      <c r="A576">
        <v>1005227121</v>
      </c>
      <c r="B576">
        <v>4282515</v>
      </c>
      <c r="C576">
        <v>15500246</v>
      </c>
      <c r="D576">
        <v>4802750</v>
      </c>
      <c r="E576">
        <v>4.2599999999999999E-3</v>
      </c>
      <c r="F576">
        <v>0.30985000000000001</v>
      </c>
      <c r="G576">
        <f>F576/E576</f>
        <v>72.734741784037567</v>
      </c>
      <c r="H576">
        <v>1</v>
      </c>
    </row>
    <row r="577" spans="1:8" x14ac:dyDescent="0.15">
      <c r="A577">
        <v>1013277074</v>
      </c>
      <c r="B577">
        <v>4375625</v>
      </c>
      <c r="C577">
        <v>18332515</v>
      </c>
      <c r="D577">
        <v>5022360</v>
      </c>
      <c r="E577">
        <v>4.3179999999999998E-3</v>
      </c>
      <c r="F577">
        <v>0.27395900000000001</v>
      </c>
      <c r="G577">
        <f>F577/E577</f>
        <v>63.445808244557668</v>
      </c>
      <c r="H577">
        <v>1</v>
      </c>
    </row>
    <row r="578" spans="1:8" x14ac:dyDescent="0.15">
      <c r="A578">
        <v>1003717854</v>
      </c>
      <c r="B578">
        <v>4300260</v>
      </c>
      <c r="C578">
        <v>16524590</v>
      </c>
      <c r="D578">
        <v>4207369</v>
      </c>
      <c r="E578">
        <v>4.2839999999999996E-3</v>
      </c>
      <c r="F578">
        <v>0.25461299999999998</v>
      </c>
      <c r="G578">
        <f>F578/E578</f>
        <v>59.43347338935574</v>
      </c>
      <c r="H578">
        <v>1</v>
      </c>
    </row>
    <row r="579" spans="1:8" x14ac:dyDescent="0.15">
      <c r="A579">
        <v>1001256805</v>
      </c>
      <c r="B579">
        <v>4535265</v>
      </c>
      <c r="C579">
        <v>15690339</v>
      </c>
      <c r="D579">
        <v>5321070</v>
      </c>
      <c r="E579">
        <v>4.5300000000000002E-3</v>
      </c>
      <c r="F579">
        <v>0.33912999999999999</v>
      </c>
      <c r="G579">
        <f>F579/E579</f>
        <v>74.863134657836639</v>
      </c>
      <c r="H579">
        <v>1</v>
      </c>
    </row>
    <row r="580" spans="1:8" x14ac:dyDescent="0.15">
      <c r="A580">
        <v>993489021</v>
      </c>
      <c r="B580">
        <v>4287151</v>
      </c>
      <c r="C580">
        <v>14958807</v>
      </c>
      <c r="D580">
        <v>4794079</v>
      </c>
      <c r="E580">
        <v>4.3150000000000003E-3</v>
      </c>
      <c r="F580">
        <v>0.32048500000000002</v>
      </c>
      <c r="G580">
        <f>F580/E580</f>
        <v>74.272305909617614</v>
      </c>
      <c r="H580">
        <v>1</v>
      </c>
    </row>
    <row r="581" spans="1:8" x14ac:dyDescent="0.15">
      <c r="A581">
        <v>993334724</v>
      </c>
      <c r="B581">
        <v>4223794</v>
      </c>
      <c r="C581">
        <v>15202528</v>
      </c>
      <c r="D581">
        <v>4309907</v>
      </c>
      <c r="E581">
        <v>4.2519999999999997E-3</v>
      </c>
      <c r="F581">
        <v>0.283499</v>
      </c>
      <c r="G581">
        <f>F581/E581</f>
        <v>66.674270931326433</v>
      </c>
      <c r="H581">
        <v>1</v>
      </c>
    </row>
    <row r="582" spans="1:8" x14ac:dyDescent="0.15">
      <c r="A582">
        <v>993765053</v>
      </c>
      <c r="B582">
        <v>4263171</v>
      </c>
      <c r="C582">
        <v>15150760</v>
      </c>
      <c r="D582">
        <v>4152583</v>
      </c>
      <c r="E582">
        <v>4.2900000000000004E-3</v>
      </c>
      <c r="F582">
        <v>0.27408399999999999</v>
      </c>
      <c r="G582">
        <f>F582/E582</f>
        <v>63.889044289044278</v>
      </c>
      <c r="H582">
        <v>1</v>
      </c>
    </row>
    <row r="583" spans="1:8" x14ac:dyDescent="0.15">
      <c r="A583">
        <v>987368869</v>
      </c>
      <c r="B583">
        <v>4339809</v>
      </c>
      <c r="C583">
        <v>14498306</v>
      </c>
      <c r="D583">
        <v>4416333</v>
      </c>
      <c r="E583">
        <v>4.3949999999999996E-3</v>
      </c>
      <c r="F583">
        <v>0.30460999999999999</v>
      </c>
      <c r="G583">
        <f>F583/E583</f>
        <v>69.308304891922646</v>
      </c>
      <c r="H583">
        <v>1</v>
      </c>
    </row>
    <row r="584" spans="1:8" x14ac:dyDescent="0.15">
      <c r="A584">
        <v>996579819</v>
      </c>
      <c r="B584">
        <v>4405278</v>
      </c>
      <c r="C584">
        <v>14574445</v>
      </c>
      <c r="D584">
        <v>4818682</v>
      </c>
      <c r="E584">
        <v>4.4200000000000003E-3</v>
      </c>
      <c r="F584">
        <v>0.330625</v>
      </c>
      <c r="G584">
        <f>F584/E584</f>
        <v>74.802036199095014</v>
      </c>
      <c r="H584">
        <v>1</v>
      </c>
    </row>
    <row r="585" spans="1:8" x14ac:dyDescent="0.15">
      <c r="A585">
        <v>1029771394</v>
      </c>
      <c r="B585">
        <v>4611392</v>
      </c>
      <c r="C585">
        <v>16996495</v>
      </c>
      <c r="D585">
        <v>5227213</v>
      </c>
      <c r="E585">
        <v>4.4780000000000002E-3</v>
      </c>
      <c r="F585">
        <v>0.30754700000000001</v>
      </c>
      <c r="G585">
        <f>F585/E585</f>
        <v>68.679544439481916</v>
      </c>
      <c r="H585">
        <v>1</v>
      </c>
    </row>
    <row r="586" spans="1:8" x14ac:dyDescent="0.15">
      <c r="A586">
        <v>983569499</v>
      </c>
      <c r="B586">
        <v>4328620</v>
      </c>
      <c r="C586">
        <v>14096896</v>
      </c>
      <c r="D586">
        <v>4410131</v>
      </c>
      <c r="E586">
        <v>4.4010000000000004E-3</v>
      </c>
      <c r="F586">
        <v>0.31284400000000001</v>
      </c>
      <c r="G586">
        <f>F586/E586</f>
        <v>71.084753465121565</v>
      </c>
      <c r="H586">
        <v>1</v>
      </c>
    </row>
    <row r="587" spans="1:8" x14ac:dyDescent="0.15">
      <c r="A587">
        <v>996193091</v>
      </c>
      <c r="B587">
        <v>4256998</v>
      </c>
      <c r="C587">
        <v>16107141</v>
      </c>
      <c r="D587">
        <v>4394637</v>
      </c>
      <c r="E587">
        <v>4.2729999999999999E-3</v>
      </c>
      <c r="F587">
        <v>0.27283800000000002</v>
      </c>
      <c r="G587">
        <f>F587/E587</f>
        <v>63.851626491926055</v>
      </c>
      <c r="H587">
        <v>1</v>
      </c>
    </row>
    <row r="588" spans="1:8" x14ac:dyDescent="0.15">
      <c r="A588">
        <v>1014310636</v>
      </c>
      <c r="B588">
        <v>4594675</v>
      </c>
      <c r="C588">
        <v>18610353</v>
      </c>
      <c r="D588">
        <v>6748975</v>
      </c>
      <c r="E588">
        <v>4.5300000000000002E-3</v>
      </c>
      <c r="F588">
        <v>0.36264600000000002</v>
      </c>
      <c r="G588">
        <f>F588/E588</f>
        <v>80.054304635761596</v>
      </c>
      <c r="H588">
        <v>1</v>
      </c>
    </row>
    <row r="589" spans="1:8" x14ac:dyDescent="0.15">
      <c r="A589">
        <v>1004852403</v>
      </c>
      <c r="B589">
        <v>4542299</v>
      </c>
      <c r="C589">
        <v>16518588</v>
      </c>
      <c r="D589">
        <v>5314258</v>
      </c>
      <c r="E589">
        <v>4.5199999999999997E-3</v>
      </c>
      <c r="F589">
        <v>0.321714</v>
      </c>
      <c r="G589">
        <f>F589/E589</f>
        <v>71.175663716814171</v>
      </c>
      <c r="H589">
        <v>1</v>
      </c>
    </row>
    <row r="590" spans="1:8" x14ac:dyDescent="0.15">
      <c r="A590">
        <v>996428094</v>
      </c>
      <c r="B590">
        <v>4288209</v>
      </c>
      <c r="C590">
        <v>16391229</v>
      </c>
      <c r="D590">
        <v>4751340</v>
      </c>
      <c r="E590">
        <v>4.3039999999999997E-3</v>
      </c>
      <c r="F590">
        <v>0.28987099999999999</v>
      </c>
      <c r="G590">
        <f>F590/E590</f>
        <v>67.349210037174728</v>
      </c>
      <c r="H590">
        <v>1</v>
      </c>
    </row>
    <row r="591" spans="1:8" x14ac:dyDescent="0.15">
      <c r="A591">
        <v>995419290</v>
      </c>
      <c r="B591">
        <v>4172458</v>
      </c>
      <c r="C591">
        <v>15340031</v>
      </c>
      <c r="D591">
        <v>5161692</v>
      </c>
      <c r="E591">
        <v>4.1920000000000004E-3</v>
      </c>
      <c r="F591">
        <v>0.33648499999999998</v>
      </c>
      <c r="G591">
        <f>F591/E591</f>
        <v>80.268368320610676</v>
      </c>
      <c r="H591">
        <v>1</v>
      </c>
    </row>
    <row r="592" spans="1:8" x14ac:dyDescent="0.15">
      <c r="A592">
        <v>995762746</v>
      </c>
      <c r="B592">
        <v>4309420</v>
      </c>
      <c r="C592">
        <v>17063951</v>
      </c>
      <c r="D592">
        <v>5001876</v>
      </c>
      <c r="E592">
        <v>4.3280000000000002E-3</v>
      </c>
      <c r="F592">
        <v>0.29312500000000002</v>
      </c>
      <c r="G592">
        <f>F592/E592</f>
        <v>67.72758780036969</v>
      </c>
      <c r="H592">
        <v>1</v>
      </c>
    </row>
    <row r="593" spans="1:8" x14ac:dyDescent="0.15">
      <c r="A593">
        <v>1034906746</v>
      </c>
      <c r="B593">
        <v>5087383</v>
      </c>
      <c r="C593">
        <v>22107133</v>
      </c>
      <c r="D593">
        <v>6373616</v>
      </c>
      <c r="E593">
        <v>4.9160000000000002E-3</v>
      </c>
      <c r="F593">
        <v>0.28830600000000001</v>
      </c>
      <c r="G593">
        <f>F593/E593</f>
        <v>58.646460537021966</v>
      </c>
      <c r="H593">
        <v>1</v>
      </c>
    </row>
    <row r="594" spans="1:8" x14ac:dyDescent="0.15">
      <c r="A594">
        <v>1029860279</v>
      </c>
      <c r="B594">
        <v>4691419</v>
      </c>
      <c r="C594">
        <v>17280769</v>
      </c>
      <c r="D594">
        <v>3927036</v>
      </c>
      <c r="E594">
        <v>4.555E-3</v>
      </c>
      <c r="F594">
        <v>0.22724900000000001</v>
      </c>
      <c r="G594">
        <f>F594/E594</f>
        <v>49.89001097694841</v>
      </c>
      <c r="H594">
        <v>1</v>
      </c>
    </row>
    <row r="595" spans="1:8" x14ac:dyDescent="0.15">
      <c r="A595">
        <v>1037923961</v>
      </c>
      <c r="B595">
        <v>4941344</v>
      </c>
      <c r="C595">
        <v>17991059</v>
      </c>
      <c r="D595">
        <v>5719546</v>
      </c>
      <c r="E595">
        <v>4.7609999999999996E-3</v>
      </c>
      <c r="F595">
        <v>0.31791000000000003</v>
      </c>
      <c r="G595">
        <f>F595/E595</f>
        <v>66.773787019533728</v>
      </c>
      <c r="H595">
        <v>1</v>
      </c>
    </row>
    <row r="596" spans="1:8" x14ac:dyDescent="0.15">
      <c r="A596">
        <v>997664524</v>
      </c>
      <c r="B596">
        <v>4497300</v>
      </c>
      <c r="C596">
        <v>16781199</v>
      </c>
      <c r="D596">
        <v>4579647</v>
      </c>
      <c r="E596">
        <v>4.5079999999999999E-3</v>
      </c>
      <c r="F596">
        <v>0.27290300000000001</v>
      </c>
      <c r="G596">
        <f>F596/E596</f>
        <v>60.537488908606925</v>
      </c>
      <c r="H596">
        <v>1</v>
      </c>
    </row>
    <row r="597" spans="1:8" x14ac:dyDescent="0.15">
      <c r="A597">
        <v>997109942</v>
      </c>
      <c r="B597">
        <v>4463562</v>
      </c>
      <c r="C597">
        <v>16015659</v>
      </c>
      <c r="D597">
        <v>4028464</v>
      </c>
      <c r="E597">
        <v>4.4759999999999999E-3</v>
      </c>
      <c r="F597">
        <v>0.25153300000000001</v>
      </c>
      <c r="G597">
        <f>F597/E597</f>
        <v>56.195933869526364</v>
      </c>
      <c r="H597">
        <v>1</v>
      </c>
    </row>
    <row r="598" spans="1:8" x14ac:dyDescent="0.15">
      <c r="A598">
        <v>987625128</v>
      </c>
      <c r="B598">
        <v>4478716</v>
      </c>
      <c r="C598">
        <v>18534692</v>
      </c>
      <c r="D598">
        <v>5313922</v>
      </c>
      <c r="E598">
        <v>4.535E-3</v>
      </c>
      <c r="F598">
        <v>0.28670099999999998</v>
      </c>
      <c r="G598">
        <f>F598/E598</f>
        <v>63.219625137816976</v>
      </c>
      <c r="H598">
        <v>1</v>
      </c>
    </row>
    <row r="599" spans="1:8" x14ac:dyDescent="0.15">
      <c r="A599">
        <v>122831149</v>
      </c>
      <c r="B599">
        <v>3856780</v>
      </c>
      <c r="C599">
        <v>25164951</v>
      </c>
      <c r="D599">
        <v>5753602</v>
      </c>
      <c r="E599">
        <v>3.1399000000000003E-2</v>
      </c>
      <c r="F599">
        <v>0.22863600000000001</v>
      </c>
      <c r="G599">
        <f>F599/E599</f>
        <v>7.281633173030988</v>
      </c>
      <c r="H599">
        <v>0</v>
      </c>
    </row>
    <row r="600" spans="1:8" x14ac:dyDescent="0.15">
      <c r="A600">
        <v>75574811</v>
      </c>
      <c r="B600">
        <v>3266153</v>
      </c>
      <c r="C600">
        <v>23183789</v>
      </c>
      <c r="D600">
        <v>4416075</v>
      </c>
      <c r="E600">
        <v>4.3216999999999998E-2</v>
      </c>
      <c r="F600">
        <v>0.19048100000000001</v>
      </c>
      <c r="G600">
        <f>F600/E600</f>
        <v>4.4075479556655948</v>
      </c>
      <c r="H600">
        <v>0</v>
      </c>
    </row>
    <row r="601" spans="1:8" x14ac:dyDescent="0.15">
      <c r="A601">
        <v>90584733</v>
      </c>
      <c r="B601">
        <v>3487489</v>
      </c>
      <c r="C601">
        <v>23111550</v>
      </c>
      <c r="D601">
        <v>4690027</v>
      </c>
      <c r="E601">
        <v>3.85E-2</v>
      </c>
      <c r="F601">
        <v>0.20293</v>
      </c>
      <c r="G601">
        <f>F601/E601</f>
        <v>5.2709090909090905</v>
      </c>
      <c r="H601">
        <v>0</v>
      </c>
    </row>
    <row r="602" spans="1:8" x14ac:dyDescent="0.15">
      <c r="A602">
        <v>85852029</v>
      </c>
      <c r="B602">
        <v>3407796</v>
      </c>
      <c r="C602">
        <v>22833603</v>
      </c>
      <c r="D602">
        <v>4684281</v>
      </c>
      <c r="E602">
        <v>3.9694E-2</v>
      </c>
      <c r="F602">
        <v>0.205149</v>
      </c>
      <c r="G602">
        <f>F602/E602</f>
        <v>5.1682622058749432</v>
      </c>
      <c r="H602">
        <v>0</v>
      </c>
    </row>
    <row r="603" spans="1:8" x14ac:dyDescent="0.15">
      <c r="A603">
        <v>81851688</v>
      </c>
      <c r="B603">
        <v>3341732</v>
      </c>
      <c r="C603">
        <v>23911733</v>
      </c>
      <c r="D603">
        <v>4348368</v>
      </c>
      <c r="E603">
        <v>4.0827000000000002E-2</v>
      </c>
      <c r="F603">
        <v>0.18185100000000001</v>
      </c>
      <c r="G603">
        <f>F603/E603</f>
        <v>4.4541847306929236</v>
      </c>
      <c r="H603">
        <v>0</v>
      </c>
    </row>
    <row r="604" spans="1:8" x14ac:dyDescent="0.15">
      <c r="A604">
        <v>98251664</v>
      </c>
      <c r="B604">
        <v>3581556</v>
      </c>
      <c r="C604">
        <v>26632430</v>
      </c>
      <c r="D604">
        <v>5560828</v>
      </c>
      <c r="E604">
        <v>3.6452999999999999E-2</v>
      </c>
      <c r="F604">
        <v>0.20879900000000001</v>
      </c>
      <c r="G604">
        <f>F604/E604</f>
        <v>5.7278961951005405</v>
      </c>
      <c r="H604">
        <v>0</v>
      </c>
    </row>
    <row r="605" spans="1:8" x14ac:dyDescent="0.15">
      <c r="A605">
        <v>95221728</v>
      </c>
      <c r="B605">
        <v>3623939</v>
      </c>
      <c r="C605">
        <v>23595251</v>
      </c>
      <c r="D605">
        <v>4683650</v>
      </c>
      <c r="E605">
        <v>3.8058000000000002E-2</v>
      </c>
      <c r="F605">
        <v>0.19850000000000001</v>
      </c>
      <c r="G605">
        <f>F605/E605</f>
        <v>5.2157233695937784</v>
      </c>
      <c r="H605">
        <v>0</v>
      </c>
    </row>
    <row r="606" spans="1:8" x14ac:dyDescent="0.15">
      <c r="A606">
        <v>76847217</v>
      </c>
      <c r="B606">
        <v>3256760</v>
      </c>
      <c r="C606">
        <v>25085957</v>
      </c>
      <c r="D606">
        <v>4130678</v>
      </c>
      <c r="E606">
        <v>4.2380000000000001E-2</v>
      </c>
      <c r="F606">
        <v>0.164661</v>
      </c>
      <c r="G606">
        <f>F606/E606</f>
        <v>3.8853468617272298</v>
      </c>
      <c r="H606">
        <v>0</v>
      </c>
    </row>
    <row r="607" spans="1:8" x14ac:dyDescent="0.15">
      <c r="A607">
        <v>80724696</v>
      </c>
      <c r="B607">
        <v>3344710</v>
      </c>
      <c r="C607">
        <v>22449310</v>
      </c>
      <c r="D607">
        <v>3983232</v>
      </c>
      <c r="E607">
        <v>4.1433999999999999E-2</v>
      </c>
      <c r="F607">
        <v>0.17743200000000001</v>
      </c>
      <c r="G607">
        <f>F607/E607</f>
        <v>4.2822802529323747</v>
      </c>
      <c r="H607">
        <v>0</v>
      </c>
    </row>
    <row r="608" spans="1:8" x14ac:dyDescent="0.15">
      <c r="A608">
        <v>82386512</v>
      </c>
      <c r="B608">
        <v>3383593</v>
      </c>
      <c r="C608">
        <v>23655093</v>
      </c>
      <c r="D608">
        <v>3960501</v>
      </c>
      <c r="E608">
        <v>4.1070000000000002E-2</v>
      </c>
      <c r="F608">
        <v>0.16742699999999999</v>
      </c>
      <c r="G608">
        <f>F608/E608</f>
        <v>4.0766252739225708</v>
      </c>
      <c r="H608">
        <v>0</v>
      </c>
    </row>
    <row r="609" spans="1:8" x14ac:dyDescent="0.15">
      <c r="A609">
        <v>117589006</v>
      </c>
      <c r="B609">
        <v>3891921</v>
      </c>
      <c r="C609">
        <v>22437824</v>
      </c>
      <c r="D609">
        <v>3733473</v>
      </c>
      <c r="E609">
        <v>3.3098000000000002E-2</v>
      </c>
      <c r="F609">
        <v>0.16639200000000001</v>
      </c>
      <c r="G609">
        <f>F609/E609</f>
        <v>5.0272524019578224</v>
      </c>
      <c r="H609">
        <v>0</v>
      </c>
    </row>
    <row r="610" spans="1:8" x14ac:dyDescent="0.15">
      <c r="A610">
        <v>85525574</v>
      </c>
      <c r="B610">
        <v>3414305</v>
      </c>
      <c r="C610">
        <v>23198227</v>
      </c>
      <c r="D610">
        <v>3887221</v>
      </c>
      <c r="E610">
        <v>3.9920999999999998E-2</v>
      </c>
      <c r="F610">
        <v>0.16756499999999999</v>
      </c>
      <c r="G610">
        <f>F610/E610</f>
        <v>4.1974148944164726</v>
      </c>
      <c r="H610">
        <v>0</v>
      </c>
    </row>
    <row r="611" spans="1:8" x14ac:dyDescent="0.15">
      <c r="A611">
        <v>92161290</v>
      </c>
      <c r="B611">
        <v>3389052</v>
      </c>
      <c r="C611">
        <v>23831395</v>
      </c>
      <c r="D611">
        <v>4213932</v>
      </c>
      <c r="E611">
        <v>3.6773E-2</v>
      </c>
      <c r="F611">
        <v>0.17682300000000001</v>
      </c>
      <c r="G611">
        <f>F611/E611</f>
        <v>4.8085008022190197</v>
      </c>
      <c r="H611">
        <v>0</v>
      </c>
    </row>
    <row r="612" spans="1:8" x14ac:dyDescent="0.15">
      <c r="A612">
        <v>76606651</v>
      </c>
      <c r="B612">
        <v>3405357</v>
      </c>
      <c r="C612">
        <v>23108821</v>
      </c>
      <c r="D612">
        <v>4645251</v>
      </c>
      <c r="E612">
        <v>4.4451999999999998E-2</v>
      </c>
      <c r="F612">
        <v>0.201016</v>
      </c>
      <c r="G612">
        <f>F612/E612</f>
        <v>4.5220912444884371</v>
      </c>
      <c r="H612">
        <v>0</v>
      </c>
    </row>
    <row r="613" spans="1:8" x14ac:dyDescent="0.15">
      <c r="A613">
        <v>70567967</v>
      </c>
      <c r="B613">
        <v>3212089</v>
      </c>
      <c r="C613">
        <v>23626192</v>
      </c>
      <c r="D613">
        <v>4505563</v>
      </c>
      <c r="E613">
        <v>4.5518000000000003E-2</v>
      </c>
      <c r="F613">
        <v>0.19070200000000001</v>
      </c>
      <c r="G613">
        <f>F613/E613</f>
        <v>4.1895953249264029</v>
      </c>
      <c r="H613">
        <v>0</v>
      </c>
    </row>
    <row r="614" spans="1:8" x14ac:dyDescent="0.15">
      <c r="A614">
        <v>73854600</v>
      </c>
      <c r="B614">
        <v>3284877</v>
      </c>
      <c r="C614">
        <v>23741909</v>
      </c>
      <c r="D614">
        <v>4611437</v>
      </c>
      <c r="E614">
        <v>4.4477999999999997E-2</v>
      </c>
      <c r="F614">
        <v>0.19423199999999999</v>
      </c>
      <c r="G614">
        <f>F614/E614</f>
        <v>4.3669229731552681</v>
      </c>
      <c r="H614">
        <v>0</v>
      </c>
    </row>
    <row r="615" spans="1:8" x14ac:dyDescent="0.15">
      <c r="A615">
        <v>87636998</v>
      </c>
      <c r="B615">
        <v>3286700</v>
      </c>
      <c r="C615">
        <v>25050670</v>
      </c>
      <c r="D615">
        <v>4265690</v>
      </c>
      <c r="E615">
        <v>3.7504000000000003E-2</v>
      </c>
      <c r="F615">
        <v>0.17028199999999999</v>
      </c>
      <c r="G615">
        <f>F615/E615</f>
        <v>4.540369027303754</v>
      </c>
      <c r="H615">
        <v>0</v>
      </c>
    </row>
    <row r="616" spans="1:8" x14ac:dyDescent="0.15">
      <c r="A616">
        <v>85738763</v>
      </c>
      <c r="B616">
        <v>3439154</v>
      </c>
      <c r="C616">
        <v>23806632</v>
      </c>
      <c r="D616">
        <v>4645542</v>
      </c>
      <c r="E616">
        <v>4.0112000000000002E-2</v>
      </c>
      <c r="F616">
        <v>0.195136</v>
      </c>
      <c r="G616">
        <f>F616/E616</f>
        <v>4.8647786198643796</v>
      </c>
      <c r="H616">
        <v>0</v>
      </c>
    </row>
    <row r="617" spans="1:8" x14ac:dyDescent="0.15">
      <c r="A617">
        <v>93967968</v>
      </c>
      <c r="B617">
        <v>3396533</v>
      </c>
      <c r="C617">
        <v>24871995</v>
      </c>
      <c r="D617">
        <v>4398313</v>
      </c>
      <c r="E617">
        <v>3.6145999999999998E-2</v>
      </c>
      <c r="F617">
        <v>0.176838</v>
      </c>
      <c r="G617">
        <f>F617/E617</f>
        <v>4.8923255685276379</v>
      </c>
      <c r="H617">
        <v>0</v>
      </c>
    </row>
    <row r="618" spans="1:8" x14ac:dyDescent="0.15">
      <c r="A618">
        <v>112768519</v>
      </c>
      <c r="B618">
        <v>4194701</v>
      </c>
      <c r="C618">
        <v>28535292</v>
      </c>
      <c r="D618">
        <v>5546848</v>
      </c>
      <c r="E618">
        <v>3.7197000000000001E-2</v>
      </c>
      <c r="F618">
        <v>0.194386</v>
      </c>
      <c r="G618">
        <f>F618/E618</f>
        <v>5.2258515471677827</v>
      </c>
      <c r="H618">
        <v>0</v>
      </c>
    </row>
    <row r="619" spans="1:8" x14ac:dyDescent="0.15">
      <c r="A619">
        <v>133700864</v>
      </c>
      <c r="B619">
        <v>4006177</v>
      </c>
      <c r="C619">
        <v>29420070</v>
      </c>
      <c r="D619">
        <v>5548065</v>
      </c>
      <c r="E619">
        <v>2.9964000000000001E-2</v>
      </c>
      <c r="F619">
        <v>0.188581</v>
      </c>
      <c r="G619">
        <f>F619/E619</f>
        <v>6.2935856360966493</v>
      </c>
      <c r="H619">
        <v>0</v>
      </c>
    </row>
    <row r="620" spans="1:8" x14ac:dyDescent="0.15">
      <c r="A620">
        <v>80145527</v>
      </c>
      <c r="B620">
        <v>3332469</v>
      </c>
      <c r="C620">
        <v>25465124</v>
      </c>
      <c r="D620">
        <v>4641785</v>
      </c>
      <c r="E620">
        <v>4.1579999999999999E-2</v>
      </c>
      <c r="F620">
        <v>0.18228</v>
      </c>
      <c r="G620">
        <f>F620/E620</f>
        <v>4.3838383838383841</v>
      </c>
      <c r="H620">
        <v>0</v>
      </c>
    </row>
    <row r="621" spans="1:8" x14ac:dyDescent="0.15">
      <c r="A621">
        <v>84493403</v>
      </c>
      <c r="B621">
        <v>3408284</v>
      </c>
      <c r="C621">
        <v>24390256</v>
      </c>
      <c r="D621">
        <v>4257656</v>
      </c>
      <c r="E621">
        <v>4.0337999999999999E-2</v>
      </c>
      <c r="F621">
        <v>0.174564</v>
      </c>
      <c r="G621">
        <f>F621/E621</f>
        <v>4.3275323516287374</v>
      </c>
      <c r="H621">
        <v>0</v>
      </c>
    </row>
    <row r="622" spans="1:8" x14ac:dyDescent="0.15">
      <c r="A622">
        <v>85055032</v>
      </c>
      <c r="B622">
        <v>3344613</v>
      </c>
      <c r="C622">
        <v>25823698</v>
      </c>
      <c r="D622">
        <v>4652614</v>
      </c>
      <c r="E622">
        <v>3.9322999999999997E-2</v>
      </c>
      <c r="F622">
        <v>0.18016799999999999</v>
      </c>
      <c r="G622">
        <f>F622/E622</f>
        <v>4.5817460519288966</v>
      </c>
      <c r="H622">
        <v>0</v>
      </c>
    </row>
    <row r="623" spans="1:8" x14ac:dyDescent="0.15">
      <c r="A623">
        <v>63073749</v>
      </c>
      <c r="B623">
        <v>3226216</v>
      </c>
      <c r="C623">
        <v>21176007</v>
      </c>
      <c r="D623">
        <v>3605199</v>
      </c>
      <c r="E623">
        <v>5.1150000000000001E-2</v>
      </c>
      <c r="F623">
        <v>0.17024900000000001</v>
      </c>
      <c r="G623">
        <f>F623/E623</f>
        <v>3.3284261974584557</v>
      </c>
      <c r="H623">
        <v>0</v>
      </c>
    </row>
    <row r="624" spans="1:8" x14ac:dyDescent="0.15">
      <c r="A624">
        <v>81539244</v>
      </c>
      <c r="B624">
        <v>3855881</v>
      </c>
      <c r="C624">
        <v>24006473</v>
      </c>
      <c r="D624">
        <v>3570664</v>
      </c>
      <c r="E624">
        <v>4.7288999999999998E-2</v>
      </c>
      <c r="F624">
        <v>0.14873800000000001</v>
      </c>
      <c r="G624">
        <f>F624/E624</f>
        <v>3.1452980608598198</v>
      </c>
      <c r="H624">
        <v>0</v>
      </c>
    </row>
    <row r="625" spans="1:8" x14ac:dyDescent="0.15">
      <c r="A625">
        <v>91870350</v>
      </c>
      <c r="B625">
        <v>3648623</v>
      </c>
      <c r="C625">
        <v>24263982</v>
      </c>
      <c r="D625">
        <v>4592752</v>
      </c>
      <c r="E625">
        <v>3.9715E-2</v>
      </c>
      <c r="F625">
        <v>0.18928300000000001</v>
      </c>
      <c r="G625">
        <f>F625/E625</f>
        <v>4.7660329850182555</v>
      </c>
      <c r="H625">
        <v>0</v>
      </c>
    </row>
    <row r="626" spans="1:8" x14ac:dyDescent="0.15">
      <c r="A626">
        <v>65920106</v>
      </c>
      <c r="B626">
        <v>3146110</v>
      </c>
      <c r="C626">
        <v>20130368</v>
      </c>
      <c r="D626">
        <v>3229635</v>
      </c>
      <c r="E626">
        <v>4.7725999999999998E-2</v>
      </c>
      <c r="F626">
        <v>0.160436</v>
      </c>
      <c r="G626">
        <f>F626/E626</f>
        <v>3.361605833298412</v>
      </c>
      <c r="H626">
        <v>0</v>
      </c>
    </row>
    <row r="627" spans="1:8" x14ac:dyDescent="0.15">
      <c r="A627">
        <v>58531587</v>
      </c>
      <c r="B627">
        <v>3180311</v>
      </c>
      <c r="C627">
        <v>18727231</v>
      </c>
      <c r="D627">
        <v>2468538</v>
      </c>
      <c r="E627">
        <v>5.4335000000000001E-2</v>
      </c>
      <c r="F627">
        <v>0.13181499999999999</v>
      </c>
      <c r="G627">
        <f>F627/E627</f>
        <v>2.425968528572743</v>
      </c>
      <c r="H627">
        <v>0</v>
      </c>
    </row>
    <row r="628" spans="1:8" x14ac:dyDescent="0.15">
      <c r="A628">
        <v>87620506</v>
      </c>
      <c r="B628">
        <v>3652268</v>
      </c>
      <c r="C628">
        <v>24229378</v>
      </c>
      <c r="D628">
        <v>4237185</v>
      </c>
      <c r="E628">
        <v>4.1682999999999998E-2</v>
      </c>
      <c r="F628">
        <v>0.17487800000000001</v>
      </c>
      <c r="G628">
        <f>F628/E628</f>
        <v>4.1954273924621548</v>
      </c>
      <c r="H628">
        <v>0</v>
      </c>
    </row>
    <row r="629" spans="1:8" x14ac:dyDescent="0.15">
      <c r="A629">
        <v>124018436</v>
      </c>
      <c r="B629">
        <v>3928718</v>
      </c>
      <c r="C629">
        <v>22601865</v>
      </c>
      <c r="D629">
        <v>4804544</v>
      </c>
      <c r="E629">
        <v>3.1677999999999998E-2</v>
      </c>
      <c r="F629">
        <v>0.21257300000000001</v>
      </c>
      <c r="G629">
        <f>F629/E629</f>
        <v>6.7104299513858203</v>
      </c>
      <c r="H629">
        <v>0</v>
      </c>
    </row>
    <row r="630" spans="1:8" x14ac:dyDescent="0.15">
      <c r="A630">
        <v>72986647</v>
      </c>
      <c r="B630">
        <v>3776407</v>
      </c>
      <c r="C630">
        <v>24262262</v>
      </c>
      <c r="D630">
        <v>3792972</v>
      </c>
      <c r="E630">
        <v>5.1741000000000002E-2</v>
      </c>
      <c r="F630">
        <v>0.156332</v>
      </c>
      <c r="G630">
        <f>F630/E630</f>
        <v>3.021433679287219</v>
      </c>
      <c r="H630">
        <v>0</v>
      </c>
    </row>
    <row r="631" spans="1:8" x14ac:dyDescent="0.15">
      <c r="A631">
        <v>80992478</v>
      </c>
      <c r="B631">
        <v>3517418</v>
      </c>
      <c r="C631">
        <v>23750719</v>
      </c>
      <c r="D631">
        <v>3444401</v>
      </c>
      <c r="E631">
        <v>4.3429000000000002E-2</v>
      </c>
      <c r="F631">
        <v>0.14502300000000001</v>
      </c>
      <c r="G631">
        <f>F631/E631</f>
        <v>3.3393124409956481</v>
      </c>
      <c r="H631">
        <v>0</v>
      </c>
    </row>
    <row r="632" spans="1:8" x14ac:dyDescent="0.15">
      <c r="A632">
        <v>91106857</v>
      </c>
      <c r="B632">
        <v>3495442</v>
      </c>
      <c r="C632">
        <v>24049404</v>
      </c>
      <c r="D632">
        <v>4334628</v>
      </c>
      <c r="E632">
        <v>3.8365999999999997E-2</v>
      </c>
      <c r="F632">
        <v>0.18023800000000001</v>
      </c>
      <c r="G632">
        <f>F632/E632</f>
        <v>4.6978574779752913</v>
      </c>
      <c r="H632">
        <v>0</v>
      </c>
    </row>
    <row r="633" spans="1:8" x14ac:dyDescent="0.15">
      <c r="A633">
        <v>79343527</v>
      </c>
      <c r="B633">
        <v>3178296</v>
      </c>
      <c r="C633">
        <v>21931610</v>
      </c>
      <c r="D633">
        <v>3980534</v>
      </c>
      <c r="E633">
        <v>4.0057000000000002E-2</v>
      </c>
      <c r="F633">
        <v>0.18149799999999999</v>
      </c>
      <c r="G633">
        <f>F633/E633</f>
        <v>4.5309933344983397</v>
      </c>
      <c r="H633">
        <v>0</v>
      </c>
    </row>
    <row r="634" spans="1:8" x14ac:dyDescent="0.15">
      <c r="A634">
        <v>83372784</v>
      </c>
      <c r="B634">
        <v>3245221</v>
      </c>
      <c r="C634">
        <v>24247780</v>
      </c>
      <c r="D634">
        <v>4227830</v>
      </c>
      <c r="E634">
        <v>3.8924E-2</v>
      </c>
      <c r="F634">
        <v>0.17435899999999999</v>
      </c>
      <c r="G634">
        <f>F634/E634</f>
        <v>4.479472818826431</v>
      </c>
      <c r="H634">
        <v>0</v>
      </c>
    </row>
    <row r="635" spans="1:8" x14ac:dyDescent="0.15">
      <c r="A635">
        <v>94572937</v>
      </c>
      <c r="B635">
        <v>3380644</v>
      </c>
      <c r="C635">
        <v>23063712</v>
      </c>
      <c r="D635">
        <v>4560503</v>
      </c>
      <c r="E635">
        <v>3.5746E-2</v>
      </c>
      <c r="F635">
        <v>0.19773499999999999</v>
      </c>
      <c r="G635">
        <f>F635/E635</f>
        <v>5.5316678789235159</v>
      </c>
      <c r="H635">
        <v>0</v>
      </c>
    </row>
    <row r="636" spans="1:8" x14ac:dyDescent="0.15">
      <c r="A636">
        <v>91549321</v>
      </c>
      <c r="B636">
        <v>3661620</v>
      </c>
      <c r="C636">
        <v>26834307</v>
      </c>
      <c r="D636">
        <v>4800584</v>
      </c>
      <c r="E636">
        <v>3.9995999999999997E-2</v>
      </c>
      <c r="F636">
        <v>0.178897</v>
      </c>
      <c r="G636">
        <f>F636/E636</f>
        <v>4.4728722872287232</v>
      </c>
      <c r="H636">
        <v>0</v>
      </c>
    </row>
    <row r="637" spans="1:8" x14ac:dyDescent="0.15">
      <c r="A637">
        <v>89584386</v>
      </c>
      <c r="B637">
        <v>3606103</v>
      </c>
      <c r="C637">
        <v>23604043</v>
      </c>
      <c r="D637">
        <v>5065836</v>
      </c>
      <c r="E637">
        <v>4.0253999999999998E-2</v>
      </c>
      <c r="F637">
        <v>0.214617</v>
      </c>
      <c r="G637">
        <f>F637/E637</f>
        <v>5.3315695334625133</v>
      </c>
      <c r="H637">
        <v>0</v>
      </c>
    </row>
    <row r="638" spans="1:8" x14ac:dyDescent="0.15">
      <c r="A638">
        <v>79395423</v>
      </c>
      <c r="B638">
        <v>3308970</v>
      </c>
      <c r="C638">
        <v>23718448</v>
      </c>
      <c r="D638">
        <v>4624805</v>
      </c>
      <c r="E638">
        <v>4.1676999999999999E-2</v>
      </c>
      <c r="F638">
        <v>0.19498799999999999</v>
      </c>
      <c r="G638">
        <f>F638/E638</f>
        <v>4.6785517191736448</v>
      </c>
      <c r="H638">
        <v>0</v>
      </c>
    </row>
    <row r="639" spans="1:8" x14ac:dyDescent="0.15">
      <c r="A639">
        <v>118075993</v>
      </c>
      <c r="B639">
        <v>3675673</v>
      </c>
      <c r="C639">
        <v>22088648</v>
      </c>
      <c r="D639">
        <v>3380622</v>
      </c>
      <c r="E639">
        <v>3.1130000000000001E-2</v>
      </c>
      <c r="F639">
        <v>0.15304799999999999</v>
      </c>
      <c r="G639">
        <f>F639/E639</f>
        <v>4.9164150337295212</v>
      </c>
      <c r="H639">
        <v>0</v>
      </c>
    </row>
    <row r="640" spans="1:8" x14ac:dyDescent="0.15">
      <c r="A640">
        <v>91717736</v>
      </c>
      <c r="B640">
        <v>3464919</v>
      </c>
      <c r="C640">
        <v>25191659</v>
      </c>
      <c r="D640">
        <v>4190894</v>
      </c>
      <c r="E640">
        <v>3.7777999999999999E-2</v>
      </c>
      <c r="F640">
        <v>0.16636000000000001</v>
      </c>
      <c r="G640">
        <f>F640/E640</f>
        <v>4.4036211551696756</v>
      </c>
      <c r="H640">
        <v>0</v>
      </c>
    </row>
    <row r="641" spans="1:8" x14ac:dyDescent="0.15">
      <c r="A641">
        <v>89017713</v>
      </c>
      <c r="B641">
        <v>3505173</v>
      </c>
      <c r="C641">
        <v>23018373</v>
      </c>
      <c r="D641">
        <v>5004241</v>
      </c>
      <c r="E641">
        <v>3.9376000000000001E-2</v>
      </c>
      <c r="F641">
        <v>0.21740200000000001</v>
      </c>
      <c r="G641">
        <f>F641/E641</f>
        <v>5.5211804144656647</v>
      </c>
      <c r="H641">
        <v>0</v>
      </c>
    </row>
    <row r="642" spans="1:8" x14ac:dyDescent="0.15">
      <c r="A642">
        <v>97779784</v>
      </c>
      <c r="B642">
        <v>3942335</v>
      </c>
      <c r="C642">
        <v>26884651</v>
      </c>
      <c r="D642">
        <v>4648396</v>
      </c>
      <c r="E642">
        <v>4.0319000000000001E-2</v>
      </c>
      <c r="F642">
        <v>0.172901</v>
      </c>
      <c r="G642">
        <f>F642/E642</f>
        <v>4.2883256033135737</v>
      </c>
      <c r="H642">
        <v>0</v>
      </c>
    </row>
    <row r="643" spans="1:8" x14ac:dyDescent="0.15">
      <c r="A643">
        <v>90798964</v>
      </c>
      <c r="B643">
        <v>3413412</v>
      </c>
      <c r="C643">
        <v>23655875</v>
      </c>
      <c r="D643">
        <v>4729833</v>
      </c>
      <c r="E643">
        <v>3.7593000000000001E-2</v>
      </c>
      <c r="F643">
        <v>0.19994300000000001</v>
      </c>
      <c r="G643">
        <f>F643/E643</f>
        <v>5.3186231479264761</v>
      </c>
      <c r="H643">
        <v>0</v>
      </c>
    </row>
    <row r="644" spans="1:8" x14ac:dyDescent="0.15">
      <c r="A644">
        <v>66793475</v>
      </c>
      <c r="B644">
        <v>3188192</v>
      </c>
      <c r="C644">
        <v>20127010</v>
      </c>
      <c r="D644">
        <v>2864380</v>
      </c>
      <c r="E644">
        <v>4.7731999999999997E-2</v>
      </c>
      <c r="F644">
        <v>0.142315</v>
      </c>
      <c r="G644">
        <f>F644/E644</f>
        <v>2.9815427805245958</v>
      </c>
      <c r="H644">
        <v>0</v>
      </c>
    </row>
    <row r="645" spans="1:8" x14ac:dyDescent="0.15">
      <c r="A645">
        <v>59734166</v>
      </c>
      <c r="B645">
        <v>3127277</v>
      </c>
      <c r="C645">
        <v>20721836</v>
      </c>
      <c r="D645">
        <v>3527336</v>
      </c>
      <c r="E645">
        <v>5.2352999999999997E-2</v>
      </c>
      <c r="F645">
        <v>0.17022300000000001</v>
      </c>
      <c r="G645">
        <f>F645/E645</f>
        <v>3.2514469084866202</v>
      </c>
      <c r="H645">
        <v>0</v>
      </c>
    </row>
    <row r="646" spans="1:8" x14ac:dyDescent="0.15">
      <c r="A646">
        <v>81326097</v>
      </c>
      <c r="B646">
        <v>3376062</v>
      </c>
      <c r="C646">
        <v>23170336</v>
      </c>
      <c r="D646">
        <v>4214182</v>
      </c>
      <c r="E646">
        <v>4.1513000000000001E-2</v>
      </c>
      <c r="F646">
        <v>0.18187800000000001</v>
      </c>
      <c r="G646">
        <f>F646/E646</f>
        <v>4.3812299761520492</v>
      </c>
      <c r="H646">
        <v>0</v>
      </c>
    </row>
    <row r="647" spans="1:8" x14ac:dyDescent="0.15">
      <c r="A647">
        <v>80943304</v>
      </c>
      <c r="B647">
        <v>3341252</v>
      </c>
      <c r="C647">
        <v>24082906</v>
      </c>
      <c r="D647">
        <v>4489177</v>
      </c>
      <c r="E647">
        <v>4.1279000000000003E-2</v>
      </c>
      <c r="F647">
        <v>0.18640499999999999</v>
      </c>
      <c r="G647">
        <f>F647/E647</f>
        <v>4.515734392790522</v>
      </c>
      <c r="H647">
        <v>0</v>
      </c>
    </row>
    <row r="648" spans="1:8" x14ac:dyDescent="0.15">
      <c r="A648">
        <v>63724948</v>
      </c>
      <c r="B648">
        <v>3182770</v>
      </c>
      <c r="C648">
        <v>20318718</v>
      </c>
      <c r="D648">
        <v>3481674</v>
      </c>
      <c r="E648">
        <v>4.9945000000000003E-2</v>
      </c>
      <c r="F648">
        <v>0.17135300000000001</v>
      </c>
      <c r="G648">
        <f>F648/E648</f>
        <v>3.4308339173090396</v>
      </c>
      <c r="H648">
        <v>0</v>
      </c>
    </row>
    <row r="649" spans="1:8" x14ac:dyDescent="0.15">
      <c r="A649">
        <v>119717580</v>
      </c>
      <c r="B649">
        <v>3777537</v>
      </c>
      <c r="C649">
        <v>22411813</v>
      </c>
      <c r="D649">
        <v>4318536</v>
      </c>
      <c r="E649">
        <v>3.1553999999999999E-2</v>
      </c>
      <c r="F649">
        <v>0.19269</v>
      </c>
      <c r="G649">
        <f>F649/E649</f>
        <v>6.1066742726754137</v>
      </c>
      <c r="H649">
        <v>0</v>
      </c>
    </row>
    <row r="650" spans="1:8" x14ac:dyDescent="0.15">
      <c r="A650">
        <v>81670829</v>
      </c>
      <c r="B650">
        <v>3346076</v>
      </c>
      <c r="C650">
        <v>22869609</v>
      </c>
      <c r="D650">
        <v>4336187</v>
      </c>
      <c r="E650">
        <v>4.0969999999999999E-2</v>
      </c>
      <c r="F650">
        <v>0.189605</v>
      </c>
      <c r="G650">
        <f>F650/E650</f>
        <v>4.6278984622894797</v>
      </c>
      <c r="H650">
        <v>0</v>
      </c>
    </row>
    <row r="651" spans="1:8" x14ac:dyDescent="0.15">
      <c r="A651">
        <v>70926276</v>
      </c>
      <c r="B651">
        <v>3253184</v>
      </c>
      <c r="C651">
        <v>20799099</v>
      </c>
      <c r="D651">
        <v>3232802</v>
      </c>
      <c r="E651">
        <v>4.5866999999999998E-2</v>
      </c>
      <c r="F651">
        <v>0.15543000000000001</v>
      </c>
      <c r="G651">
        <f>F651/E651</f>
        <v>3.3887108378572832</v>
      </c>
      <c r="H651">
        <v>0</v>
      </c>
    </row>
    <row r="652" spans="1:8" x14ac:dyDescent="0.15">
      <c r="A652">
        <v>85449243</v>
      </c>
      <c r="B652">
        <v>3482777</v>
      </c>
      <c r="C652">
        <v>23836622</v>
      </c>
      <c r="D652">
        <v>3380868</v>
      </c>
      <c r="E652">
        <v>4.0758000000000003E-2</v>
      </c>
      <c r="F652">
        <v>0.14183499999999999</v>
      </c>
      <c r="G652">
        <f>F652/E652</f>
        <v>3.4799303204278909</v>
      </c>
      <c r="H652">
        <v>0</v>
      </c>
    </row>
    <row r="653" spans="1:8" x14ac:dyDescent="0.15">
      <c r="A653">
        <v>75432807</v>
      </c>
      <c r="B653">
        <v>3203431</v>
      </c>
      <c r="C653">
        <v>19692429</v>
      </c>
      <c r="D653">
        <v>3564671</v>
      </c>
      <c r="E653">
        <v>4.2466999999999998E-2</v>
      </c>
      <c r="F653">
        <v>0.18101700000000001</v>
      </c>
      <c r="G653">
        <f>F653/E653</f>
        <v>4.2625332611203994</v>
      </c>
      <c r="H653">
        <v>0</v>
      </c>
    </row>
    <row r="654" spans="1:8" x14ac:dyDescent="0.15">
      <c r="A654">
        <v>67895095</v>
      </c>
      <c r="B654">
        <v>3077345</v>
      </c>
      <c r="C654">
        <v>20368229</v>
      </c>
      <c r="D654">
        <v>3182819</v>
      </c>
      <c r="E654">
        <v>4.5324999999999997E-2</v>
      </c>
      <c r="F654">
        <v>0.15626399999999999</v>
      </c>
      <c r="G654">
        <f>F654/E654</f>
        <v>3.4476337562051849</v>
      </c>
      <c r="H654">
        <v>0</v>
      </c>
    </row>
    <row r="655" spans="1:8" x14ac:dyDescent="0.15">
      <c r="A655">
        <v>86429598</v>
      </c>
      <c r="B655">
        <v>3380218</v>
      </c>
      <c r="C655">
        <v>23093946</v>
      </c>
      <c r="D655">
        <v>3287724</v>
      </c>
      <c r="E655">
        <v>3.9108999999999998E-2</v>
      </c>
      <c r="F655">
        <v>0.14236299999999999</v>
      </c>
      <c r="G655">
        <f>F655/E655</f>
        <v>3.6401595540668388</v>
      </c>
      <c r="H655">
        <v>0</v>
      </c>
    </row>
    <row r="656" spans="1:8" x14ac:dyDescent="0.15">
      <c r="A656">
        <v>68006121</v>
      </c>
      <c r="B656">
        <v>3065856</v>
      </c>
      <c r="C656">
        <v>19933419</v>
      </c>
      <c r="D656">
        <v>2722714</v>
      </c>
      <c r="E656">
        <v>4.5081999999999997E-2</v>
      </c>
      <c r="F656">
        <v>0.13658999999999999</v>
      </c>
      <c r="G656">
        <f>F656/E656</f>
        <v>3.0298123419546603</v>
      </c>
      <c r="H656">
        <v>0</v>
      </c>
    </row>
    <row r="657" spans="1:8" x14ac:dyDescent="0.15">
      <c r="A657">
        <v>67580248</v>
      </c>
      <c r="B657">
        <v>3172889</v>
      </c>
      <c r="C657">
        <v>20086726</v>
      </c>
      <c r="D657">
        <v>2728993</v>
      </c>
      <c r="E657">
        <v>4.6949999999999999E-2</v>
      </c>
      <c r="F657">
        <v>0.13586100000000001</v>
      </c>
      <c r="G657">
        <f>F657/E657</f>
        <v>2.8937380191693292</v>
      </c>
      <c r="H657">
        <v>0</v>
      </c>
    </row>
    <row r="658" spans="1:8" x14ac:dyDescent="0.15">
      <c r="A658">
        <v>94317790</v>
      </c>
      <c r="B658">
        <v>3444482</v>
      </c>
      <c r="C658">
        <v>24625858</v>
      </c>
      <c r="D658">
        <v>4090272</v>
      </c>
      <c r="E658">
        <v>3.6519999999999997E-2</v>
      </c>
      <c r="F658">
        <v>0.16609699999999999</v>
      </c>
      <c r="G658">
        <f>F658/E658</f>
        <v>4.5481106243154441</v>
      </c>
      <c r="H658">
        <v>0</v>
      </c>
    </row>
    <row r="659" spans="1:8" x14ac:dyDescent="0.15">
      <c r="A659">
        <v>141736547</v>
      </c>
      <c r="B659">
        <v>3993436</v>
      </c>
      <c r="C659">
        <v>25253646</v>
      </c>
      <c r="D659">
        <v>4313682</v>
      </c>
      <c r="E659">
        <v>2.8174999999999999E-2</v>
      </c>
      <c r="F659">
        <v>0.17081399999999999</v>
      </c>
      <c r="G659">
        <f>F659/E659</f>
        <v>6.0626086956521741</v>
      </c>
      <c r="H659">
        <v>0</v>
      </c>
    </row>
    <row r="660" spans="1:8" x14ac:dyDescent="0.15">
      <c r="A660">
        <v>81915155</v>
      </c>
      <c r="B660">
        <v>3287477</v>
      </c>
      <c r="C660">
        <v>22517187</v>
      </c>
      <c r="D660">
        <v>3822735</v>
      </c>
      <c r="E660">
        <v>4.0133000000000002E-2</v>
      </c>
      <c r="F660">
        <v>0.16977</v>
      </c>
      <c r="G660">
        <f>F660/E660</f>
        <v>4.230184636085017</v>
      </c>
      <c r="H660">
        <v>0</v>
      </c>
    </row>
    <row r="661" spans="1:8" x14ac:dyDescent="0.15">
      <c r="A661">
        <v>66881687</v>
      </c>
      <c r="B661">
        <v>3200217</v>
      </c>
      <c r="C661">
        <v>20448051</v>
      </c>
      <c r="D661">
        <v>3615965</v>
      </c>
      <c r="E661">
        <v>4.7849000000000003E-2</v>
      </c>
      <c r="F661">
        <v>0.17683699999999999</v>
      </c>
      <c r="G661">
        <f>F661/E661</f>
        <v>3.6957303182929628</v>
      </c>
      <c r="H661">
        <v>0</v>
      </c>
    </row>
    <row r="662" spans="1:8" x14ac:dyDescent="0.15">
      <c r="A662">
        <v>70641946</v>
      </c>
      <c r="B662">
        <v>3234903</v>
      </c>
      <c r="C662">
        <v>21375042</v>
      </c>
      <c r="D662">
        <v>3368639</v>
      </c>
      <c r="E662">
        <v>4.5793E-2</v>
      </c>
      <c r="F662">
        <v>0.15759699999999999</v>
      </c>
      <c r="G662">
        <f>F662/E662</f>
        <v>3.4415085275042032</v>
      </c>
      <c r="H662">
        <v>0</v>
      </c>
    </row>
    <row r="663" spans="1:8" x14ac:dyDescent="0.15">
      <c r="A663">
        <v>66406802</v>
      </c>
      <c r="B663">
        <v>3205052</v>
      </c>
      <c r="C663">
        <v>18615591</v>
      </c>
      <c r="D663">
        <v>2854063</v>
      </c>
      <c r="E663">
        <v>4.8264000000000001E-2</v>
      </c>
      <c r="F663">
        <v>0.15331600000000001</v>
      </c>
      <c r="G663">
        <f>F663/E663</f>
        <v>3.1766119675120175</v>
      </c>
      <c r="H663">
        <v>0</v>
      </c>
    </row>
    <row r="664" spans="1:8" x14ac:dyDescent="0.15">
      <c r="A664">
        <v>118364019</v>
      </c>
      <c r="B664">
        <v>4088762</v>
      </c>
      <c r="C664">
        <v>27032393</v>
      </c>
      <c r="D664">
        <v>5682626</v>
      </c>
      <c r="E664">
        <v>3.4543999999999998E-2</v>
      </c>
      <c r="F664">
        <v>0.21021500000000001</v>
      </c>
      <c r="G664">
        <f>F664/E664</f>
        <v>6.0854272811486805</v>
      </c>
      <c r="H664">
        <v>0</v>
      </c>
    </row>
    <row r="665" spans="1:8" x14ac:dyDescent="0.15">
      <c r="A665">
        <v>99679392</v>
      </c>
      <c r="B665">
        <v>3519001</v>
      </c>
      <c r="C665">
        <v>23888829</v>
      </c>
      <c r="D665">
        <v>5320620</v>
      </c>
      <c r="E665">
        <v>3.5303000000000001E-2</v>
      </c>
      <c r="F665">
        <v>0.22272400000000001</v>
      </c>
      <c r="G665">
        <f>F665/E665</f>
        <v>6.3089255870605898</v>
      </c>
      <c r="H665">
        <v>0</v>
      </c>
    </row>
    <row r="666" spans="1:8" x14ac:dyDescent="0.15">
      <c r="A666">
        <v>84202202</v>
      </c>
      <c r="B666">
        <v>3309538</v>
      </c>
      <c r="C666">
        <v>22416086</v>
      </c>
      <c r="D666">
        <v>4075591</v>
      </c>
      <c r="E666">
        <v>3.9305E-2</v>
      </c>
      <c r="F666">
        <v>0.181815</v>
      </c>
      <c r="G666">
        <f>F666/E666</f>
        <v>4.6257473603867192</v>
      </c>
      <c r="H666">
        <v>0</v>
      </c>
    </row>
    <row r="667" spans="1:8" x14ac:dyDescent="0.15">
      <c r="A667">
        <v>86872433</v>
      </c>
      <c r="B667">
        <v>3293189</v>
      </c>
      <c r="C667">
        <v>24343924</v>
      </c>
      <c r="D667">
        <v>3581695</v>
      </c>
      <c r="E667">
        <v>3.7907999999999997E-2</v>
      </c>
      <c r="F667">
        <v>0.14712900000000001</v>
      </c>
      <c r="G667">
        <f>F667/E667</f>
        <v>3.8812124089901872</v>
      </c>
      <c r="H667">
        <v>0</v>
      </c>
    </row>
    <row r="668" spans="1:8" x14ac:dyDescent="0.15">
      <c r="A668">
        <v>64478745</v>
      </c>
      <c r="B668">
        <v>3184101</v>
      </c>
      <c r="C668">
        <v>21187490</v>
      </c>
      <c r="D668">
        <v>4076015</v>
      </c>
      <c r="E668">
        <v>4.9382000000000002E-2</v>
      </c>
      <c r="F668">
        <v>0.19237799999999999</v>
      </c>
      <c r="G668">
        <f>F668/E668</f>
        <v>3.895710987809323</v>
      </c>
      <c r="H668">
        <v>0</v>
      </c>
    </row>
    <row r="669" spans="1:8" x14ac:dyDescent="0.15">
      <c r="A669">
        <v>111331976</v>
      </c>
      <c r="B669">
        <v>3684707</v>
      </c>
      <c r="C669">
        <v>20767740</v>
      </c>
      <c r="D669">
        <v>3073521</v>
      </c>
      <c r="E669">
        <v>3.3097000000000001E-2</v>
      </c>
      <c r="F669">
        <v>0.14799499999999999</v>
      </c>
      <c r="G669">
        <f>F669/E669</f>
        <v>4.4715533129890925</v>
      </c>
      <c r="H669">
        <v>0</v>
      </c>
    </row>
    <row r="670" spans="1:8" x14ac:dyDescent="0.15">
      <c r="A670">
        <v>87263112</v>
      </c>
      <c r="B670">
        <v>3226763</v>
      </c>
      <c r="C670">
        <v>23929835</v>
      </c>
      <c r="D670">
        <v>4345621</v>
      </c>
      <c r="E670">
        <v>3.6977000000000003E-2</v>
      </c>
      <c r="F670">
        <v>0.18159800000000001</v>
      </c>
      <c r="G670">
        <f>F670/E670</f>
        <v>4.9111069042918567</v>
      </c>
      <c r="H670">
        <v>0</v>
      </c>
    </row>
    <row r="671" spans="1:8" x14ac:dyDescent="0.15">
      <c r="A671">
        <v>100204183</v>
      </c>
      <c r="B671">
        <v>3494572</v>
      </c>
      <c r="C671">
        <v>23645208</v>
      </c>
      <c r="D671">
        <v>4723964</v>
      </c>
      <c r="E671">
        <v>3.4875000000000003E-2</v>
      </c>
      <c r="F671">
        <v>0.19978499999999999</v>
      </c>
      <c r="G671">
        <f>F671/E671</f>
        <v>5.7286021505376334</v>
      </c>
      <c r="H671">
        <v>0</v>
      </c>
    </row>
    <row r="672" spans="1:8" x14ac:dyDescent="0.15">
      <c r="A672">
        <v>90693741</v>
      </c>
      <c r="B672">
        <v>3397201</v>
      </c>
      <c r="C672">
        <v>25516486</v>
      </c>
      <c r="D672">
        <v>4966627</v>
      </c>
      <c r="E672">
        <v>3.7457999999999998E-2</v>
      </c>
      <c r="F672">
        <v>0.19464400000000001</v>
      </c>
      <c r="G672">
        <f>F672/E672</f>
        <v>5.1963265524053615</v>
      </c>
      <c r="H672">
        <v>0</v>
      </c>
    </row>
    <row r="673" spans="1:8" x14ac:dyDescent="0.15">
      <c r="A673">
        <v>90612455</v>
      </c>
      <c r="B673">
        <v>3363765</v>
      </c>
      <c r="C673">
        <v>24151647</v>
      </c>
      <c r="D673">
        <v>5301539</v>
      </c>
      <c r="E673">
        <v>3.7123000000000003E-2</v>
      </c>
      <c r="F673">
        <v>0.21951000000000001</v>
      </c>
      <c r="G673">
        <f>F673/E673</f>
        <v>5.9130458206502707</v>
      </c>
      <c r="H673">
        <v>0</v>
      </c>
    </row>
    <row r="674" spans="1:8" x14ac:dyDescent="0.15">
      <c r="A674">
        <v>69359184</v>
      </c>
      <c r="B674">
        <v>3119620</v>
      </c>
      <c r="C674">
        <v>22493137</v>
      </c>
      <c r="D674">
        <v>4140880</v>
      </c>
      <c r="E674">
        <v>4.4977999999999997E-2</v>
      </c>
      <c r="F674">
        <v>0.18409500000000001</v>
      </c>
      <c r="G674">
        <f>F674/E674</f>
        <v>4.0930010227222198</v>
      </c>
      <c r="H674">
        <v>0</v>
      </c>
    </row>
    <row r="675" spans="1:8" x14ac:dyDescent="0.15">
      <c r="A675">
        <v>97892667</v>
      </c>
      <c r="B675">
        <v>3444607</v>
      </c>
      <c r="C675">
        <v>26989080</v>
      </c>
      <c r="D675">
        <v>4945405</v>
      </c>
      <c r="E675">
        <v>3.5187999999999997E-2</v>
      </c>
      <c r="F675">
        <v>0.18323700000000001</v>
      </c>
      <c r="G675">
        <f>F675/E675</f>
        <v>5.2073718313061281</v>
      </c>
      <c r="H675">
        <v>0</v>
      </c>
    </row>
    <row r="676" spans="1:8" x14ac:dyDescent="0.15">
      <c r="A676">
        <v>100741130</v>
      </c>
      <c r="B676">
        <v>3417171</v>
      </c>
      <c r="C676">
        <v>27824511</v>
      </c>
      <c r="D676">
        <v>4680505</v>
      </c>
      <c r="E676">
        <v>3.3919999999999999E-2</v>
      </c>
      <c r="F676">
        <v>0.168215</v>
      </c>
      <c r="G676">
        <f>F676/E676</f>
        <v>4.959168632075472</v>
      </c>
      <c r="H676">
        <v>0</v>
      </c>
    </row>
    <row r="677" spans="1:8" x14ac:dyDescent="0.15">
      <c r="A677">
        <v>81152800</v>
      </c>
      <c r="B677">
        <v>3274934</v>
      </c>
      <c r="C677">
        <v>21807300</v>
      </c>
      <c r="D677">
        <v>3891106</v>
      </c>
      <c r="E677">
        <v>4.0355000000000002E-2</v>
      </c>
      <c r="F677">
        <v>0.17843100000000001</v>
      </c>
      <c r="G677">
        <f>F677/E677</f>
        <v>4.4215338867550491</v>
      </c>
      <c r="H677">
        <v>0</v>
      </c>
    </row>
    <row r="678" spans="1:8" x14ac:dyDescent="0.15">
      <c r="A678">
        <v>108292481</v>
      </c>
      <c r="B678">
        <v>4106611</v>
      </c>
      <c r="C678">
        <v>29173822</v>
      </c>
      <c r="D678">
        <v>5248089</v>
      </c>
      <c r="E678">
        <v>3.7921000000000003E-2</v>
      </c>
      <c r="F678">
        <v>0.17988999999999999</v>
      </c>
      <c r="G678">
        <f>F678/E678</f>
        <v>4.7438094986946542</v>
      </c>
      <c r="H678">
        <v>0</v>
      </c>
    </row>
    <row r="679" spans="1:8" x14ac:dyDescent="0.15">
      <c r="A679">
        <v>118274626</v>
      </c>
      <c r="B679">
        <v>3690954</v>
      </c>
      <c r="C679">
        <v>22761505</v>
      </c>
      <c r="D679">
        <v>4014590</v>
      </c>
      <c r="E679">
        <v>3.1206999999999999E-2</v>
      </c>
      <c r="F679">
        <v>0.176376</v>
      </c>
      <c r="G679">
        <f>F679/E679</f>
        <v>5.6518088890313072</v>
      </c>
      <c r="H679">
        <v>0</v>
      </c>
    </row>
    <row r="680" spans="1:8" x14ac:dyDescent="0.15">
      <c r="A680">
        <v>73421067</v>
      </c>
      <c r="B680">
        <v>3222446</v>
      </c>
      <c r="C680">
        <v>21416962</v>
      </c>
      <c r="D680">
        <v>3240483</v>
      </c>
      <c r="E680">
        <v>4.3889999999999998E-2</v>
      </c>
      <c r="F680">
        <v>0.151305</v>
      </c>
      <c r="G680">
        <f>F680/E680</f>
        <v>3.4473684210526314</v>
      </c>
      <c r="H680">
        <v>0</v>
      </c>
    </row>
    <row r="681" spans="1:8" x14ac:dyDescent="0.15">
      <c r="A681">
        <v>71157521</v>
      </c>
      <c r="B681">
        <v>3179613</v>
      </c>
      <c r="C681">
        <v>19969636</v>
      </c>
      <c r="D681">
        <v>3253372</v>
      </c>
      <c r="E681">
        <v>4.4684000000000001E-2</v>
      </c>
      <c r="F681">
        <v>0.16291600000000001</v>
      </c>
      <c r="G681">
        <f>F681/E681</f>
        <v>3.6459582848446872</v>
      </c>
      <c r="H681">
        <v>0</v>
      </c>
    </row>
    <row r="682" spans="1:8" x14ac:dyDescent="0.15">
      <c r="A682">
        <v>85271676</v>
      </c>
      <c r="B682">
        <v>3119703</v>
      </c>
      <c r="C682">
        <v>21450026</v>
      </c>
      <c r="D682">
        <v>3465750</v>
      </c>
      <c r="E682">
        <v>3.6584999999999999E-2</v>
      </c>
      <c r="F682">
        <v>0.16157299999999999</v>
      </c>
      <c r="G682">
        <f>F682/E682</f>
        <v>4.4163728303949705</v>
      </c>
      <c r="H682">
        <v>0</v>
      </c>
    </row>
    <row r="683" spans="1:8" x14ac:dyDescent="0.15">
      <c r="A683">
        <v>64857444</v>
      </c>
      <c r="B683">
        <v>3155982</v>
      </c>
      <c r="C683">
        <v>19757619</v>
      </c>
      <c r="D683">
        <v>3425460</v>
      </c>
      <c r="E683">
        <v>4.8660000000000002E-2</v>
      </c>
      <c r="F683">
        <v>0.173374</v>
      </c>
      <c r="G683">
        <f>F683/E683</f>
        <v>3.5629675297986023</v>
      </c>
      <c r="H683">
        <v>0</v>
      </c>
    </row>
    <row r="684" spans="1:8" x14ac:dyDescent="0.15">
      <c r="A684">
        <v>80866462</v>
      </c>
      <c r="B684">
        <v>3655544</v>
      </c>
      <c r="C684">
        <v>24637409</v>
      </c>
      <c r="D684">
        <v>4047263</v>
      </c>
      <c r="E684">
        <v>4.5205000000000002E-2</v>
      </c>
      <c r="F684">
        <v>0.164273</v>
      </c>
      <c r="G684">
        <f>F684/E684</f>
        <v>3.6339564207499171</v>
      </c>
      <c r="H684">
        <v>0</v>
      </c>
    </row>
    <row r="685" spans="1:8" x14ac:dyDescent="0.15">
      <c r="A685">
        <v>83080260</v>
      </c>
      <c r="B685">
        <v>3522443</v>
      </c>
      <c r="C685">
        <v>24514630</v>
      </c>
      <c r="D685">
        <v>4754766</v>
      </c>
      <c r="E685">
        <v>4.2397999999999998E-2</v>
      </c>
      <c r="F685">
        <v>0.19395599999999999</v>
      </c>
      <c r="G685">
        <f>F685/E685</f>
        <v>4.5746497476296053</v>
      </c>
      <c r="H685">
        <v>0</v>
      </c>
    </row>
    <row r="686" spans="1:8" x14ac:dyDescent="0.15">
      <c r="A686">
        <v>84634552</v>
      </c>
      <c r="B686">
        <v>3225830</v>
      </c>
      <c r="C686">
        <v>20552095</v>
      </c>
      <c r="D686">
        <v>4018081</v>
      </c>
      <c r="E686">
        <v>3.8115000000000003E-2</v>
      </c>
      <c r="F686">
        <v>0.19550699999999999</v>
      </c>
      <c r="G686">
        <f>F686/E686</f>
        <v>5.1293978748524198</v>
      </c>
      <c r="H686">
        <v>0</v>
      </c>
    </row>
    <row r="687" spans="1:8" x14ac:dyDescent="0.15">
      <c r="A687">
        <v>62888255</v>
      </c>
      <c r="B687">
        <v>3058716</v>
      </c>
      <c r="C687">
        <v>20392599</v>
      </c>
      <c r="D687">
        <v>2963918</v>
      </c>
      <c r="E687">
        <v>4.8637E-2</v>
      </c>
      <c r="F687">
        <v>0.145343</v>
      </c>
      <c r="G687">
        <f>F687/E687</f>
        <v>2.9883216481279686</v>
      </c>
      <c r="H687">
        <v>0</v>
      </c>
    </row>
    <row r="688" spans="1:8" x14ac:dyDescent="0.15">
      <c r="A688">
        <v>88302958</v>
      </c>
      <c r="B688">
        <v>3743877</v>
      </c>
      <c r="C688">
        <v>24640076</v>
      </c>
      <c r="D688">
        <v>5022450</v>
      </c>
      <c r="E688">
        <v>4.2397999999999998E-2</v>
      </c>
      <c r="F688">
        <v>0.20383299999999999</v>
      </c>
      <c r="G688">
        <f>F688/E688</f>
        <v>4.8076088494740317</v>
      </c>
      <c r="H688">
        <v>0</v>
      </c>
    </row>
    <row r="689" spans="1:8" x14ac:dyDescent="0.15">
      <c r="A689">
        <v>109294915</v>
      </c>
      <c r="B689">
        <v>3554088</v>
      </c>
      <c r="C689">
        <v>20356700</v>
      </c>
      <c r="D689">
        <v>3998115</v>
      </c>
      <c r="E689">
        <v>3.2517999999999998E-2</v>
      </c>
      <c r="F689">
        <v>0.19640299999999999</v>
      </c>
      <c r="G689">
        <f>F689/E689</f>
        <v>6.039824097422966</v>
      </c>
      <c r="H689">
        <v>0</v>
      </c>
    </row>
    <row r="690" spans="1:8" x14ac:dyDescent="0.15">
      <c r="A690">
        <v>79357430</v>
      </c>
      <c r="B690">
        <v>3585622</v>
      </c>
      <c r="C690">
        <v>22637373</v>
      </c>
      <c r="D690">
        <v>3972348</v>
      </c>
      <c r="E690">
        <v>4.5183000000000001E-2</v>
      </c>
      <c r="F690">
        <v>0.17547699999999999</v>
      </c>
      <c r="G690">
        <f>F690/E690</f>
        <v>3.8836951950955001</v>
      </c>
      <c r="H690">
        <v>0</v>
      </c>
    </row>
    <row r="691" spans="1:8" x14ac:dyDescent="0.15">
      <c r="A691">
        <v>79945489</v>
      </c>
      <c r="B691">
        <v>3359284</v>
      </c>
      <c r="C691">
        <v>23292119</v>
      </c>
      <c r="D691">
        <v>3467263</v>
      </c>
      <c r="E691">
        <v>4.2020000000000002E-2</v>
      </c>
      <c r="F691">
        <v>0.14885999999999999</v>
      </c>
      <c r="G691">
        <f>F691/E691</f>
        <v>3.54259876249405</v>
      </c>
      <c r="H691">
        <v>0</v>
      </c>
    </row>
    <row r="692" spans="1:8" x14ac:dyDescent="0.15">
      <c r="A692">
        <v>83825724</v>
      </c>
      <c r="B692">
        <v>3187212</v>
      </c>
      <c r="C692">
        <v>21981476</v>
      </c>
      <c r="D692">
        <v>3550215</v>
      </c>
      <c r="E692">
        <v>3.8022E-2</v>
      </c>
      <c r="F692">
        <v>0.16150900000000001</v>
      </c>
      <c r="G692">
        <f>F692/E692</f>
        <v>4.2477776024406921</v>
      </c>
      <c r="H692">
        <v>0</v>
      </c>
    </row>
    <row r="693" spans="1:8" x14ac:dyDescent="0.15">
      <c r="A693">
        <v>60009797</v>
      </c>
      <c r="B693">
        <v>3100941</v>
      </c>
      <c r="C693">
        <v>18781098</v>
      </c>
      <c r="D693">
        <v>2529247</v>
      </c>
      <c r="E693">
        <v>5.1673999999999998E-2</v>
      </c>
      <c r="F693">
        <v>0.13467000000000001</v>
      </c>
      <c r="G693">
        <f>F693/E693</f>
        <v>2.6061462244068587</v>
      </c>
      <c r="H693">
        <v>0</v>
      </c>
    </row>
    <row r="694" spans="1:8" x14ac:dyDescent="0.15">
      <c r="A694">
        <v>90124745</v>
      </c>
      <c r="B694">
        <v>3428600</v>
      </c>
      <c r="C694">
        <v>22850002</v>
      </c>
      <c r="D694">
        <v>4261339</v>
      </c>
      <c r="E694">
        <v>3.8043E-2</v>
      </c>
      <c r="F694">
        <v>0.18649199999999999</v>
      </c>
      <c r="G694">
        <f>F694/E694</f>
        <v>4.9021370554372679</v>
      </c>
      <c r="H694">
        <v>0</v>
      </c>
    </row>
    <row r="695" spans="1:8" x14ac:dyDescent="0.15">
      <c r="A695">
        <v>91363382</v>
      </c>
      <c r="B695">
        <v>3366344</v>
      </c>
      <c r="C695">
        <v>26753417</v>
      </c>
      <c r="D695">
        <v>4831570</v>
      </c>
      <c r="E695">
        <v>3.6845999999999997E-2</v>
      </c>
      <c r="F695">
        <v>0.18059600000000001</v>
      </c>
      <c r="G695">
        <f>F695/E695</f>
        <v>4.9013732833957562</v>
      </c>
      <c r="H695">
        <v>0</v>
      </c>
    </row>
    <row r="696" spans="1:8" x14ac:dyDescent="0.15">
      <c r="A696">
        <v>88436081</v>
      </c>
      <c r="B696">
        <v>3882775</v>
      </c>
      <c r="C696">
        <v>23891651</v>
      </c>
      <c r="D696">
        <v>3579136</v>
      </c>
      <c r="E696">
        <v>4.3905E-2</v>
      </c>
      <c r="F696">
        <v>0.149807</v>
      </c>
      <c r="G696">
        <f>F696/E696</f>
        <v>3.412071518050336</v>
      </c>
      <c r="H696">
        <v>0</v>
      </c>
    </row>
    <row r="697" spans="1:8" x14ac:dyDescent="0.15">
      <c r="A697">
        <v>81459717</v>
      </c>
      <c r="B697">
        <v>3484459</v>
      </c>
      <c r="C697">
        <v>24592982</v>
      </c>
      <c r="D697">
        <v>3860241</v>
      </c>
      <c r="E697">
        <v>4.2775000000000001E-2</v>
      </c>
      <c r="F697">
        <v>0.15696499999999999</v>
      </c>
      <c r="G697">
        <f>F697/E697</f>
        <v>3.6695499707773229</v>
      </c>
      <c r="H697">
        <v>0</v>
      </c>
    </row>
    <row r="698" spans="1:8" x14ac:dyDescent="0.15">
      <c r="A698">
        <v>66018602</v>
      </c>
      <c r="B698">
        <v>3177898</v>
      </c>
      <c r="C698">
        <v>19496098</v>
      </c>
      <c r="D698">
        <v>2538509</v>
      </c>
      <c r="E698">
        <v>4.8135999999999998E-2</v>
      </c>
      <c r="F698">
        <v>0.13020599999999999</v>
      </c>
      <c r="G698">
        <f>F698/E698</f>
        <v>2.7049609439920226</v>
      </c>
      <c r="H698">
        <v>0</v>
      </c>
    </row>
    <row r="699" spans="1:8" x14ac:dyDescent="0.15">
      <c r="A699">
        <v>112864973</v>
      </c>
      <c r="B699">
        <v>3595326</v>
      </c>
      <c r="C699">
        <v>20734437</v>
      </c>
      <c r="D699">
        <v>3313977</v>
      </c>
      <c r="E699">
        <v>3.1855000000000001E-2</v>
      </c>
      <c r="F699">
        <v>0.15983</v>
      </c>
      <c r="G699">
        <f>F699/E699</f>
        <v>5.0174226965939415</v>
      </c>
      <c r="H699">
        <v>0</v>
      </c>
    </row>
    <row r="700" spans="1:8" x14ac:dyDescent="0.15">
      <c r="A700">
        <v>80150980</v>
      </c>
      <c r="B700">
        <v>3343330</v>
      </c>
      <c r="C700">
        <v>20081447</v>
      </c>
      <c r="D700">
        <v>3403594</v>
      </c>
      <c r="E700">
        <v>4.1713E-2</v>
      </c>
      <c r="F700">
        <v>0.169489</v>
      </c>
      <c r="G700">
        <f>F700/E700</f>
        <v>4.0632177019154696</v>
      </c>
      <c r="H700">
        <v>0</v>
      </c>
    </row>
    <row r="701" spans="1:8" x14ac:dyDescent="0.15">
      <c r="A701">
        <v>70475646</v>
      </c>
      <c r="B701">
        <v>3231166</v>
      </c>
      <c r="C701">
        <v>19002330</v>
      </c>
      <c r="D701">
        <v>3712099</v>
      </c>
      <c r="E701">
        <v>4.5848E-2</v>
      </c>
      <c r="F701">
        <v>0.19535</v>
      </c>
      <c r="G701">
        <f>F701/E701</f>
        <v>4.2608183563077997</v>
      </c>
      <c r="H701">
        <v>0</v>
      </c>
    </row>
    <row r="702" spans="1:8" x14ac:dyDescent="0.15">
      <c r="A702">
        <v>85324824</v>
      </c>
      <c r="B702">
        <v>3689209</v>
      </c>
      <c r="C702">
        <v>24359472</v>
      </c>
      <c r="D702">
        <v>3722942</v>
      </c>
      <c r="E702">
        <v>4.3236999999999998E-2</v>
      </c>
      <c r="F702">
        <v>0.152833</v>
      </c>
      <c r="G702">
        <f>F702/E702</f>
        <v>3.534773457917987</v>
      </c>
      <c r="H702">
        <v>0</v>
      </c>
    </row>
    <row r="703" spans="1:8" x14ac:dyDescent="0.15">
      <c r="A703">
        <v>76797728</v>
      </c>
      <c r="B703">
        <v>3398397</v>
      </c>
      <c r="C703">
        <v>22093448</v>
      </c>
      <c r="D703">
        <v>3479708</v>
      </c>
      <c r="E703">
        <v>4.4250999999999999E-2</v>
      </c>
      <c r="F703">
        <v>0.1575</v>
      </c>
      <c r="G703">
        <f>F703/E703</f>
        <v>3.5592415990599084</v>
      </c>
      <c r="H703">
        <v>0</v>
      </c>
    </row>
    <row r="704" spans="1:8" x14ac:dyDescent="0.15">
      <c r="A704">
        <v>61088547</v>
      </c>
      <c r="B704">
        <v>3136562</v>
      </c>
      <c r="C704">
        <v>19947780</v>
      </c>
      <c r="D704">
        <v>2680290</v>
      </c>
      <c r="E704">
        <v>5.1345000000000002E-2</v>
      </c>
      <c r="F704">
        <v>0.13436500000000001</v>
      </c>
      <c r="G704">
        <f>F704/E704</f>
        <v>2.6169052488070896</v>
      </c>
      <c r="H704">
        <v>0</v>
      </c>
    </row>
    <row r="705" spans="1:8" x14ac:dyDescent="0.15">
      <c r="A705">
        <v>58159225</v>
      </c>
      <c r="B705">
        <v>3120788</v>
      </c>
      <c r="C705">
        <v>19887757</v>
      </c>
      <c r="D705">
        <v>3680265</v>
      </c>
      <c r="E705">
        <v>5.3658999999999998E-2</v>
      </c>
      <c r="F705">
        <v>0.18505199999999999</v>
      </c>
      <c r="G705">
        <f>F705/E705</f>
        <v>3.4486665796977207</v>
      </c>
      <c r="H705">
        <v>0</v>
      </c>
    </row>
    <row r="706" spans="1:8" x14ac:dyDescent="0.15">
      <c r="A706">
        <v>73590383</v>
      </c>
      <c r="B706">
        <v>3250374</v>
      </c>
      <c r="C706">
        <v>22688202</v>
      </c>
      <c r="D706">
        <v>3338630</v>
      </c>
      <c r="E706">
        <v>4.4167999999999999E-2</v>
      </c>
      <c r="F706">
        <v>0.14715300000000001</v>
      </c>
      <c r="G706">
        <f>F706/E706</f>
        <v>3.3316654591559502</v>
      </c>
      <c r="H706">
        <v>0</v>
      </c>
    </row>
    <row r="707" spans="1:8" x14ac:dyDescent="0.15">
      <c r="A707">
        <v>64813119</v>
      </c>
      <c r="B707">
        <v>3162407</v>
      </c>
      <c r="C707">
        <v>20875053</v>
      </c>
      <c r="D707">
        <v>2908837</v>
      </c>
      <c r="E707">
        <v>4.8793000000000003E-2</v>
      </c>
      <c r="F707">
        <v>0.139345</v>
      </c>
      <c r="G707">
        <f>F707/E707</f>
        <v>2.8558399770458873</v>
      </c>
      <c r="H707">
        <v>0</v>
      </c>
    </row>
    <row r="708" spans="1:8" x14ac:dyDescent="0.15">
      <c r="A708">
        <v>59860488</v>
      </c>
      <c r="B708">
        <v>3123932</v>
      </c>
      <c r="C708">
        <v>18389152</v>
      </c>
      <c r="D708">
        <v>2649175</v>
      </c>
      <c r="E708">
        <v>5.2186999999999997E-2</v>
      </c>
      <c r="F708">
        <v>0.144062</v>
      </c>
      <c r="G708">
        <f>F708/E708</f>
        <v>2.7604959089428402</v>
      </c>
      <c r="H708">
        <v>0</v>
      </c>
    </row>
    <row r="709" spans="1:8" x14ac:dyDescent="0.15">
      <c r="A709">
        <v>131024510</v>
      </c>
      <c r="B709">
        <v>3833821</v>
      </c>
      <c r="C709">
        <v>22448578</v>
      </c>
      <c r="D709">
        <v>4166141</v>
      </c>
      <c r="E709">
        <v>2.9260000000000001E-2</v>
      </c>
      <c r="F709">
        <v>0.185586</v>
      </c>
      <c r="G709">
        <f>F709/E709</f>
        <v>6.342652084757348</v>
      </c>
      <c r="H709">
        <v>0</v>
      </c>
    </row>
    <row r="710" spans="1:8" x14ac:dyDescent="0.15">
      <c r="A710">
        <v>66955730</v>
      </c>
      <c r="B710">
        <v>3052623</v>
      </c>
      <c r="C710">
        <v>20671482</v>
      </c>
      <c r="D710">
        <v>3288475</v>
      </c>
      <c r="E710">
        <v>4.5592000000000001E-2</v>
      </c>
      <c r="F710">
        <v>0.159083</v>
      </c>
      <c r="G710">
        <f>F710/E710</f>
        <v>3.4892744341112474</v>
      </c>
      <c r="H710">
        <v>0</v>
      </c>
    </row>
    <row r="711" spans="1:8" x14ac:dyDescent="0.15">
      <c r="A711">
        <v>65036335</v>
      </c>
      <c r="B711">
        <v>3109808</v>
      </c>
      <c r="C711">
        <v>20115681</v>
      </c>
      <c r="D711">
        <v>2784634</v>
      </c>
      <c r="E711">
        <v>4.7815999999999997E-2</v>
      </c>
      <c r="F711">
        <v>0.138431</v>
      </c>
      <c r="G711">
        <f>F711/E711</f>
        <v>2.8950769616864651</v>
      </c>
      <c r="H711">
        <v>0</v>
      </c>
    </row>
    <row r="712" spans="1:8" x14ac:dyDescent="0.15">
      <c r="A712">
        <v>90704176</v>
      </c>
      <c r="B712">
        <v>3400756</v>
      </c>
      <c r="C712">
        <v>23506243</v>
      </c>
      <c r="D712">
        <v>3823151</v>
      </c>
      <c r="E712">
        <v>3.7492999999999999E-2</v>
      </c>
      <c r="F712">
        <v>0.16264400000000001</v>
      </c>
      <c r="G712">
        <f>F712/E712</f>
        <v>4.3379830901768335</v>
      </c>
      <c r="H712">
        <v>0</v>
      </c>
    </row>
    <row r="713" spans="1:8" x14ac:dyDescent="0.15">
      <c r="A713">
        <v>87775441</v>
      </c>
      <c r="B713">
        <v>3267229</v>
      </c>
      <c r="C713">
        <v>22584572</v>
      </c>
      <c r="D713">
        <v>3930956</v>
      </c>
      <c r="E713">
        <v>3.7222999999999999E-2</v>
      </c>
      <c r="F713">
        <v>0.17405499999999999</v>
      </c>
      <c r="G713">
        <f>F713/E713</f>
        <v>4.676006770007791</v>
      </c>
      <c r="H713">
        <v>0</v>
      </c>
    </row>
    <row r="714" spans="1:8" x14ac:dyDescent="0.15">
      <c r="A714">
        <v>82976052</v>
      </c>
      <c r="B714">
        <v>3392537</v>
      </c>
      <c r="C714">
        <v>24246733</v>
      </c>
      <c r="D714">
        <v>4442675</v>
      </c>
      <c r="E714">
        <v>4.0885999999999999E-2</v>
      </c>
      <c r="F714">
        <v>0.183228</v>
      </c>
      <c r="G714">
        <f>F714/E714</f>
        <v>4.4814361884263567</v>
      </c>
      <c r="H714">
        <v>0</v>
      </c>
    </row>
    <row r="715" spans="1:8" x14ac:dyDescent="0.15">
      <c r="A715">
        <v>80713121</v>
      </c>
      <c r="B715">
        <v>3379689</v>
      </c>
      <c r="C715">
        <v>23353544</v>
      </c>
      <c r="D715">
        <v>4595871</v>
      </c>
      <c r="E715">
        <v>4.1873E-2</v>
      </c>
      <c r="F715">
        <v>0.196795</v>
      </c>
      <c r="G715">
        <f>F715/E715</f>
        <v>4.6998065579251547</v>
      </c>
      <c r="H715">
        <v>0</v>
      </c>
    </row>
    <row r="716" spans="1:8" x14ac:dyDescent="0.15">
      <c r="A716">
        <v>73882847</v>
      </c>
      <c r="B716">
        <v>3217848</v>
      </c>
      <c r="C716">
        <v>21140607</v>
      </c>
      <c r="D716">
        <v>3572141</v>
      </c>
      <c r="E716">
        <v>4.3553000000000001E-2</v>
      </c>
      <c r="F716">
        <v>0.16897100000000001</v>
      </c>
      <c r="G716">
        <f>F716/E716</f>
        <v>3.8796638578283931</v>
      </c>
      <c r="H716">
        <v>0</v>
      </c>
    </row>
    <row r="717" spans="1:8" x14ac:dyDescent="0.15">
      <c r="A717">
        <v>58459388</v>
      </c>
      <c r="B717">
        <v>3080918</v>
      </c>
      <c r="C717">
        <v>17756432</v>
      </c>
      <c r="D717">
        <v>1874746</v>
      </c>
      <c r="E717">
        <v>5.2701999999999999E-2</v>
      </c>
      <c r="F717">
        <v>0.10558099999999999</v>
      </c>
      <c r="G717">
        <f>F717/E717</f>
        <v>2.0033585063185457</v>
      </c>
      <c r="H717">
        <v>0</v>
      </c>
    </row>
    <row r="718" spans="1:8" x14ac:dyDescent="0.15">
      <c r="A718">
        <v>78883889</v>
      </c>
      <c r="B718">
        <v>3273503</v>
      </c>
      <c r="C718">
        <v>24171589</v>
      </c>
      <c r="D718">
        <v>4303721</v>
      </c>
      <c r="E718">
        <v>4.1498E-2</v>
      </c>
      <c r="F718">
        <v>0.17804900000000001</v>
      </c>
      <c r="G718">
        <f>F718/E718</f>
        <v>4.2905441226083187</v>
      </c>
      <c r="H718">
        <v>0</v>
      </c>
    </row>
    <row r="719" spans="1:8" x14ac:dyDescent="0.15">
      <c r="A719">
        <v>123517437</v>
      </c>
      <c r="B719">
        <v>3781636</v>
      </c>
      <c r="C719">
        <v>21414525</v>
      </c>
      <c r="D719">
        <v>3567705</v>
      </c>
      <c r="E719">
        <v>3.0616000000000001E-2</v>
      </c>
      <c r="F719">
        <v>0.166602</v>
      </c>
      <c r="G719">
        <f>F719/E719</f>
        <v>5.4416644891559969</v>
      </c>
      <c r="H719">
        <v>0</v>
      </c>
    </row>
    <row r="720" spans="1:8" x14ac:dyDescent="0.15">
      <c r="A720">
        <v>53488198</v>
      </c>
      <c r="B720">
        <v>3066841</v>
      </c>
      <c r="C720">
        <v>18465386</v>
      </c>
      <c r="D720">
        <v>2870263</v>
      </c>
      <c r="E720">
        <v>5.7336999999999999E-2</v>
      </c>
      <c r="F720">
        <v>0.15543999999999999</v>
      </c>
      <c r="G720">
        <f>F720/E720</f>
        <v>2.7109894134677432</v>
      </c>
      <c r="H720">
        <v>0</v>
      </c>
    </row>
    <row r="721" spans="1:8" x14ac:dyDescent="0.15">
      <c r="A721">
        <v>84142379</v>
      </c>
      <c r="B721">
        <v>3388352</v>
      </c>
      <c r="C721">
        <v>22590864</v>
      </c>
      <c r="D721">
        <v>3613190</v>
      </c>
      <c r="E721">
        <v>4.0268999999999999E-2</v>
      </c>
      <c r="F721">
        <v>0.15994</v>
      </c>
      <c r="G721">
        <f>F721/E721</f>
        <v>3.9717897141721918</v>
      </c>
      <c r="H721">
        <v>0</v>
      </c>
    </row>
    <row r="722" spans="1:8" x14ac:dyDescent="0.15">
      <c r="A722">
        <v>99908876</v>
      </c>
      <c r="B722">
        <v>3508140</v>
      </c>
      <c r="C722">
        <v>24116230</v>
      </c>
      <c r="D722">
        <v>4672432</v>
      </c>
      <c r="E722">
        <v>3.5112999999999998E-2</v>
      </c>
      <c r="F722">
        <v>0.193746</v>
      </c>
      <c r="G722">
        <f>F722/E722</f>
        <v>5.5177854355936553</v>
      </c>
      <c r="H722">
        <v>0</v>
      </c>
    </row>
    <row r="723" spans="1:8" x14ac:dyDescent="0.15">
      <c r="A723">
        <v>62889312</v>
      </c>
      <c r="B723">
        <v>3098857</v>
      </c>
      <c r="C723">
        <v>19562924</v>
      </c>
      <c r="D723">
        <v>2868760</v>
      </c>
      <c r="E723">
        <v>4.9274999999999999E-2</v>
      </c>
      <c r="F723">
        <v>0.146643</v>
      </c>
      <c r="G723">
        <f>F723/E723</f>
        <v>2.9760121765601215</v>
      </c>
      <c r="H723">
        <v>0</v>
      </c>
    </row>
    <row r="724" spans="1:8" x14ac:dyDescent="0.15">
      <c r="A724">
        <v>91303927</v>
      </c>
      <c r="B724">
        <v>3744801</v>
      </c>
      <c r="C724">
        <v>23145023</v>
      </c>
      <c r="D724">
        <v>4356491</v>
      </c>
      <c r="E724">
        <v>4.1015000000000003E-2</v>
      </c>
      <c r="F724">
        <v>0.188226</v>
      </c>
      <c r="G724">
        <f>F724/E724</f>
        <v>4.5891990735096915</v>
      </c>
      <c r="H724">
        <v>0</v>
      </c>
    </row>
    <row r="725" spans="1:8" x14ac:dyDescent="0.15">
      <c r="A725">
        <v>82174505</v>
      </c>
      <c r="B725">
        <v>3265287</v>
      </c>
      <c r="C725">
        <v>23251026</v>
      </c>
      <c r="D725">
        <v>4496583</v>
      </c>
      <c r="E725">
        <v>3.9736E-2</v>
      </c>
      <c r="F725">
        <v>0.19339300000000001</v>
      </c>
      <c r="G725">
        <f>F725/E725</f>
        <v>4.8669468492047514</v>
      </c>
      <c r="H725">
        <v>0</v>
      </c>
    </row>
    <row r="726" spans="1:8" x14ac:dyDescent="0.15">
      <c r="A726">
        <v>62131767</v>
      </c>
      <c r="B726">
        <v>3094651</v>
      </c>
      <c r="C726">
        <v>18859648</v>
      </c>
      <c r="D726">
        <v>2970941</v>
      </c>
      <c r="E726">
        <v>4.9807999999999998E-2</v>
      </c>
      <c r="F726">
        <v>0.157529</v>
      </c>
      <c r="G726">
        <f>F726/E726</f>
        <v>3.1627248634757472</v>
      </c>
      <c r="H726">
        <v>0</v>
      </c>
    </row>
    <row r="727" spans="1:8" x14ac:dyDescent="0.15">
      <c r="A727">
        <v>75212556</v>
      </c>
      <c r="B727">
        <v>3210653</v>
      </c>
      <c r="C727">
        <v>21902743</v>
      </c>
      <c r="D727">
        <v>3289056</v>
      </c>
      <c r="E727">
        <v>4.2687999999999997E-2</v>
      </c>
      <c r="F727">
        <v>0.15016599999999999</v>
      </c>
      <c r="G727">
        <f>F727/E727</f>
        <v>3.5177567466266866</v>
      </c>
      <c r="H727">
        <v>0</v>
      </c>
    </row>
    <row r="728" spans="1:8" x14ac:dyDescent="0.15">
      <c r="A728">
        <v>65735540</v>
      </c>
      <c r="B728">
        <v>3089143</v>
      </c>
      <c r="C728">
        <v>19748343</v>
      </c>
      <c r="D728">
        <v>2679360</v>
      </c>
      <c r="E728">
        <v>4.6993E-2</v>
      </c>
      <c r="F728">
        <v>0.13567499999999999</v>
      </c>
      <c r="G728">
        <f>F728/E728</f>
        <v>2.8871321260613279</v>
      </c>
      <c r="H728">
        <v>0</v>
      </c>
    </row>
    <row r="729" spans="1:8" x14ac:dyDescent="0.15">
      <c r="A729">
        <v>114580759</v>
      </c>
      <c r="B729">
        <v>3661183</v>
      </c>
      <c r="C729">
        <v>21385922</v>
      </c>
      <c r="D729">
        <v>3823835</v>
      </c>
      <c r="E729">
        <v>3.1953000000000002E-2</v>
      </c>
      <c r="F729">
        <v>0.17880199999999999</v>
      </c>
      <c r="G729">
        <f>F729/E729</f>
        <v>5.5957813037899404</v>
      </c>
      <c r="H729">
        <v>0</v>
      </c>
    </row>
    <row r="730" spans="1:8" x14ac:dyDescent="0.15">
      <c r="A730">
        <v>83610272</v>
      </c>
      <c r="B730">
        <v>3370660</v>
      </c>
      <c r="C730">
        <v>23078158</v>
      </c>
      <c r="D730">
        <v>4328124</v>
      </c>
      <c r="E730">
        <v>4.0314000000000003E-2</v>
      </c>
      <c r="F730">
        <v>0.18754199999999999</v>
      </c>
      <c r="G730">
        <f>F730/E730</f>
        <v>4.6520315523143321</v>
      </c>
      <c r="H730">
        <v>0</v>
      </c>
    </row>
    <row r="731" spans="1:8" x14ac:dyDescent="0.15">
      <c r="A731">
        <v>91621287</v>
      </c>
      <c r="B731">
        <v>3437509</v>
      </c>
      <c r="C731">
        <v>24950913</v>
      </c>
      <c r="D731">
        <v>4735731</v>
      </c>
      <c r="E731">
        <v>3.7518999999999997E-2</v>
      </c>
      <c r="F731">
        <v>0.189802</v>
      </c>
      <c r="G731">
        <f>F731/E731</f>
        <v>5.0588235294117654</v>
      </c>
      <c r="H731">
        <v>0</v>
      </c>
    </row>
    <row r="732" spans="1:8" x14ac:dyDescent="0.15">
      <c r="A732">
        <v>97460448</v>
      </c>
      <c r="B732">
        <v>3501453</v>
      </c>
      <c r="C732">
        <v>24807746</v>
      </c>
      <c r="D732">
        <v>4187156</v>
      </c>
      <c r="E732">
        <v>3.5927000000000001E-2</v>
      </c>
      <c r="F732">
        <v>0.16878399999999999</v>
      </c>
      <c r="G732">
        <f>F732/E732</f>
        <v>4.6979708854065185</v>
      </c>
      <c r="H732">
        <v>0</v>
      </c>
    </row>
    <row r="733" spans="1:8" x14ac:dyDescent="0.15">
      <c r="A733">
        <v>83433103</v>
      </c>
      <c r="B733">
        <v>3296334</v>
      </c>
      <c r="C733">
        <v>24602877</v>
      </c>
      <c r="D733">
        <v>4084609</v>
      </c>
      <c r="E733">
        <v>3.9509000000000002E-2</v>
      </c>
      <c r="F733">
        <v>0.166022</v>
      </c>
      <c r="G733">
        <f>F733/E733</f>
        <v>4.2021311599888636</v>
      </c>
      <c r="H733">
        <v>0</v>
      </c>
    </row>
    <row r="734" spans="1:8" x14ac:dyDescent="0.15">
      <c r="A734">
        <v>62823928</v>
      </c>
      <c r="B734">
        <v>3059352</v>
      </c>
      <c r="C734">
        <v>19399319</v>
      </c>
      <c r="D734">
        <v>3173766</v>
      </c>
      <c r="E734">
        <v>4.8696999999999997E-2</v>
      </c>
      <c r="F734">
        <v>0.163602</v>
      </c>
      <c r="G734">
        <f>F734/E734</f>
        <v>3.3595909398936281</v>
      </c>
      <c r="H734">
        <v>0</v>
      </c>
    </row>
    <row r="735" spans="1:8" x14ac:dyDescent="0.15">
      <c r="A735">
        <v>58221876</v>
      </c>
      <c r="B735">
        <v>3013680</v>
      </c>
      <c r="C735">
        <v>19098066</v>
      </c>
      <c r="D735">
        <v>2894773</v>
      </c>
      <c r="E735">
        <v>5.1762000000000002E-2</v>
      </c>
      <c r="F735">
        <v>0.15157399999999999</v>
      </c>
      <c r="G735">
        <f>F735/E735</f>
        <v>2.9282871604652057</v>
      </c>
      <c r="H735">
        <v>0</v>
      </c>
    </row>
    <row r="736" spans="1:8" x14ac:dyDescent="0.15">
      <c r="A736">
        <v>84623649</v>
      </c>
      <c r="B736">
        <v>3293135</v>
      </c>
      <c r="C736">
        <v>25217062</v>
      </c>
      <c r="D736">
        <v>4662320</v>
      </c>
      <c r="E736">
        <v>3.8914999999999998E-2</v>
      </c>
      <c r="F736">
        <v>0.184888</v>
      </c>
      <c r="G736">
        <f>F736/E736</f>
        <v>4.7510728510856994</v>
      </c>
      <c r="H736">
        <v>0</v>
      </c>
    </row>
    <row r="737" spans="1:8" x14ac:dyDescent="0.15">
      <c r="A737">
        <v>69707316</v>
      </c>
      <c r="B737">
        <v>3195569</v>
      </c>
      <c r="C737">
        <v>19459398</v>
      </c>
      <c r="D737">
        <v>3154178</v>
      </c>
      <c r="E737">
        <v>4.5843000000000002E-2</v>
      </c>
      <c r="F737">
        <v>0.16209000000000001</v>
      </c>
      <c r="G737">
        <f>F737/E737</f>
        <v>3.5357633662718411</v>
      </c>
      <c r="H737">
        <v>0</v>
      </c>
    </row>
    <row r="738" spans="1:8" x14ac:dyDescent="0.15">
      <c r="A738">
        <v>85026330</v>
      </c>
      <c r="B738">
        <v>3902531</v>
      </c>
      <c r="C738">
        <v>24190817</v>
      </c>
      <c r="D738">
        <v>3355764</v>
      </c>
      <c r="E738">
        <v>4.5898000000000001E-2</v>
      </c>
      <c r="F738">
        <v>0.13872100000000001</v>
      </c>
      <c r="G738">
        <f>F738/E738</f>
        <v>3.0223757026449958</v>
      </c>
      <c r="H738">
        <v>0</v>
      </c>
    </row>
    <row r="739" spans="1:8" x14ac:dyDescent="0.15">
      <c r="A739">
        <v>117923815</v>
      </c>
      <c r="B739">
        <v>3860491</v>
      </c>
      <c r="C739">
        <v>22593448</v>
      </c>
      <c r="D739">
        <v>3155621</v>
      </c>
      <c r="E739">
        <v>3.2737000000000002E-2</v>
      </c>
      <c r="F739">
        <v>0.13966999999999999</v>
      </c>
      <c r="G739">
        <f>F739/E739</f>
        <v>4.2664263677184833</v>
      </c>
      <c r="H739">
        <v>0</v>
      </c>
    </row>
    <row r="740" spans="1:8" x14ac:dyDescent="0.15">
      <c r="A740">
        <v>71702444</v>
      </c>
      <c r="B740">
        <v>3263177</v>
      </c>
      <c r="C740">
        <v>19944869</v>
      </c>
      <c r="D740">
        <v>3119295</v>
      </c>
      <c r="E740">
        <v>4.5510000000000002E-2</v>
      </c>
      <c r="F740">
        <v>0.15639600000000001</v>
      </c>
      <c r="G740">
        <f>F740/E740</f>
        <v>3.4365194462755437</v>
      </c>
      <c r="H740">
        <v>0</v>
      </c>
    </row>
    <row r="741" spans="1:8" x14ac:dyDescent="0.15">
      <c r="A741">
        <v>69835952</v>
      </c>
      <c r="B741">
        <v>3199489</v>
      </c>
      <c r="C741">
        <v>20585301</v>
      </c>
      <c r="D741">
        <v>2716706</v>
      </c>
      <c r="E741">
        <v>4.5814000000000001E-2</v>
      </c>
      <c r="F741">
        <v>0.13197300000000001</v>
      </c>
      <c r="G741">
        <f>F741/E741</f>
        <v>2.8806260095167415</v>
      </c>
      <c r="H741">
        <v>0</v>
      </c>
    </row>
    <row r="742" spans="1:8" x14ac:dyDescent="0.15">
      <c r="A742">
        <v>80277951</v>
      </c>
      <c r="B742">
        <v>3322454</v>
      </c>
      <c r="C742">
        <v>21816906</v>
      </c>
      <c r="D742">
        <v>4135391</v>
      </c>
      <c r="E742">
        <v>4.1387E-2</v>
      </c>
      <c r="F742">
        <v>0.18955</v>
      </c>
      <c r="G742">
        <f>F742/E742</f>
        <v>4.5799405610457393</v>
      </c>
      <c r="H742">
        <v>0</v>
      </c>
    </row>
    <row r="743" spans="1:8" x14ac:dyDescent="0.15">
      <c r="A743">
        <v>62193541</v>
      </c>
      <c r="B743">
        <v>3225129</v>
      </c>
      <c r="C743">
        <v>20494376</v>
      </c>
      <c r="D743">
        <v>3769061</v>
      </c>
      <c r="E743">
        <v>5.1855999999999999E-2</v>
      </c>
      <c r="F743">
        <v>0.18390699999999999</v>
      </c>
      <c r="G743">
        <f>F743/E743</f>
        <v>3.5464941376118482</v>
      </c>
      <c r="H743">
        <v>0</v>
      </c>
    </row>
    <row r="744" spans="1:8" x14ac:dyDescent="0.15">
      <c r="A744">
        <v>87721465</v>
      </c>
      <c r="B744">
        <v>3856629</v>
      </c>
      <c r="C744">
        <v>25886108</v>
      </c>
      <c r="D744">
        <v>3975057</v>
      </c>
      <c r="E744">
        <v>4.3964000000000003E-2</v>
      </c>
      <c r="F744">
        <v>0.153559</v>
      </c>
      <c r="G744">
        <f>F744/E744</f>
        <v>3.4928350468565186</v>
      </c>
      <c r="H744">
        <v>0</v>
      </c>
    </row>
    <row r="745" spans="1:8" x14ac:dyDescent="0.15">
      <c r="A745">
        <v>61611095</v>
      </c>
      <c r="B745">
        <v>3221278</v>
      </c>
      <c r="C745">
        <v>20669535</v>
      </c>
      <c r="D745">
        <v>3267999</v>
      </c>
      <c r="E745">
        <v>5.2283999999999997E-2</v>
      </c>
      <c r="F745">
        <v>0.158107</v>
      </c>
      <c r="G745">
        <f>F745/E745</f>
        <v>3.0240035192410679</v>
      </c>
      <c r="H745">
        <v>0</v>
      </c>
    </row>
    <row r="746" spans="1:8" x14ac:dyDescent="0.15">
      <c r="A746">
        <v>81599634</v>
      </c>
      <c r="B746">
        <v>3363239</v>
      </c>
      <c r="C746">
        <v>23577623</v>
      </c>
      <c r="D746">
        <v>3667782</v>
      </c>
      <c r="E746">
        <v>4.1216000000000003E-2</v>
      </c>
      <c r="F746">
        <v>0.15556200000000001</v>
      </c>
      <c r="G746">
        <f>F746/E746</f>
        <v>3.774310947204969</v>
      </c>
      <c r="H746">
        <v>0</v>
      </c>
    </row>
    <row r="747" spans="1:8" x14ac:dyDescent="0.15">
      <c r="A747">
        <v>65910106</v>
      </c>
      <c r="B747">
        <v>3200578</v>
      </c>
      <c r="C747">
        <v>20980586</v>
      </c>
      <c r="D747">
        <v>3681565</v>
      </c>
      <c r="E747">
        <v>4.8559999999999999E-2</v>
      </c>
      <c r="F747">
        <v>0.17547499999999999</v>
      </c>
      <c r="G747">
        <f>F747/E747</f>
        <v>3.6135708401976934</v>
      </c>
      <c r="H747">
        <v>0</v>
      </c>
    </row>
    <row r="748" spans="1:8" x14ac:dyDescent="0.15">
      <c r="A748">
        <v>104204487</v>
      </c>
      <c r="B748">
        <v>3792257</v>
      </c>
      <c r="C748">
        <v>26493145</v>
      </c>
      <c r="D748">
        <v>5430780</v>
      </c>
      <c r="E748">
        <v>3.6392000000000001E-2</v>
      </c>
      <c r="F748">
        <v>0.204988</v>
      </c>
      <c r="G748">
        <f>F748/E748</f>
        <v>5.6327764343811824</v>
      </c>
      <c r="H748">
        <v>0</v>
      </c>
    </row>
    <row r="749" spans="1:8" x14ac:dyDescent="0.15">
      <c r="A749">
        <v>140115699</v>
      </c>
      <c r="B749">
        <v>3611467</v>
      </c>
      <c r="C749">
        <v>21597853</v>
      </c>
      <c r="D749">
        <v>2978572</v>
      </c>
      <c r="E749">
        <v>2.5774999999999999E-2</v>
      </c>
      <c r="F749">
        <v>0.13791100000000001</v>
      </c>
      <c r="G749">
        <f>F749/E749</f>
        <v>5.3505722599418046</v>
      </c>
      <c r="H749">
        <v>0</v>
      </c>
    </row>
    <row r="750" spans="1:8" x14ac:dyDescent="0.15">
      <c r="A750">
        <v>80308660</v>
      </c>
      <c r="B750">
        <v>3687673</v>
      </c>
      <c r="C750">
        <v>24814623</v>
      </c>
      <c r="D750">
        <v>4173286</v>
      </c>
      <c r="E750">
        <v>4.5919000000000001E-2</v>
      </c>
      <c r="F750">
        <v>0.16817799999999999</v>
      </c>
      <c r="G750">
        <f>F750/E750</f>
        <v>3.6624926501012651</v>
      </c>
      <c r="H750">
        <v>0</v>
      </c>
    </row>
    <row r="751" spans="1:8" x14ac:dyDescent="0.15">
      <c r="A751">
        <v>67597669</v>
      </c>
      <c r="B751">
        <v>3327459</v>
      </c>
      <c r="C751">
        <v>20541548</v>
      </c>
      <c r="D751">
        <v>3409160</v>
      </c>
      <c r="E751">
        <v>4.9223999999999997E-2</v>
      </c>
      <c r="F751">
        <v>0.165964</v>
      </c>
      <c r="G751">
        <f>F751/E751</f>
        <v>3.3716073460100766</v>
      </c>
      <c r="H751">
        <v>0</v>
      </c>
    </row>
    <row r="752" spans="1:8" x14ac:dyDescent="0.15">
      <c r="A752">
        <v>67512307</v>
      </c>
      <c r="B752">
        <v>3145190</v>
      </c>
      <c r="C752">
        <v>19868402</v>
      </c>
      <c r="D752">
        <v>2421046</v>
      </c>
      <c r="E752">
        <v>4.6587000000000003E-2</v>
      </c>
      <c r="F752">
        <v>0.121854</v>
      </c>
      <c r="G752">
        <f>F752/E752</f>
        <v>2.6156223839268464</v>
      </c>
      <c r="H752">
        <v>0</v>
      </c>
    </row>
    <row r="753" spans="1:8" x14ac:dyDescent="0.15">
      <c r="A753">
        <v>56898534</v>
      </c>
      <c r="B753">
        <v>3030133</v>
      </c>
      <c r="C753">
        <v>18544623</v>
      </c>
      <c r="D753">
        <v>2799149</v>
      </c>
      <c r="E753">
        <v>5.3254999999999997E-2</v>
      </c>
      <c r="F753">
        <v>0.15094099999999999</v>
      </c>
      <c r="G753">
        <f>F753/E753</f>
        <v>2.834306637874378</v>
      </c>
      <c r="H753">
        <v>0</v>
      </c>
    </row>
    <row r="754" spans="1:8" x14ac:dyDescent="0.15">
      <c r="A754">
        <v>71170615</v>
      </c>
      <c r="B754">
        <v>3144487</v>
      </c>
      <c r="C754">
        <v>21286178</v>
      </c>
      <c r="D754">
        <v>3097342</v>
      </c>
      <c r="E754">
        <v>4.4181999999999999E-2</v>
      </c>
      <c r="F754">
        <v>0.14551</v>
      </c>
      <c r="G754">
        <f>F754/E754</f>
        <v>3.2934226608120953</v>
      </c>
      <c r="H754">
        <v>0</v>
      </c>
    </row>
    <row r="755" spans="1:8" x14ac:dyDescent="0.15">
      <c r="A755">
        <v>75191023</v>
      </c>
      <c r="B755">
        <v>3225188</v>
      </c>
      <c r="C755">
        <v>19542229</v>
      </c>
      <c r="D755">
        <v>4083491</v>
      </c>
      <c r="E755">
        <v>4.2893000000000001E-2</v>
      </c>
      <c r="F755">
        <v>0.208957</v>
      </c>
      <c r="G755">
        <f>F755/E755</f>
        <v>4.8715874385097804</v>
      </c>
      <c r="H755">
        <v>0</v>
      </c>
    </row>
    <row r="756" spans="1:8" x14ac:dyDescent="0.15">
      <c r="A756">
        <v>98883262</v>
      </c>
      <c r="B756">
        <v>3773967</v>
      </c>
      <c r="C756">
        <v>24575384</v>
      </c>
      <c r="D756">
        <v>3102753</v>
      </c>
      <c r="E756">
        <v>3.8165999999999999E-2</v>
      </c>
      <c r="F756">
        <v>0.12625500000000001</v>
      </c>
      <c r="G756">
        <f>F756/E756</f>
        <v>3.3080490488916841</v>
      </c>
      <c r="H756">
        <v>0</v>
      </c>
    </row>
    <row r="757" spans="1:8" x14ac:dyDescent="0.15">
      <c r="A757">
        <v>75290089</v>
      </c>
      <c r="B757">
        <v>3344401</v>
      </c>
      <c r="C757">
        <v>19784432</v>
      </c>
      <c r="D757">
        <v>2532781</v>
      </c>
      <c r="E757">
        <v>4.4420000000000001E-2</v>
      </c>
      <c r="F757">
        <v>0.12801899999999999</v>
      </c>
      <c r="G757">
        <f>F757/E757</f>
        <v>2.8820126069338134</v>
      </c>
      <c r="H757">
        <v>0</v>
      </c>
    </row>
    <row r="758" spans="1:8" x14ac:dyDescent="0.15">
      <c r="A758">
        <v>72514939</v>
      </c>
      <c r="B758">
        <v>3195841</v>
      </c>
      <c r="C758">
        <v>20374435</v>
      </c>
      <c r="D758">
        <v>3199782</v>
      </c>
      <c r="E758">
        <v>4.4070999999999999E-2</v>
      </c>
      <c r="F758">
        <v>0.15704899999999999</v>
      </c>
      <c r="G758">
        <f>F758/E758</f>
        <v>3.5635451884459166</v>
      </c>
      <c r="H758">
        <v>0</v>
      </c>
    </row>
    <row r="759" spans="1:8" x14ac:dyDescent="0.15">
      <c r="A759">
        <v>120525404</v>
      </c>
      <c r="B759">
        <v>3713038</v>
      </c>
      <c r="C759">
        <v>21972901</v>
      </c>
      <c r="D759">
        <v>3983317</v>
      </c>
      <c r="E759">
        <v>3.0807000000000001E-2</v>
      </c>
      <c r="F759">
        <v>0.181283</v>
      </c>
      <c r="G759">
        <f>F759/E759</f>
        <v>5.8844743077871913</v>
      </c>
      <c r="H759">
        <v>0</v>
      </c>
    </row>
    <row r="760" spans="1:8" x14ac:dyDescent="0.15">
      <c r="A760">
        <v>106976863</v>
      </c>
      <c r="B760">
        <v>3527279</v>
      </c>
      <c r="C760">
        <v>26079668</v>
      </c>
      <c r="D760">
        <v>5544668</v>
      </c>
      <c r="E760">
        <v>3.2972000000000001E-2</v>
      </c>
      <c r="F760">
        <v>0.21260499999999999</v>
      </c>
      <c r="G760">
        <f>F760/E760</f>
        <v>6.4480468276113063</v>
      </c>
      <c r="H760">
        <v>0</v>
      </c>
    </row>
    <row r="761" spans="1:8" x14ac:dyDescent="0.15">
      <c r="A761">
        <v>119642974</v>
      </c>
      <c r="B761">
        <v>4370698</v>
      </c>
      <c r="C761">
        <v>22554981</v>
      </c>
      <c r="D761">
        <v>4232182</v>
      </c>
      <c r="E761">
        <v>3.6531000000000001E-2</v>
      </c>
      <c r="F761">
        <v>0.187638</v>
      </c>
      <c r="G761">
        <f>F761/E761</f>
        <v>5.136404697380307</v>
      </c>
      <c r="H761">
        <v>0</v>
      </c>
    </row>
    <row r="762" spans="1:8" x14ac:dyDescent="0.15">
      <c r="A762">
        <v>83127404</v>
      </c>
      <c r="B762">
        <v>3605462</v>
      </c>
      <c r="C762">
        <v>23301025</v>
      </c>
      <c r="D762">
        <v>2535711</v>
      </c>
      <c r="E762">
        <v>4.3373000000000002E-2</v>
      </c>
      <c r="F762">
        <v>0.108824</v>
      </c>
      <c r="G762">
        <f>F762/E762</f>
        <v>2.5090263528001291</v>
      </c>
      <c r="H762">
        <v>0</v>
      </c>
    </row>
    <row r="763" spans="1:8" x14ac:dyDescent="0.15">
      <c r="A763">
        <v>77071422</v>
      </c>
      <c r="B763">
        <v>3436372</v>
      </c>
      <c r="C763">
        <v>20955376</v>
      </c>
      <c r="D763">
        <v>3339386</v>
      </c>
      <c r="E763">
        <v>4.4587000000000002E-2</v>
      </c>
      <c r="F763">
        <v>0.159357</v>
      </c>
      <c r="G763">
        <f>F763/E763</f>
        <v>3.5740686747258166</v>
      </c>
      <c r="H763">
        <v>0</v>
      </c>
    </row>
    <row r="764" spans="1:8" x14ac:dyDescent="0.15">
      <c r="A764">
        <v>56824280</v>
      </c>
      <c r="B764">
        <v>3068834</v>
      </c>
      <c r="C764">
        <v>19082404</v>
      </c>
      <c r="D764">
        <v>2961113</v>
      </c>
      <c r="E764">
        <v>5.4005999999999998E-2</v>
      </c>
      <c r="F764">
        <v>0.15517500000000001</v>
      </c>
      <c r="G764">
        <f>F764/E764</f>
        <v>2.8732918564603933</v>
      </c>
      <c r="H764">
        <v>0</v>
      </c>
    </row>
    <row r="765" spans="1:8" x14ac:dyDescent="0.15">
      <c r="A765">
        <v>66473717</v>
      </c>
      <c r="B765">
        <v>3127897</v>
      </c>
      <c r="C765">
        <v>20341063</v>
      </c>
      <c r="D765">
        <v>2996134</v>
      </c>
      <c r="E765">
        <v>4.7055E-2</v>
      </c>
      <c r="F765">
        <v>0.14729500000000001</v>
      </c>
      <c r="G765">
        <f>F765/E765</f>
        <v>3.130273084688131</v>
      </c>
      <c r="H765">
        <v>0</v>
      </c>
    </row>
    <row r="766" spans="1:8" x14ac:dyDescent="0.15">
      <c r="A766">
        <v>80680438</v>
      </c>
      <c r="B766">
        <v>3372542</v>
      </c>
      <c r="C766">
        <v>22332597</v>
      </c>
      <c r="D766">
        <v>5040910</v>
      </c>
      <c r="E766">
        <v>4.1800999999999998E-2</v>
      </c>
      <c r="F766">
        <v>0.22572</v>
      </c>
      <c r="G766">
        <f>F766/E766</f>
        <v>5.3998708164876446</v>
      </c>
      <c r="H766">
        <v>0</v>
      </c>
    </row>
    <row r="767" spans="1:8" x14ac:dyDescent="0.15">
      <c r="A767">
        <v>66657436</v>
      </c>
      <c r="B767">
        <v>3139143</v>
      </c>
      <c r="C767">
        <v>18904708</v>
      </c>
      <c r="D767">
        <v>2700564</v>
      </c>
      <c r="E767">
        <v>4.7093999999999997E-2</v>
      </c>
      <c r="F767">
        <v>0.14285100000000001</v>
      </c>
      <c r="G767">
        <f>F767/E767</f>
        <v>3.0333163460313419</v>
      </c>
      <c r="H767">
        <v>0</v>
      </c>
    </row>
    <row r="768" spans="1:8" x14ac:dyDescent="0.15">
      <c r="A768">
        <v>62413314</v>
      </c>
      <c r="B768">
        <v>3085874</v>
      </c>
      <c r="C768">
        <v>18778370</v>
      </c>
      <c r="D768">
        <v>3503233</v>
      </c>
      <c r="E768">
        <v>4.9443000000000001E-2</v>
      </c>
      <c r="F768">
        <v>0.186557</v>
      </c>
      <c r="G768">
        <f>F768/E768</f>
        <v>3.7731731488785063</v>
      </c>
      <c r="H768">
        <v>0</v>
      </c>
    </row>
    <row r="769" spans="1:8" x14ac:dyDescent="0.15">
      <c r="A769">
        <v>127656318</v>
      </c>
      <c r="B769">
        <v>3779292</v>
      </c>
      <c r="C769">
        <v>22672406</v>
      </c>
      <c r="D769">
        <v>3204698</v>
      </c>
      <c r="E769">
        <v>2.9604999999999999E-2</v>
      </c>
      <c r="F769">
        <v>0.141348</v>
      </c>
      <c r="G769">
        <f>F769/E769</f>
        <v>4.7744637730113162</v>
      </c>
      <c r="H769">
        <v>0</v>
      </c>
    </row>
    <row r="770" spans="1:8" x14ac:dyDescent="0.15">
      <c r="A770">
        <v>63186998</v>
      </c>
      <c r="B770">
        <v>3042025</v>
      </c>
      <c r="C770">
        <v>18715007</v>
      </c>
      <c r="D770">
        <v>2703312</v>
      </c>
      <c r="E770">
        <v>4.8142999999999998E-2</v>
      </c>
      <c r="F770">
        <v>0.14444599999999999</v>
      </c>
      <c r="G770">
        <f>F770/E770</f>
        <v>3.0003531146791849</v>
      </c>
      <c r="H770">
        <v>0</v>
      </c>
    </row>
    <row r="771" spans="1:8" x14ac:dyDescent="0.15">
      <c r="A771">
        <v>98338220</v>
      </c>
      <c r="B771">
        <v>3412224</v>
      </c>
      <c r="C771">
        <v>27105217</v>
      </c>
      <c r="D771">
        <v>4491969</v>
      </c>
      <c r="E771">
        <v>3.4699000000000001E-2</v>
      </c>
      <c r="F771">
        <v>0.16572300000000001</v>
      </c>
      <c r="G771">
        <f>F771/E771</f>
        <v>4.7760165999020145</v>
      </c>
      <c r="H771">
        <v>0</v>
      </c>
    </row>
    <row r="772" spans="1:8" x14ac:dyDescent="0.15">
      <c r="A772">
        <v>110605437</v>
      </c>
      <c r="B772">
        <v>3689064</v>
      </c>
      <c r="C772">
        <v>25835461</v>
      </c>
      <c r="D772">
        <v>4527175</v>
      </c>
      <c r="E772">
        <v>3.3353000000000001E-2</v>
      </c>
      <c r="F772">
        <v>0.175231</v>
      </c>
      <c r="G772">
        <f>F772/E772</f>
        <v>5.2538302401583064</v>
      </c>
      <c r="H772">
        <v>0</v>
      </c>
    </row>
    <row r="773" spans="1:8" x14ac:dyDescent="0.15">
      <c r="A773">
        <v>84463806</v>
      </c>
      <c r="B773">
        <v>3211801</v>
      </c>
      <c r="C773">
        <v>19915555</v>
      </c>
      <c r="D773">
        <v>3020276</v>
      </c>
      <c r="E773">
        <v>3.8025999999999997E-2</v>
      </c>
      <c r="F773">
        <v>0.15165400000000001</v>
      </c>
      <c r="G773">
        <f>F773/E773</f>
        <v>3.9881659916898968</v>
      </c>
      <c r="H773">
        <v>0</v>
      </c>
    </row>
    <row r="774" spans="1:8" x14ac:dyDescent="0.15">
      <c r="A774">
        <v>62665687</v>
      </c>
      <c r="B774">
        <v>3138847</v>
      </c>
      <c r="C774">
        <v>18104876</v>
      </c>
      <c r="D774">
        <v>2990279</v>
      </c>
      <c r="E774">
        <v>5.0089000000000002E-2</v>
      </c>
      <c r="F774">
        <v>0.16516400000000001</v>
      </c>
      <c r="G774">
        <f>F774/E774</f>
        <v>3.297410609115774</v>
      </c>
      <c r="H774">
        <v>0</v>
      </c>
    </row>
    <row r="775" spans="1:8" x14ac:dyDescent="0.15">
      <c r="A775">
        <v>73904174</v>
      </c>
      <c r="B775">
        <v>3229960</v>
      </c>
      <c r="C775">
        <v>22654275</v>
      </c>
      <c r="D775">
        <v>3704772</v>
      </c>
      <c r="E775">
        <v>4.3705000000000001E-2</v>
      </c>
      <c r="F775">
        <v>0.16353500000000001</v>
      </c>
      <c r="G775">
        <f>F775/E775</f>
        <v>3.7417915570300884</v>
      </c>
      <c r="H775">
        <v>0</v>
      </c>
    </row>
    <row r="776" spans="1:8" x14ac:dyDescent="0.15">
      <c r="A776">
        <v>61803868</v>
      </c>
      <c r="B776">
        <v>3139819</v>
      </c>
      <c r="C776">
        <v>19604684</v>
      </c>
      <c r="D776">
        <v>3118254</v>
      </c>
      <c r="E776">
        <v>5.0803000000000001E-2</v>
      </c>
      <c r="F776">
        <v>0.159057</v>
      </c>
      <c r="G776">
        <f>F776/E776</f>
        <v>3.1308584138731965</v>
      </c>
      <c r="H776">
        <v>0</v>
      </c>
    </row>
    <row r="777" spans="1:8" x14ac:dyDescent="0.15">
      <c r="A777">
        <v>57848193</v>
      </c>
      <c r="B777">
        <v>2995043</v>
      </c>
      <c r="C777">
        <v>19012609</v>
      </c>
      <c r="D777">
        <v>2502136</v>
      </c>
      <c r="E777">
        <v>5.1774000000000001E-2</v>
      </c>
      <c r="F777">
        <v>0.131604</v>
      </c>
      <c r="G777">
        <f>F777/E777</f>
        <v>2.5418936145555682</v>
      </c>
      <c r="H777">
        <v>0</v>
      </c>
    </row>
    <row r="778" spans="1:8" x14ac:dyDescent="0.15">
      <c r="A778">
        <v>73771025</v>
      </c>
      <c r="B778">
        <v>3185941</v>
      </c>
      <c r="C778">
        <v>21787570</v>
      </c>
      <c r="D778">
        <v>3449964</v>
      </c>
      <c r="E778">
        <v>4.3187000000000003E-2</v>
      </c>
      <c r="F778">
        <v>0.15834599999999999</v>
      </c>
      <c r="G778">
        <f>F778/E778</f>
        <v>3.6665200175978878</v>
      </c>
      <c r="H778">
        <v>0</v>
      </c>
    </row>
    <row r="779" spans="1:8" x14ac:dyDescent="0.15">
      <c r="A779">
        <v>104483167</v>
      </c>
      <c r="B779">
        <v>3529397</v>
      </c>
      <c r="C779">
        <v>19969441</v>
      </c>
      <c r="D779">
        <v>3158185</v>
      </c>
      <c r="E779">
        <v>3.3779999999999998E-2</v>
      </c>
      <c r="F779">
        <v>0.15815100000000001</v>
      </c>
      <c r="G779">
        <f>F779/E779</f>
        <v>4.6817939609236241</v>
      </c>
      <c r="H779">
        <v>0</v>
      </c>
    </row>
    <row r="780" spans="1:8" x14ac:dyDescent="0.15">
      <c r="A780">
        <v>60374884</v>
      </c>
      <c r="B780">
        <v>3131097</v>
      </c>
      <c r="C780">
        <v>17904019</v>
      </c>
      <c r="D780">
        <v>2812692</v>
      </c>
      <c r="E780">
        <v>5.1860999999999997E-2</v>
      </c>
      <c r="F780">
        <v>0.15709799999999999</v>
      </c>
      <c r="G780">
        <f>F780/E780</f>
        <v>3.0292127031873664</v>
      </c>
      <c r="H780">
        <v>0</v>
      </c>
    </row>
    <row r="781" spans="1:8" x14ac:dyDescent="0.15">
      <c r="A781">
        <v>68157368</v>
      </c>
      <c r="B781">
        <v>3131605</v>
      </c>
      <c r="C781">
        <v>19468662</v>
      </c>
      <c r="D781">
        <v>3586913</v>
      </c>
      <c r="E781">
        <v>4.5947000000000002E-2</v>
      </c>
      <c r="F781">
        <v>0.18423999999999999</v>
      </c>
      <c r="G781">
        <f>F781/E781</f>
        <v>4.0098374213768029</v>
      </c>
      <c r="H781">
        <v>0</v>
      </c>
    </row>
    <row r="782" spans="1:8" x14ac:dyDescent="0.15">
      <c r="A782">
        <v>73471195</v>
      </c>
      <c r="B782">
        <v>3148466</v>
      </c>
      <c r="C782">
        <v>19565229</v>
      </c>
      <c r="D782">
        <v>3298256</v>
      </c>
      <c r="E782">
        <v>4.2853000000000002E-2</v>
      </c>
      <c r="F782">
        <v>0.168577</v>
      </c>
      <c r="G782">
        <f>F782/E782</f>
        <v>3.9338436048818051</v>
      </c>
      <c r="H782">
        <v>0</v>
      </c>
    </row>
    <row r="783" spans="1:8" x14ac:dyDescent="0.15">
      <c r="A783">
        <v>64213027</v>
      </c>
      <c r="B783">
        <v>3099811</v>
      </c>
      <c r="C783">
        <v>18528773</v>
      </c>
      <c r="D783">
        <v>3054496</v>
      </c>
      <c r="E783">
        <v>4.8273999999999997E-2</v>
      </c>
      <c r="F783">
        <v>0.164851</v>
      </c>
      <c r="G783">
        <f>F783/E783</f>
        <v>3.4149024319509467</v>
      </c>
      <c r="H783">
        <v>0</v>
      </c>
    </row>
    <row r="784" spans="1:8" x14ac:dyDescent="0.15">
      <c r="A784">
        <v>109390143</v>
      </c>
      <c r="B784">
        <v>3786619</v>
      </c>
      <c r="C784">
        <v>25973470</v>
      </c>
      <c r="D784">
        <v>4811448</v>
      </c>
      <c r="E784">
        <v>3.4616000000000001E-2</v>
      </c>
      <c r="F784">
        <v>0.18524499999999999</v>
      </c>
      <c r="G784">
        <f>F784/E784</f>
        <v>5.3514270857406974</v>
      </c>
      <c r="H784">
        <v>0</v>
      </c>
    </row>
    <row r="785" spans="1:8" x14ac:dyDescent="0.15">
      <c r="A785">
        <v>96178125</v>
      </c>
      <c r="B785">
        <v>3382682</v>
      </c>
      <c r="C785">
        <v>25207364</v>
      </c>
      <c r="D785">
        <v>4439839</v>
      </c>
      <c r="E785">
        <v>3.5171000000000001E-2</v>
      </c>
      <c r="F785">
        <v>0.17613300000000001</v>
      </c>
      <c r="G785">
        <f>F785/E785</f>
        <v>5.0079042392880497</v>
      </c>
      <c r="H785">
        <v>0</v>
      </c>
    </row>
    <row r="786" spans="1:8" x14ac:dyDescent="0.15">
      <c r="A786">
        <v>84249221</v>
      </c>
      <c r="B786">
        <v>3144604</v>
      </c>
      <c r="C786">
        <v>20978092</v>
      </c>
      <c r="D786">
        <v>3119649</v>
      </c>
      <c r="E786">
        <v>3.7324999999999997E-2</v>
      </c>
      <c r="F786">
        <v>0.14871000000000001</v>
      </c>
      <c r="G786">
        <f>F786/E786</f>
        <v>3.9841929002009384</v>
      </c>
      <c r="H786">
        <v>0</v>
      </c>
    </row>
    <row r="787" spans="1:8" x14ac:dyDescent="0.15">
      <c r="A787">
        <v>79102723</v>
      </c>
      <c r="B787">
        <v>3153910</v>
      </c>
      <c r="C787">
        <v>21577619</v>
      </c>
      <c r="D787">
        <v>2993393</v>
      </c>
      <c r="E787">
        <v>3.9870999999999997E-2</v>
      </c>
      <c r="F787">
        <v>0.13872699999999999</v>
      </c>
      <c r="G787">
        <f>F787/E787</f>
        <v>3.4793960522685663</v>
      </c>
      <c r="H787">
        <v>0</v>
      </c>
    </row>
    <row r="788" spans="1:8" x14ac:dyDescent="0.15">
      <c r="A788">
        <v>67869970</v>
      </c>
      <c r="B788">
        <v>3094803</v>
      </c>
      <c r="C788">
        <v>18743622</v>
      </c>
      <c r="D788">
        <v>2567655</v>
      </c>
      <c r="E788">
        <v>4.5599000000000001E-2</v>
      </c>
      <c r="F788">
        <v>0.136988</v>
      </c>
      <c r="G788">
        <f>F788/E788</f>
        <v>3.0041886883484286</v>
      </c>
      <c r="H788">
        <v>0</v>
      </c>
    </row>
    <row r="789" spans="1:8" x14ac:dyDescent="0.15">
      <c r="A789">
        <v>115947723</v>
      </c>
      <c r="B789">
        <v>3767851</v>
      </c>
      <c r="C789">
        <v>20698894</v>
      </c>
      <c r="D789">
        <v>2433688</v>
      </c>
      <c r="E789">
        <v>3.2495999999999997E-2</v>
      </c>
      <c r="F789">
        <v>0.117576</v>
      </c>
      <c r="G789">
        <f>F789/E789</f>
        <v>3.6181683899556871</v>
      </c>
      <c r="H789">
        <v>0</v>
      </c>
    </row>
    <row r="790" spans="1:8" x14ac:dyDescent="0.15">
      <c r="A790">
        <v>78019262</v>
      </c>
      <c r="B790">
        <v>3290441</v>
      </c>
      <c r="C790">
        <v>23316450</v>
      </c>
      <c r="D790">
        <v>4187407</v>
      </c>
      <c r="E790">
        <v>4.2174999999999997E-2</v>
      </c>
      <c r="F790">
        <v>0.17959</v>
      </c>
      <c r="G790">
        <f>F790/E790</f>
        <v>4.2582098399525785</v>
      </c>
      <c r="H790">
        <v>0</v>
      </c>
    </row>
    <row r="791" spans="1:8" x14ac:dyDescent="0.15">
      <c r="A791">
        <v>60367916</v>
      </c>
      <c r="B791">
        <v>3089853</v>
      </c>
      <c r="C791">
        <v>18999423</v>
      </c>
      <c r="D791">
        <v>3211603</v>
      </c>
      <c r="E791">
        <v>5.1184E-2</v>
      </c>
      <c r="F791">
        <v>0.16903699999999999</v>
      </c>
      <c r="G791">
        <f>F791/E791</f>
        <v>3.3025359487339792</v>
      </c>
      <c r="H791">
        <v>0</v>
      </c>
    </row>
    <row r="792" spans="1:8" x14ac:dyDescent="0.15">
      <c r="A792">
        <v>59644353</v>
      </c>
      <c r="B792">
        <v>3179478</v>
      </c>
      <c r="C792">
        <v>19913938</v>
      </c>
      <c r="D792">
        <v>3117336</v>
      </c>
      <c r="E792">
        <v>5.3307E-2</v>
      </c>
      <c r="F792">
        <v>0.15654000000000001</v>
      </c>
      <c r="G792">
        <f>F792/E792</f>
        <v>2.9365749338736005</v>
      </c>
      <c r="H792">
        <v>0</v>
      </c>
    </row>
    <row r="793" spans="1:8" x14ac:dyDescent="0.15">
      <c r="A793">
        <v>73344573</v>
      </c>
      <c r="B793">
        <v>3214156</v>
      </c>
      <c r="C793">
        <v>22325109</v>
      </c>
      <c r="D793">
        <v>4000026</v>
      </c>
      <c r="E793">
        <v>4.3823000000000001E-2</v>
      </c>
      <c r="F793">
        <v>0.179172</v>
      </c>
      <c r="G793">
        <f>F793/E793</f>
        <v>4.0885379823380417</v>
      </c>
      <c r="H793">
        <v>0</v>
      </c>
    </row>
    <row r="794" spans="1:8" x14ac:dyDescent="0.15">
      <c r="A794">
        <v>77016764</v>
      </c>
      <c r="B794">
        <v>3281122</v>
      </c>
      <c r="C794">
        <v>23003392</v>
      </c>
      <c r="D794">
        <v>4463685</v>
      </c>
      <c r="E794">
        <v>4.2603000000000002E-2</v>
      </c>
      <c r="F794">
        <v>0.194045</v>
      </c>
      <c r="G794">
        <f>F794/E794</f>
        <v>4.5547261929911036</v>
      </c>
      <c r="H794">
        <v>0</v>
      </c>
    </row>
    <row r="795" spans="1:8" x14ac:dyDescent="0.15">
      <c r="A795">
        <v>74018094</v>
      </c>
      <c r="B795">
        <v>3112637</v>
      </c>
      <c r="C795">
        <v>20756047</v>
      </c>
      <c r="D795">
        <v>3196208</v>
      </c>
      <c r="E795">
        <v>4.2051999999999999E-2</v>
      </c>
      <c r="F795">
        <v>0.15398899999999999</v>
      </c>
      <c r="G795">
        <f>F795/E795</f>
        <v>3.6618710168362978</v>
      </c>
      <c r="H795">
        <v>0</v>
      </c>
    </row>
    <row r="796" spans="1:8" x14ac:dyDescent="0.15">
      <c r="A796">
        <v>94550850</v>
      </c>
      <c r="B796">
        <v>3458992</v>
      </c>
      <c r="C796">
        <v>24744951</v>
      </c>
      <c r="D796">
        <v>4691273</v>
      </c>
      <c r="E796">
        <v>3.6582999999999997E-2</v>
      </c>
      <c r="F796">
        <v>0.189585</v>
      </c>
      <c r="G796">
        <f>F796/E796</f>
        <v>5.1823251236913324</v>
      </c>
      <c r="H796">
        <v>0</v>
      </c>
    </row>
    <row r="797" spans="1:8" x14ac:dyDescent="0.15">
      <c r="A797">
        <v>75461588</v>
      </c>
      <c r="B797">
        <v>3174406</v>
      </c>
      <c r="C797">
        <v>23160118</v>
      </c>
      <c r="D797">
        <v>3452298</v>
      </c>
      <c r="E797">
        <v>4.2067E-2</v>
      </c>
      <c r="F797">
        <v>0.149062</v>
      </c>
      <c r="G797">
        <f>F797/E797</f>
        <v>3.5434426034658997</v>
      </c>
      <c r="H797">
        <v>0</v>
      </c>
    </row>
    <row r="798" spans="1:8" x14ac:dyDescent="0.15">
      <c r="A798">
        <v>87319121</v>
      </c>
      <c r="B798">
        <v>3877871</v>
      </c>
      <c r="C798">
        <v>24461115</v>
      </c>
      <c r="D798">
        <v>4574080</v>
      </c>
      <c r="E798">
        <v>4.4409999999999998E-2</v>
      </c>
      <c r="F798">
        <v>0.18699399999999999</v>
      </c>
      <c r="G798">
        <f>F798/E798</f>
        <v>4.2106282368835846</v>
      </c>
      <c r="H798">
        <v>0</v>
      </c>
    </row>
    <row r="799" spans="1:8" x14ac:dyDescent="0.15">
      <c r="A799">
        <v>120334546</v>
      </c>
      <c r="B799">
        <v>3839290</v>
      </c>
      <c r="C799">
        <v>22626437</v>
      </c>
      <c r="D799">
        <v>4342082</v>
      </c>
      <c r="E799">
        <v>3.1905000000000003E-2</v>
      </c>
      <c r="F799">
        <v>0.19190299999999999</v>
      </c>
      <c r="G799">
        <f>F799/E799</f>
        <v>6.0148252624980403</v>
      </c>
      <c r="H799">
        <v>0</v>
      </c>
    </row>
    <row r="800" spans="1:8" x14ac:dyDescent="0.15">
      <c r="A800">
        <v>75443187</v>
      </c>
      <c r="B800">
        <v>3274281</v>
      </c>
      <c r="C800">
        <v>21891877</v>
      </c>
      <c r="D800">
        <v>3186027</v>
      </c>
      <c r="E800">
        <v>4.3401000000000002E-2</v>
      </c>
      <c r="F800">
        <v>0.145535</v>
      </c>
      <c r="G800">
        <f>F800/E800</f>
        <v>3.3532637496831867</v>
      </c>
      <c r="H800">
        <v>0</v>
      </c>
    </row>
    <row r="801" spans="1:8" x14ac:dyDescent="0.15">
      <c r="A801">
        <v>64911539</v>
      </c>
      <c r="B801">
        <v>3132207</v>
      </c>
      <c r="C801">
        <v>19211014</v>
      </c>
      <c r="D801">
        <v>2565004</v>
      </c>
      <c r="E801">
        <v>4.8252999999999997E-2</v>
      </c>
      <c r="F801">
        <v>0.133517</v>
      </c>
      <c r="G801">
        <f>F801/E801</f>
        <v>2.767019667170953</v>
      </c>
      <c r="H801">
        <v>0</v>
      </c>
    </row>
    <row r="802" spans="1:8" x14ac:dyDescent="0.15">
      <c r="A802">
        <v>72591732</v>
      </c>
      <c r="B802">
        <v>3098620</v>
      </c>
      <c r="C802">
        <v>21960346</v>
      </c>
      <c r="D802">
        <v>3418602</v>
      </c>
      <c r="E802">
        <v>4.2686000000000002E-2</v>
      </c>
      <c r="F802">
        <v>0.155672</v>
      </c>
      <c r="G802">
        <f>F802/E802</f>
        <v>3.6469099939090102</v>
      </c>
      <c r="H802">
        <v>0</v>
      </c>
    </row>
    <row r="803" spans="1:8" x14ac:dyDescent="0.15">
      <c r="A803">
        <v>68631616</v>
      </c>
      <c r="B803">
        <v>2947101</v>
      </c>
      <c r="C803">
        <v>18972156</v>
      </c>
      <c r="D803">
        <v>3538258</v>
      </c>
      <c r="E803">
        <v>4.2941E-2</v>
      </c>
      <c r="F803">
        <v>0.186497</v>
      </c>
      <c r="G803">
        <f>F803/E803</f>
        <v>4.3430986702685077</v>
      </c>
      <c r="H803">
        <v>0</v>
      </c>
    </row>
    <row r="804" spans="1:8" x14ac:dyDescent="0.15">
      <c r="A804">
        <v>77783737</v>
      </c>
      <c r="B804">
        <v>3423170</v>
      </c>
      <c r="C804">
        <v>22688556</v>
      </c>
      <c r="D804">
        <v>4040780</v>
      </c>
      <c r="E804">
        <v>4.4009E-2</v>
      </c>
      <c r="F804">
        <v>0.17809800000000001</v>
      </c>
      <c r="G804">
        <f>F804/E804</f>
        <v>4.0468540525801542</v>
      </c>
      <c r="H804">
        <v>0</v>
      </c>
    </row>
    <row r="805" spans="1:8" x14ac:dyDescent="0.15">
      <c r="A805">
        <v>71383968</v>
      </c>
      <c r="B805">
        <v>3265782</v>
      </c>
      <c r="C805">
        <v>20218971</v>
      </c>
      <c r="D805">
        <v>3528659</v>
      </c>
      <c r="E805">
        <v>4.5749999999999999E-2</v>
      </c>
      <c r="F805">
        <v>0.17452200000000001</v>
      </c>
      <c r="G805">
        <f>F805/E805</f>
        <v>3.8146885245901641</v>
      </c>
      <c r="H805">
        <v>0</v>
      </c>
    </row>
    <row r="806" spans="1:8" x14ac:dyDescent="0.15">
      <c r="A806">
        <v>66569708</v>
      </c>
      <c r="B806">
        <v>2988285</v>
      </c>
      <c r="C806">
        <v>18265578</v>
      </c>
      <c r="D806">
        <v>2313958</v>
      </c>
      <c r="E806">
        <v>4.4889999999999999E-2</v>
      </c>
      <c r="F806">
        <v>0.12668399999999999</v>
      </c>
      <c r="G806">
        <f>F806/E806</f>
        <v>2.822098462909334</v>
      </c>
      <c r="H806">
        <v>0</v>
      </c>
    </row>
    <row r="807" spans="1:8" x14ac:dyDescent="0.15">
      <c r="A807">
        <v>59360438</v>
      </c>
      <c r="B807">
        <v>2900584</v>
      </c>
      <c r="C807">
        <v>18006756</v>
      </c>
      <c r="D807">
        <v>2539901</v>
      </c>
      <c r="E807">
        <v>4.8863999999999998E-2</v>
      </c>
      <c r="F807">
        <v>0.14105300000000001</v>
      </c>
      <c r="G807">
        <f>F807/E807</f>
        <v>2.8866445645055667</v>
      </c>
      <c r="H807">
        <v>0</v>
      </c>
    </row>
    <row r="808" spans="1:8" x14ac:dyDescent="0.15">
      <c r="A808">
        <v>101551011</v>
      </c>
      <c r="B808">
        <v>3704495</v>
      </c>
      <c r="C808">
        <v>23204217</v>
      </c>
      <c r="D808">
        <v>4564463</v>
      </c>
      <c r="E808">
        <v>3.6478999999999998E-2</v>
      </c>
      <c r="F808">
        <v>0.19670799999999999</v>
      </c>
      <c r="G808">
        <f>F808/E808</f>
        <v>5.3923627292414817</v>
      </c>
      <c r="H808">
        <v>0</v>
      </c>
    </row>
    <row r="809" spans="1:8" x14ac:dyDescent="0.15">
      <c r="A809">
        <v>106011261</v>
      </c>
      <c r="B809">
        <v>3542815</v>
      </c>
      <c r="C809">
        <v>18537692</v>
      </c>
      <c r="D809">
        <v>2664842</v>
      </c>
      <c r="E809">
        <v>3.3418999999999997E-2</v>
      </c>
      <c r="F809">
        <v>0.14375299999999999</v>
      </c>
      <c r="G809">
        <f>F809/E809</f>
        <v>4.301535054908884</v>
      </c>
      <c r="H809">
        <v>0</v>
      </c>
    </row>
    <row r="810" spans="1:8" x14ac:dyDescent="0.15">
      <c r="A810">
        <v>82019270</v>
      </c>
      <c r="B810">
        <v>3687703</v>
      </c>
      <c r="C810">
        <v>22985768</v>
      </c>
      <c r="D810">
        <v>3973307</v>
      </c>
      <c r="E810">
        <v>4.4961000000000001E-2</v>
      </c>
      <c r="F810">
        <v>0.17285900000000001</v>
      </c>
      <c r="G810">
        <f>F810/E810</f>
        <v>3.8446431351615846</v>
      </c>
      <c r="H810">
        <v>0</v>
      </c>
    </row>
    <row r="811" spans="1:8" x14ac:dyDescent="0.15">
      <c r="A811">
        <v>71624654</v>
      </c>
      <c r="B811">
        <v>3307048</v>
      </c>
      <c r="C811">
        <v>22571388</v>
      </c>
      <c r="D811">
        <v>3918146</v>
      </c>
      <c r="E811">
        <v>4.6171999999999998E-2</v>
      </c>
      <c r="F811">
        <v>0.17358899999999999</v>
      </c>
      <c r="G811">
        <f>F811/E811</f>
        <v>3.759616217621069</v>
      </c>
      <c r="H811">
        <v>0</v>
      </c>
    </row>
    <row r="812" spans="1:8" x14ac:dyDescent="0.15">
      <c r="A812">
        <v>93049454</v>
      </c>
      <c r="B812">
        <v>3472835</v>
      </c>
      <c r="C812">
        <v>22537004</v>
      </c>
      <c r="D812">
        <v>4048220</v>
      </c>
      <c r="E812">
        <v>3.7322000000000001E-2</v>
      </c>
      <c r="F812">
        <v>0.17962500000000001</v>
      </c>
      <c r="G812">
        <f>F812/E812</f>
        <v>4.8128449707947052</v>
      </c>
      <c r="H812">
        <v>0</v>
      </c>
    </row>
    <row r="813" spans="1:8" x14ac:dyDescent="0.15">
      <c r="A813">
        <v>62246917</v>
      </c>
      <c r="B813">
        <v>3084648</v>
      </c>
      <c r="C813">
        <v>19586542</v>
      </c>
      <c r="D813">
        <v>3034311</v>
      </c>
      <c r="E813">
        <v>4.9555000000000002E-2</v>
      </c>
      <c r="F813">
        <v>0.154918</v>
      </c>
      <c r="G813">
        <f>F813/E813</f>
        <v>3.1261830289577235</v>
      </c>
      <c r="H813">
        <v>0</v>
      </c>
    </row>
    <row r="814" spans="1:8" x14ac:dyDescent="0.15">
      <c r="A814">
        <v>78459997</v>
      </c>
      <c r="B814">
        <v>3250355</v>
      </c>
      <c r="C814">
        <v>24121367</v>
      </c>
      <c r="D814">
        <v>4649426</v>
      </c>
      <c r="E814">
        <v>4.1426999999999999E-2</v>
      </c>
      <c r="F814">
        <v>0.19275100000000001</v>
      </c>
      <c r="G814">
        <f>F814/E814</f>
        <v>4.6527868298452706</v>
      </c>
      <c r="H814">
        <v>0</v>
      </c>
    </row>
    <row r="815" spans="1:8" x14ac:dyDescent="0.15">
      <c r="A815">
        <v>65846391</v>
      </c>
      <c r="B815">
        <v>3136561</v>
      </c>
      <c r="C815">
        <v>20407890</v>
      </c>
      <c r="D815">
        <v>4129789</v>
      </c>
      <c r="E815">
        <v>4.7634999999999997E-2</v>
      </c>
      <c r="F815">
        <v>0.20236199999999999</v>
      </c>
      <c r="G815">
        <f>F815/E815</f>
        <v>4.2481788600818726</v>
      </c>
      <c r="H815">
        <v>0</v>
      </c>
    </row>
    <row r="816" spans="1:8" x14ac:dyDescent="0.15">
      <c r="A816">
        <v>90501043</v>
      </c>
      <c r="B816">
        <v>3902998</v>
      </c>
      <c r="C816">
        <v>24760011</v>
      </c>
      <c r="D816">
        <v>3281958</v>
      </c>
      <c r="E816">
        <v>4.3126999999999999E-2</v>
      </c>
      <c r="F816">
        <v>0.132551</v>
      </c>
      <c r="G816">
        <f>F816/E816</f>
        <v>3.0735038375031882</v>
      </c>
      <c r="H816">
        <v>0</v>
      </c>
    </row>
    <row r="817" spans="1:8" x14ac:dyDescent="0.15">
      <c r="A817">
        <v>58574423</v>
      </c>
      <c r="B817">
        <v>3078726</v>
      </c>
      <c r="C817">
        <v>20606927</v>
      </c>
      <c r="D817">
        <v>2910373</v>
      </c>
      <c r="E817">
        <v>5.2560999999999997E-2</v>
      </c>
      <c r="F817">
        <v>0.141233</v>
      </c>
      <c r="G817">
        <f>F817/E817</f>
        <v>2.6870303076425488</v>
      </c>
      <c r="H817">
        <v>0</v>
      </c>
    </row>
    <row r="818" spans="1:8" x14ac:dyDescent="0.15">
      <c r="A818">
        <v>64759177</v>
      </c>
      <c r="B818">
        <v>3086380</v>
      </c>
      <c r="C818">
        <v>19258176</v>
      </c>
      <c r="D818">
        <v>3020869</v>
      </c>
      <c r="E818">
        <v>4.7659E-2</v>
      </c>
      <c r="F818">
        <v>0.156862</v>
      </c>
      <c r="G818">
        <f>F818/E818</f>
        <v>3.2913405652657421</v>
      </c>
      <c r="H818">
        <v>0</v>
      </c>
    </row>
    <row r="819" spans="1:8" x14ac:dyDescent="0.15">
      <c r="A819">
        <v>112558662</v>
      </c>
      <c r="B819">
        <v>3598535</v>
      </c>
      <c r="C819">
        <v>20483360</v>
      </c>
      <c r="D819">
        <v>3954432</v>
      </c>
      <c r="E819">
        <v>3.1969999999999998E-2</v>
      </c>
      <c r="F819">
        <v>0.19305600000000001</v>
      </c>
      <c r="G819">
        <f>F819/E819</f>
        <v>6.03866124491711</v>
      </c>
      <c r="H819">
        <v>0</v>
      </c>
    </row>
    <row r="820" spans="1:8" x14ac:dyDescent="0.15">
      <c r="A820">
        <v>82487212</v>
      </c>
      <c r="B820">
        <v>3435809</v>
      </c>
      <c r="C820">
        <v>24292111</v>
      </c>
      <c r="D820">
        <v>4949883</v>
      </c>
      <c r="E820">
        <v>4.1653000000000003E-2</v>
      </c>
      <c r="F820">
        <v>0.203765</v>
      </c>
      <c r="G820">
        <f>F820/E820</f>
        <v>4.8919645643771155</v>
      </c>
      <c r="H820">
        <v>0</v>
      </c>
    </row>
    <row r="821" spans="1:8" x14ac:dyDescent="0.15">
      <c r="A821">
        <v>81844846</v>
      </c>
      <c r="B821">
        <v>3360351</v>
      </c>
      <c r="C821">
        <v>22476424</v>
      </c>
      <c r="D821">
        <v>4657248</v>
      </c>
      <c r="E821">
        <v>4.1057999999999997E-2</v>
      </c>
      <c r="F821">
        <v>0.207206</v>
      </c>
      <c r="G821">
        <f>F821/E821</f>
        <v>5.0466656924350923</v>
      </c>
      <c r="H821">
        <v>0</v>
      </c>
    </row>
    <row r="822" spans="1:8" x14ac:dyDescent="0.15">
      <c r="A822">
        <v>139618351</v>
      </c>
      <c r="B822">
        <v>4495184</v>
      </c>
      <c r="C822">
        <v>32826362</v>
      </c>
      <c r="D822">
        <v>5826132</v>
      </c>
      <c r="E822">
        <v>3.2196000000000002E-2</v>
      </c>
      <c r="F822">
        <v>0.177483</v>
      </c>
      <c r="G822">
        <f>F822/E822</f>
        <v>5.512579202385389</v>
      </c>
      <c r="H822">
        <v>0</v>
      </c>
    </row>
    <row r="823" spans="1:8" x14ac:dyDescent="0.15">
      <c r="A823">
        <v>74169428</v>
      </c>
      <c r="B823">
        <v>3308941</v>
      </c>
      <c r="C823">
        <v>20124359</v>
      </c>
      <c r="D823">
        <v>3852179</v>
      </c>
      <c r="E823">
        <v>4.4613E-2</v>
      </c>
      <c r="F823">
        <v>0.19141900000000001</v>
      </c>
      <c r="G823">
        <f>F823/E823</f>
        <v>4.2906551901911998</v>
      </c>
      <c r="H823">
        <v>0</v>
      </c>
    </row>
    <row r="824" spans="1:8" x14ac:dyDescent="0.15">
      <c r="A824">
        <v>64692309</v>
      </c>
      <c r="B824">
        <v>3140390</v>
      </c>
      <c r="C824">
        <v>20983451</v>
      </c>
      <c r="D824">
        <v>3200939</v>
      </c>
      <c r="E824">
        <v>4.8543000000000003E-2</v>
      </c>
      <c r="F824">
        <v>0.15254599999999999</v>
      </c>
      <c r="G824">
        <f>F824/E824</f>
        <v>3.1424922233895716</v>
      </c>
      <c r="H824">
        <v>0</v>
      </c>
    </row>
    <row r="825" spans="1:8" x14ac:dyDescent="0.15">
      <c r="A825">
        <v>64438126</v>
      </c>
      <c r="B825">
        <v>3136716</v>
      </c>
      <c r="C825">
        <v>21010787</v>
      </c>
      <c r="D825">
        <v>3309845</v>
      </c>
      <c r="E825">
        <v>4.8677999999999999E-2</v>
      </c>
      <c r="F825">
        <v>0.157531</v>
      </c>
      <c r="G825">
        <f>F825/E825</f>
        <v>3.2361847241053456</v>
      </c>
      <c r="H825">
        <v>0</v>
      </c>
    </row>
    <row r="826" spans="1:8" x14ac:dyDescent="0.15">
      <c r="A826">
        <v>71296057</v>
      </c>
      <c r="B826">
        <v>3157619</v>
      </c>
      <c r="C826">
        <v>21595114</v>
      </c>
      <c r="D826">
        <v>3444759</v>
      </c>
      <c r="E826">
        <v>4.4289000000000002E-2</v>
      </c>
      <c r="F826">
        <v>0.15951599999999999</v>
      </c>
      <c r="G826">
        <f>F826/E826</f>
        <v>3.6017069701280224</v>
      </c>
      <c r="H826">
        <v>0</v>
      </c>
    </row>
    <row r="827" spans="1:8" x14ac:dyDescent="0.15">
      <c r="A827">
        <v>59883483</v>
      </c>
      <c r="B827">
        <v>3146910</v>
      </c>
      <c r="C827">
        <v>18201492</v>
      </c>
      <c r="D827">
        <v>2958757</v>
      </c>
      <c r="E827">
        <v>5.2551E-2</v>
      </c>
      <c r="F827">
        <v>0.16255600000000001</v>
      </c>
      <c r="G827">
        <f>F827/E827</f>
        <v>3.0932998420581912</v>
      </c>
      <c r="H827">
        <v>0</v>
      </c>
    </row>
    <row r="828" spans="1:8" x14ac:dyDescent="0.15">
      <c r="A828">
        <v>58557818</v>
      </c>
      <c r="B828">
        <v>3175238</v>
      </c>
      <c r="C828">
        <v>19052931</v>
      </c>
      <c r="D828">
        <v>2901113</v>
      </c>
      <c r="E828">
        <v>5.4224000000000001E-2</v>
      </c>
      <c r="F828">
        <v>0.15226600000000001</v>
      </c>
      <c r="G828">
        <f>F828/E828</f>
        <v>2.8080923576276189</v>
      </c>
      <c r="H828">
        <v>0</v>
      </c>
    </row>
    <row r="829" spans="1:8" x14ac:dyDescent="0.15">
      <c r="A829">
        <v>113310342</v>
      </c>
      <c r="B829">
        <v>3677079</v>
      </c>
      <c r="C829">
        <v>21226854</v>
      </c>
      <c r="D829">
        <v>3390877</v>
      </c>
      <c r="E829">
        <v>3.2451000000000001E-2</v>
      </c>
      <c r="F829">
        <v>0.159745</v>
      </c>
      <c r="G829">
        <f>F829/E829</f>
        <v>4.9226526147114109</v>
      </c>
      <c r="H829">
        <v>0</v>
      </c>
    </row>
    <row r="830" spans="1:8" x14ac:dyDescent="0.15">
      <c r="A830">
        <v>62350129</v>
      </c>
      <c r="B830">
        <v>3162395</v>
      </c>
      <c r="C830">
        <v>19712263</v>
      </c>
      <c r="D830">
        <v>3622523</v>
      </c>
      <c r="E830">
        <v>5.0720000000000001E-2</v>
      </c>
      <c r="F830">
        <v>0.18376999999999999</v>
      </c>
      <c r="G830">
        <f>F830/E830</f>
        <v>3.623225552050473</v>
      </c>
      <c r="H830">
        <v>0</v>
      </c>
    </row>
    <row r="831" spans="1:8" x14ac:dyDescent="0.15">
      <c r="A831">
        <v>56778417</v>
      </c>
      <c r="B831">
        <v>3100754</v>
      </c>
      <c r="C831">
        <v>19254288</v>
      </c>
      <c r="D831">
        <v>3296552</v>
      </c>
      <c r="E831">
        <v>5.4611E-2</v>
      </c>
      <c r="F831">
        <v>0.171211</v>
      </c>
      <c r="G831">
        <f>F831/E831</f>
        <v>3.1351009869806448</v>
      </c>
      <c r="H831">
        <v>0</v>
      </c>
    </row>
    <row r="832" spans="1:8" x14ac:dyDescent="0.15">
      <c r="A832">
        <v>76913543</v>
      </c>
      <c r="B832">
        <v>3418277</v>
      </c>
      <c r="C832">
        <v>19704037</v>
      </c>
      <c r="D832">
        <v>3015119</v>
      </c>
      <c r="E832">
        <v>4.4443000000000003E-2</v>
      </c>
      <c r="F832">
        <v>0.15301999999999999</v>
      </c>
      <c r="G832">
        <f>F832/E832</f>
        <v>3.4430618995117337</v>
      </c>
      <c r="H832">
        <v>0</v>
      </c>
    </row>
    <row r="833" spans="1:8" x14ac:dyDescent="0.15">
      <c r="A833">
        <v>62553693</v>
      </c>
      <c r="B833">
        <v>3095155</v>
      </c>
      <c r="C833">
        <v>20709328</v>
      </c>
      <c r="D833">
        <v>3606590</v>
      </c>
      <c r="E833">
        <v>4.9480000000000003E-2</v>
      </c>
      <c r="F833">
        <v>0.174153</v>
      </c>
      <c r="G833">
        <f>F833/E833</f>
        <v>3.5196645109135001</v>
      </c>
      <c r="H833">
        <v>0</v>
      </c>
    </row>
    <row r="834" spans="1:8" x14ac:dyDescent="0.15">
      <c r="A834">
        <v>68390354</v>
      </c>
      <c r="B834">
        <v>3192645</v>
      </c>
      <c r="C834">
        <v>19224278</v>
      </c>
      <c r="D834">
        <v>3093603</v>
      </c>
      <c r="E834">
        <v>4.6683000000000002E-2</v>
      </c>
      <c r="F834">
        <v>0.16092200000000001</v>
      </c>
      <c r="G834">
        <f>F834/E834</f>
        <v>3.4471220787010259</v>
      </c>
      <c r="H834">
        <v>0</v>
      </c>
    </row>
    <row r="835" spans="1:8" x14ac:dyDescent="0.15">
      <c r="A835">
        <v>64609804</v>
      </c>
      <c r="B835">
        <v>3183425</v>
      </c>
      <c r="C835">
        <v>20659831</v>
      </c>
      <c r="D835">
        <v>3465042</v>
      </c>
      <c r="E835">
        <v>4.9272000000000003E-2</v>
      </c>
      <c r="F835">
        <v>0.16771900000000001</v>
      </c>
      <c r="G835">
        <f>F835/E835</f>
        <v>3.4039413865887318</v>
      </c>
      <c r="H835">
        <v>0</v>
      </c>
    </row>
    <row r="836" spans="1:8" x14ac:dyDescent="0.15">
      <c r="A836">
        <v>62388340</v>
      </c>
      <c r="B836">
        <v>3074121</v>
      </c>
      <c r="C836">
        <v>19691119</v>
      </c>
      <c r="D836">
        <v>2897104</v>
      </c>
      <c r="E836">
        <v>4.9273999999999998E-2</v>
      </c>
      <c r="F836">
        <v>0.14712700000000001</v>
      </c>
      <c r="G836">
        <f>F836/E836</f>
        <v>2.9858951982790116</v>
      </c>
      <c r="H836">
        <v>0</v>
      </c>
    </row>
    <row r="837" spans="1:8" x14ac:dyDescent="0.15">
      <c r="A837">
        <v>61481922</v>
      </c>
      <c r="B837">
        <v>3077355</v>
      </c>
      <c r="C837">
        <v>19491986</v>
      </c>
      <c r="D837">
        <v>3144157</v>
      </c>
      <c r="E837">
        <v>5.0053E-2</v>
      </c>
      <c r="F837">
        <v>0.161305</v>
      </c>
      <c r="G837">
        <f>F837/E837</f>
        <v>3.222683955007692</v>
      </c>
      <c r="H837">
        <v>0</v>
      </c>
    </row>
    <row r="838" spans="1:8" x14ac:dyDescent="0.15">
      <c r="A838">
        <v>66989611</v>
      </c>
      <c r="B838">
        <v>3010496</v>
      </c>
      <c r="C838">
        <v>20660211</v>
      </c>
      <c r="D838">
        <v>3711445</v>
      </c>
      <c r="E838">
        <v>4.4940000000000001E-2</v>
      </c>
      <c r="F838">
        <v>0.179642</v>
      </c>
      <c r="G838">
        <f>F838/E838</f>
        <v>3.9973742768135292</v>
      </c>
      <c r="H838">
        <v>0</v>
      </c>
    </row>
    <row r="839" spans="1:8" x14ac:dyDescent="0.15">
      <c r="A839">
        <v>126734113</v>
      </c>
      <c r="B839">
        <v>3634301</v>
      </c>
      <c r="C839">
        <v>22331327</v>
      </c>
      <c r="D839">
        <v>4339118</v>
      </c>
      <c r="E839">
        <v>2.8677000000000001E-2</v>
      </c>
      <c r="F839">
        <v>0.19430600000000001</v>
      </c>
      <c r="G839">
        <f>F839/E839</f>
        <v>6.7756738849949434</v>
      </c>
      <c r="H839">
        <v>0</v>
      </c>
    </row>
    <row r="840" spans="1:8" x14ac:dyDescent="0.15">
      <c r="A840">
        <v>78250555</v>
      </c>
      <c r="B840">
        <v>3186315</v>
      </c>
      <c r="C840">
        <v>23083142</v>
      </c>
      <c r="D840">
        <v>4744489</v>
      </c>
      <c r="E840">
        <v>4.0718999999999998E-2</v>
      </c>
      <c r="F840">
        <v>0.205539</v>
      </c>
      <c r="G840">
        <f>F840/E840</f>
        <v>5.0477418404184782</v>
      </c>
      <c r="H840">
        <v>0</v>
      </c>
    </row>
    <row r="841" spans="1:8" x14ac:dyDescent="0.15">
      <c r="A841">
        <v>73306718</v>
      </c>
      <c r="B841">
        <v>3213358</v>
      </c>
      <c r="C841">
        <v>22229789</v>
      </c>
      <c r="D841">
        <v>3199970</v>
      </c>
      <c r="E841">
        <v>4.3833999999999998E-2</v>
      </c>
      <c r="F841">
        <v>0.14394999999999999</v>
      </c>
      <c r="G841">
        <f>F841/E841</f>
        <v>3.283980471779897</v>
      </c>
      <c r="H841">
        <v>0</v>
      </c>
    </row>
    <row r="842" spans="1:8" x14ac:dyDescent="0.15">
      <c r="A842">
        <v>66367189</v>
      </c>
      <c r="B842">
        <v>3212107</v>
      </c>
      <c r="C842">
        <v>20339093</v>
      </c>
      <c r="D842">
        <v>3142059</v>
      </c>
      <c r="E842">
        <v>4.8398999999999998E-2</v>
      </c>
      <c r="F842">
        <v>0.15448400000000001</v>
      </c>
      <c r="G842">
        <f>F842/E842</f>
        <v>3.1918841298373937</v>
      </c>
      <c r="H842">
        <v>0</v>
      </c>
    </row>
    <row r="843" spans="1:8" x14ac:dyDescent="0.15">
      <c r="A843">
        <v>63667686</v>
      </c>
      <c r="B843">
        <v>3031645</v>
      </c>
      <c r="C843">
        <v>19439788</v>
      </c>
      <c r="D843">
        <v>2623636</v>
      </c>
      <c r="E843">
        <v>4.7617E-2</v>
      </c>
      <c r="F843">
        <v>0.134962</v>
      </c>
      <c r="G843">
        <f>F843/E843</f>
        <v>2.8343238759266649</v>
      </c>
      <c r="H843">
        <v>0</v>
      </c>
    </row>
    <row r="844" spans="1:8" x14ac:dyDescent="0.15">
      <c r="A844">
        <v>83320977</v>
      </c>
      <c r="B844">
        <v>3436518</v>
      </c>
      <c r="C844">
        <v>21241950</v>
      </c>
      <c r="D844">
        <v>4105985</v>
      </c>
      <c r="E844">
        <v>4.1244000000000003E-2</v>
      </c>
      <c r="F844">
        <v>0.193296</v>
      </c>
      <c r="G844">
        <f>F844/E844</f>
        <v>4.686645330229851</v>
      </c>
      <c r="H844">
        <v>0</v>
      </c>
    </row>
    <row r="845" spans="1:8" x14ac:dyDescent="0.15">
      <c r="A845">
        <v>71115511</v>
      </c>
      <c r="B845">
        <v>3213620</v>
      </c>
      <c r="C845">
        <v>19982594</v>
      </c>
      <c r="D845">
        <v>3320928</v>
      </c>
      <c r="E845">
        <v>4.5189E-2</v>
      </c>
      <c r="F845">
        <v>0.16619100000000001</v>
      </c>
      <c r="G845">
        <f>F845/E845</f>
        <v>3.6776870477328556</v>
      </c>
      <c r="H845">
        <v>0</v>
      </c>
    </row>
    <row r="846" spans="1:8" x14ac:dyDescent="0.15">
      <c r="A846">
        <v>64934341</v>
      </c>
      <c r="B846">
        <v>3149295</v>
      </c>
      <c r="C846">
        <v>19757583</v>
      </c>
      <c r="D846">
        <v>3196551</v>
      </c>
      <c r="E846">
        <v>4.8500000000000001E-2</v>
      </c>
      <c r="F846">
        <v>0.16178899999999999</v>
      </c>
      <c r="G846">
        <f>F846/E846</f>
        <v>3.3358556701030926</v>
      </c>
      <c r="H846">
        <v>0</v>
      </c>
    </row>
    <row r="847" spans="1:8" x14ac:dyDescent="0.15">
      <c r="A847">
        <v>66132806</v>
      </c>
      <c r="B847">
        <v>3153254</v>
      </c>
      <c r="C847">
        <v>20676247</v>
      </c>
      <c r="D847">
        <v>3328869</v>
      </c>
      <c r="E847">
        <v>4.7681000000000001E-2</v>
      </c>
      <c r="F847">
        <v>0.161</v>
      </c>
      <c r="G847">
        <f>F847/E847</f>
        <v>3.3766070342484427</v>
      </c>
      <c r="H847">
        <v>0</v>
      </c>
    </row>
    <row r="848" spans="1:8" x14ac:dyDescent="0.15">
      <c r="A848">
        <v>63111646</v>
      </c>
      <c r="B848">
        <v>2871284</v>
      </c>
      <c r="C848">
        <v>16785874</v>
      </c>
      <c r="D848">
        <v>3065337</v>
      </c>
      <c r="E848">
        <v>4.5495000000000001E-2</v>
      </c>
      <c r="F848">
        <v>0.182614</v>
      </c>
      <c r="G848">
        <f>F848/E848</f>
        <v>4.0139355973183868</v>
      </c>
      <c r="H848">
        <v>0</v>
      </c>
    </row>
    <row r="849" spans="1:8" x14ac:dyDescent="0.15">
      <c r="A849">
        <v>113916659</v>
      </c>
      <c r="B849">
        <v>3551162</v>
      </c>
      <c r="C849">
        <v>18940871</v>
      </c>
      <c r="D849">
        <v>3473725</v>
      </c>
      <c r="E849">
        <v>3.1172999999999999E-2</v>
      </c>
      <c r="F849">
        <v>0.18339800000000001</v>
      </c>
      <c r="G849">
        <f>F849/E849</f>
        <v>5.8832322843486358</v>
      </c>
      <c r="H849">
        <v>0</v>
      </c>
    </row>
    <row r="850" spans="1:8" x14ac:dyDescent="0.15">
      <c r="A850">
        <v>69686668</v>
      </c>
      <c r="B850">
        <v>3249198</v>
      </c>
      <c r="C850">
        <v>20994877</v>
      </c>
      <c r="D850">
        <v>3935080</v>
      </c>
      <c r="E850">
        <v>4.6626000000000001E-2</v>
      </c>
      <c r="F850">
        <v>0.18743000000000001</v>
      </c>
      <c r="G850">
        <f>F850/E850</f>
        <v>4.0198601638570759</v>
      </c>
      <c r="H850">
        <v>0</v>
      </c>
    </row>
    <row r="851" spans="1:8" x14ac:dyDescent="0.15">
      <c r="A851">
        <v>87237467</v>
      </c>
      <c r="B851">
        <v>3335727</v>
      </c>
      <c r="C851">
        <v>23771101</v>
      </c>
      <c r="D851">
        <v>3980310</v>
      </c>
      <c r="E851">
        <v>3.8237E-2</v>
      </c>
      <c r="F851">
        <v>0.16744300000000001</v>
      </c>
      <c r="G851">
        <f>F851/E851</f>
        <v>4.3790830870622699</v>
      </c>
      <c r="H851">
        <v>0</v>
      </c>
    </row>
    <row r="852" spans="1:8" x14ac:dyDescent="0.15">
      <c r="A852">
        <v>308745791</v>
      </c>
      <c r="B852">
        <v>7695000</v>
      </c>
      <c r="C852">
        <v>26926328</v>
      </c>
      <c r="D852">
        <v>5625771</v>
      </c>
      <c r="E852">
        <v>2.4923000000000001E-2</v>
      </c>
      <c r="F852">
        <v>0.20893200000000001</v>
      </c>
      <c r="G852">
        <f>F852/E852</f>
        <v>8.3830999478393444</v>
      </c>
      <c r="H852">
        <v>0</v>
      </c>
    </row>
    <row r="853" spans="1:8" x14ac:dyDescent="0.15">
      <c r="A853">
        <v>64204180</v>
      </c>
      <c r="B853">
        <v>2994772</v>
      </c>
      <c r="C853">
        <v>17147024</v>
      </c>
      <c r="D853">
        <v>3650401</v>
      </c>
      <c r="E853">
        <v>4.6644999999999999E-2</v>
      </c>
      <c r="F853">
        <v>0.21288799999999999</v>
      </c>
      <c r="G853">
        <f>F853/E853</f>
        <v>4.5640047164755062</v>
      </c>
      <c r="H853">
        <v>0</v>
      </c>
    </row>
    <row r="854" spans="1:8" x14ac:dyDescent="0.15">
      <c r="A854">
        <v>55656008</v>
      </c>
      <c r="B854">
        <v>3046277</v>
      </c>
      <c r="C854">
        <v>18196077</v>
      </c>
      <c r="D854">
        <v>3151822</v>
      </c>
      <c r="E854">
        <v>5.4733999999999998E-2</v>
      </c>
      <c r="F854">
        <v>0.17321400000000001</v>
      </c>
      <c r="G854">
        <f>F854/E854</f>
        <v>3.1646508568714147</v>
      </c>
      <c r="H854">
        <v>0</v>
      </c>
    </row>
    <row r="855" spans="1:8" x14ac:dyDescent="0.15">
      <c r="A855">
        <v>61869728</v>
      </c>
      <c r="B855">
        <v>3092247</v>
      </c>
      <c r="C855">
        <v>19049097</v>
      </c>
      <c r="D855">
        <v>3059195</v>
      </c>
      <c r="E855">
        <v>4.9979999999999997E-2</v>
      </c>
      <c r="F855">
        <v>0.16059499999999999</v>
      </c>
      <c r="G855">
        <f>F855/E855</f>
        <v>3.2131852741096436</v>
      </c>
      <c r="H855">
        <v>0</v>
      </c>
    </row>
    <row r="856" spans="1:8" x14ac:dyDescent="0.15">
      <c r="A856">
        <v>65285342</v>
      </c>
      <c r="B856">
        <v>3172656</v>
      </c>
      <c r="C856">
        <v>21226706</v>
      </c>
      <c r="D856">
        <v>3713299</v>
      </c>
      <c r="E856">
        <v>4.8597000000000001E-2</v>
      </c>
      <c r="F856">
        <v>0.17493500000000001</v>
      </c>
      <c r="G856">
        <f>F856/E856</f>
        <v>3.5997078008930594</v>
      </c>
      <c r="H856">
        <v>0</v>
      </c>
    </row>
    <row r="857" spans="1:8" x14ac:dyDescent="0.15">
      <c r="A857">
        <v>79405451</v>
      </c>
      <c r="B857">
        <v>3294081</v>
      </c>
      <c r="C857">
        <v>20368698</v>
      </c>
      <c r="D857">
        <v>3418245</v>
      </c>
      <c r="E857">
        <v>4.1484E-2</v>
      </c>
      <c r="F857">
        <v>0.167819</v>
      </c>
      <c r="G857">
        <f>F857/E857</f>
        <v>4.0453909941182138</v>
      </c>
      <c r="H857">
        <v>0</v>
      </c>
    </row>
    <row r="858" spans="1:8" x14ac:dyDescent="0.15">
      <c r="A858">
        <v>77686991</v>
      </c>
      <c r="B858">
        <v>3986249</v>
      </c>
      <c r="C858">
        <v>25224061</v>
      </c>
      <c r="D858">
        <v>3512467</v>
      </c>
      <c r="E858">
        <v>5.1312000000000003E-2</v>
      </c>
      <c r="F858">
        <v>0.13925100000000001</v>
      </c>
      <c r="G858">
        <f>F858/E858</f>
        <v>2.713809635173059</v>
      </c>
      <c r="H858">
        <v>0</v>
      </c>
    </row>
    <row r="859" spans="1:8" x14ac:dyDescent="0.15">
      <c r="A859">
        <v>116972980</v>
      </c>
      <c r="B859">
        <v>3598411</v>
      </c>
      <c r="C859">
        <v>23847233</v>
      </c>
      <c r="D859">
        <v>4602520</v>
      </c>
      <c r="E859">
        <v>3.0762999999999999E-2</v>
      </c>
      <c r="F859">
        <v>0.193</v>
      </c>
      <c r="G859">
        <f>F859/E859</f>
        <v>6.2737704385137993</v>
      </c>
      <c r="H859">
        <v>0</v>
      </c>
    </row>
    <row r="860" spans="1:8" x14ac:dyDescent="0.15">
      <c r="A860">
        <v>77159707</v>
      </c>
      <c r="B860">
        <v>3205663</v>
      </c>
      <c r="C860">
        <v>21320632</v>
      </c>
      <c r="D860">
        <v>3600575</v>
      </c>
      <c r="E860">
        <v>4.1546E-2</v>
      </c>
      <c r="F860">
        <v>0.168877</v>
      </c>
      <c r="G860">
        <f>F860/E860</f>
        <v>4.0648197179030472</v>
      </c>
      <c r="H860">
        <v>0</v>
      </c>
    </row>
    <row r="861" spans="1:8" x14ac:dyDescent="0.15">
      <c r="A861">
        <v>66433558</v>
      </c>
      <c r="B861">
        <v>3136227</v>
      </c>
      <c r="C861">
        <v>19484871</v>
      </c>
      <c r="D861">
        <v>3346743</v>
      </c>
      <c r="E861">
        <v>4.7208E-2</v>
      </c>
      <c r="F861">
        <v>0.171761</v>
      </c>
      <c r="G861">
        <f>F861/E861</f>
        <v>3.6383875614302661</v>
      </c>
      <c r="H861">
        <v>0</v>
      </c>
    </row>
    <row r="862" spans="1:8" x14ac:dyDescent="0.15">
      <c r="A862">
        <v>70154828</v>
      </c>
      <c r="B862">
        <v>3140359</v>
      </c>
      <c r="C862">
        <v>21491128</v>
      </c>
      <c r="D862">
        <v>3487832</v>
      </c>
      <c r="E862">
        <v>4.4762999999999997E-2</v>
      </c>
      <c r="F862">
        <v>0.16229199999999999</v>
      </c>
      <c r="G862">
        <f>F862/E862</f>
        <v>3.6255836293367292</v>
      </c>
      <c r="H862">
        <v>0</v>
      </c>
    </row>
    <row r="863" spans="1:8" x14ac:dyDescent="0.15">
      <c r="A863">
        <v>78533603</v>
      </c>
      <c r="B863">
        <v>3290899</v>
      </c>
      <c r="C863">
        <v>19950986</v>
      </c>
      <c r="D863">
        <v>4299122</v>
      </c>
      <c r="E863">
        <v>4.1903999999999997E-2</v>
      </c>
      <c r="F863">
        <v>0.21548400000000001</v>
      </c>
      <c r="G863">
        <f>F863/E863</f>
        <v>5.1423253150057278</v>
      </c>
      <c r="H863">
        <v>0</v>
      </c>
    </row>
    <row r="864" spans="1:8" x14ac:dyDescent="0.15">
      <c r="A864">
        <v>96362655</v>
      </c>
      <c r="B864">
        <v>4103193</v>
      </c>
      <c r="C864">
        <v>26106105</v>
      </c>
      <c r="D864">
        <v>3610555</v>
      </c>
      <c r="E864">
        <v>4.2581000000000001E-2</v>
      </c>
      <c r="F864">
        <v>0.13830300000000001</v>
      </c>
      <c r="G864">
        <f>F864/E864</f>
        <v>3.2479979333505558</v>
      </c>
      <c r="H864">
        <v>0</v>
      </c>
    </row>
    <row r="865" spans="1:8" x14ac:dyDescent="0.15">
      <c r="A865">
        <v>73148570</v>
      </c>
      <c r="B865">
        <v>3206631</v>
      </c>
      <c r="C865">
        <v>22058224</v>
      </c>
      <c r="D865">
        <v>3995059</v>
      </c>
      <c r="E865">
        <v>4.3837000000000001E-2</v>
      </c>
      <c r="F865">
        <v>0.181114</v>
      </c>
      <c r="G865">
        <f>F865/E865</f>
        <v>4.1315327234984141</v>
      </c>
      <c r="H865">
        <v>0</v>
      </c>
    </row>
    <row r="866" spans="1:8" x14ac:dyDescent="0.15">
      <c r="A866">
        <v>58637476</v>
      </c>
      <c r="B866">
        <v>3148350</v>
      </c>
      <c r="C866">
        <v>18853218</v>
      </c>
      <c r="D866">
        <v>3006255</v>
      </c>
      <c r="E866">
        <v>5.3691999999999997E-2</v>
      </c>
      <c r="F866">
        <v>0.15945599999999999</v>
      </c>
      <c r="G866">
        <f>F866/E866</f>
        <v>2.9698279073232512</v>
      </c>
      <c r="H866">
        <v>0</v>
      </c>
    </row>
    <row r="867" spans="1:8" x14ac:dyDescent="0.15">
      <c r="A867">
        <v>63819064</v>
      </c>
      <c r="B867">
        <v>3062710</v>
      </c>
      <c r="C867">
        <v>19433389</v>
      </c>
      <c r="D867">
        <v>3067322</v>
      </c>
      <c r="E867">
        <v>4.7990999999999999E-2</v>
      </c>
      <c r="F867">
        <v>0.15783800000000001</v>
      </c>
      <c r="G867">
        <f>F867/E867</f>
        <v>3.2889083369798504</v>
      </c>
      <c r="H867">
        <v>0</v>
      </c>
    </row>
    <row r="868" spans="1:8" x14ac:dyDescent="0.15">
      <c r="A868">
        <v>87842542</v>
      </c>
      <c r="B868">
        <v>3627848</v>
      </c>
      <c r="C868">
        <v>23457516</v>
      </c>
      <c r="D868">
        <v>4093671</v>
      </c>
      <c r="E868">
        <v>4.1299000000000002E-2</v>
      </c>
      <c r="F868">
        <v>0.174514</v>
      </c>
      <c r="G868">
        <f>F868/E868</f>
        <v>4.2256228964381704</v>
      </c>
      <c r="H868">
        <v>0</v>
      </c>
    </row>
    <row r="869" spans="1:8" x14ac:dyDescent="0.15">
      <c r="A869">
        <v>107154489</v>
      </c>
      <c r="B869">
        <v>3493172</v>
      </c>
      <c r="C869">
        <v>20816656</v>
      </c>
      <c r="D869">
        <v>3691702</v>
      </c>
      <c r="E869">
        <v>3.2599000000000003E-2</v>
      </c>
      <c r="F869">
        <v>0.177344</v>
      </c>
      <c r="G869">
        <f>F869/E869</f>
        <v>5.4401668762845485</v>
      </c>
      <c r="H869">
        <v>0</v>
      </c>
    </row>
    <row r="870" spans="1:8" x14ac:dyDescent="0.15">
      <c r="A870">
        <v>119255004</v>
      </c>
      <c r="B870">
        <v>4078712</v>
      </c>
      <c r="C870">
        <v>32183914</v>
      </c>
      <c r="D870">
        <v>5568861</v>
      </c>
      <c r="E870">
        <v>3.4202000000000003E-2</v>
      </c>
      <c r="F870">
        <v>0.17303199999999999</v>
      </c>
      <c r="G870">
        <f>F870/E870</f>
        <v>5.0591193497456279</v>
      </c>
      <c r="H870">
        <v>0</v>
      </c>
    </row>
    <row r="871" spans="1:8" x14ac:dyDescent="0.15">
      <c r="A871">
        <v>68058340</v>
      </c>
      <c r="B871">
        <v>3117074</v>
      </c>
      <c r="C871">
        <v>20591583</v>
      </c>
      <c r="D871">
        <v>3676238</v>
      </c>
      <c r="E871">
        <v>4.58E-2</v>
      </c>
      <c r="F871">
        <v>0.178531</v>
      </c>
      <c r="G871">
        <f>F871/E871</f>
        <v>3.898056768558952</v>
      </c>
      <c r="H871">
        <v>0</v>
      </c>
    </row>
    <row r="872" spans="1:8" x14ac:dyDescent="0.15">
      <c r="A872">
        <v>74956234</v>
      </c>
      <c r="B872">
        <v>3245234</v>
      </c>
      <c r="C872">
        <v>21495543</v>
      </c>
      <c r="D872">
        <v>3979438</v>
      </c>
      <c r="E872">
        <v>4.3295E-2</v>
      </c>
      <c r="F872">
        <v>0.18512899999999999</v>
      </c>
      <c r="G872">
        <f>F872/E872</f>
        <v>4.2759902991107515</v>
      </c>
      <c r="H872">
        <v>0</v>
      </c>
    </row>
    <row r="873" spans="1:8" x14ac:dyDescent="0.15">
      <c r="A873">
        <v>68326304</v>
      </c>
      <c r="B873">
        <v>3083156</v>
      </c>
      <c r="C873">
        <v>20584670</v>
      </c>
      <c r="D873">
        <v>3364636</v>
      </c>
      <c r="E873">
        <v>4.5123999999999997E-2</v>
      </c>
      <c r="F873">
        <v>0.16345299999999999</v>
      </c>
      <c r="G873">
        <f>F873/E873</f>
        <v>3.6223074195550038</v>
      </c>
      <c r="H873">
        <v>0</v>
      </c>
    </row>
    <row r="874" spans="1:8" x14ac:dyDescent="0.15">
      <c r="A874">
        <v>81237910</v>
      </c>
      <c r="B874">
        <v>3315828</v>
      </c>
      <c r="C874">
        <v>22153355</v>
      </c>
      <c r="D874">
        <v>4280025</v>
      </c>
      <c r="E874">
        <v>4.0815999999999998E-2</v>
      </c>
      <c r="F874">
        <v>0.19320000000000001</v>
      </c>
      <c r="G874">
        <f>F874/E874</f>
        <v>4.7334378675029409</v>
      </c>
      <c r="H874">
        <v>0</v>
      </c>
    </row>
    <row r="875" spans="1:8" x14ac:dyDescent="0.15">
      <c r="A875">
        <v>63684697</v>
      </c>
      <c r="B875">
        <v>3128898</v>
      </c>
      <c r="C875">
        <v>20173882</v>
      </c>
      <c r="D875">
        <v>3650093</v>
      </c>
      <c r="E875">
        <v>4.9131000000000001E-2</v>
      </c>
      <c r="F875">
        <v>0.18093200000000001</v>
      </c>
      <c r="G875">
        <f>F875/E875</f>
        <v>3.6826443589587026</v>
      </c>
      <c r="H875">
        <v>0</v>
      </c>
    </row>
    <row r="876" spans="1:8" x14ac:dyDescent="0.15">
      <c r="A876">
        <v>91015150</v>
      </c>
      <c r="B876">
        <v>4079667</v>
      </c>
      <c r="C876">
        <v>23779513</v>
      </c>
      <c r="D876">
        <v>2722245</v>
      </c>
      <c r="E876">
        <v>4.4824000000000003E-2</v>
      </c>
      <c r="F876">
        <v>0.114479</v>
      </c>
      <c r="G876">
        <f>F876/E876</f>
        <v>2.5539666250223094</v>
      </c>
      <c r="H876">
        <v>0</v>
      </c>
    </row>
    <row r="877" spans="1:8" x14ac:dyDescent="0.15">
      <c r="A877">
        <v>66299292</v>
      </c>
      <c r="B877">
        <v>3185001</v>
      </c>
      <c r="C877">
        <v>20453672</v>
      </c>
      <c r="D877">
        <v>3900071</v>
      </c>
      <c r="E877">
        <v>4.8039999999999999E-2</v>
      </c>
      <c r="F877">
        <v>0.19067799999999999</v>
      </c>
      <c r="G877">
        <f>F877/E877</f>
        <v>3.9691507077435468</v>
      </c>
      <c r="H877">
        <v>0</v>
      </c>
    </row>
    <row r="878" spans="1:8" x14ac:dyDescent="0.15">
      <c r="A878">
        <v>69873945</v>
      </c>
      <c r="B878">
        <v>3133345</v>
      </c>
      <c r="C878">
        <v>20705075</v>
      </c>
      <c r="D878">
        <v>2986734</v>
      </c>
      <c r="E878">
        <v>4.4843000000000001E-2</v>
      </c>
      <c r="F878">
        <v>0.14425099999999999</v>
      </c>
      <c r="G878">
        <f>F878/E878</f>
        <v>3.2168008384809221</v>
      </c>
      <c r="H878">
        <v>0</v>
      </c>
    </row>
    <row r="879" spans="1:8" x14ac:dyDescent="0.15">
      <c r="A879">
        <v>132253422</v>
      </c>
      <c r="B879">
        <v>3837815</v>
      </c>
      <c r="C879">
        <v>23997754</v>
      </c>
      <c r="D879">
        <v>4227588</v>
      </c>
      <c r="E879">
        <v>2.9019E-2</v>
      </c>
      <c r="F879">
        <v>0.17616599999999999</v>
      </c>
      <c r="G879">
        <f>F879/E879</f>
        <v>6.0707122919466556</v>
      </c>
      <c r="H879">
        <v>0</v>
      </c>
    </row>
    <row r="880" spans="1:8" x14ac:dyDescent="0.15">
      <c r="A880">
        <v>93412117</v>
      </c>
      <c r="B880">
        <v>3516125</v>
      </c>
      <c r="C880">
        <v>25907119</v>
      </c>
      <c r="D880">
        <v>5255789</v>
      </c>
      <c r="E880">
        <v>3.7641000000000001E-2</v>
      </c>
      <c r="F880">
        <v>0.20286999999999999</v>
      </c>
      <c r="G880">
        <f>F880/E880</f>
        <v>5.3896017640338991</v>
      </c>
      <c r="H880">
        <v>0</v>
      </c>
    </row>
    <row r="881" spans="1:8" x14ac:dyDescent="0.15">
      <c r="A881">
        <v>82736187</v>
      </c>
      <c r="B881">
        <v>3178621</v>
      </c>
      <c r="C881">
        <v>22432566</v>
      </c>
      <c r="D881">
        <v>3917121</v>
      </c>
      <c r="E881">
        <v>3.8419000000000002E-2</v>
      </c>
      <c r="F881">
        <v>0.174618</v>
      </c>
      <c r="G881">
        <f>F881/E881</f>
        <v>4.5450948749316744</v>
      </c>
      <c r="H881">
        <v>0</v>
      </c>
    </row>
    <row r="882" spans="1:8" x14ac:dyDescent="0.15">
      <c r="A882">
        <v>87573093</v>
      </c>
      <c r="B882">
        <v>3983990</v>
      </c>
      <c r="C882">
        <v>24675687</v>
      </c>
      <c r="D882">
        <v>2781817</v>
      </c>
      <c r="E882">
        <v>4.5492999999999999E-2</v>
      </c>
      <c r="F882">
        <v>0.112735</v>
      </c>
      <c r="G882">
        <f>F882/E882</f>
        <v>2.4780735497768887</v>
      </c>
      <c r="H882">
        <v>0</v>
      </c>
    </row>
    <row r="883" spans="1:8" x14ac:dyDescent="0.15">
      <c r="A883">
        <v>72519850</v>
      </c>
      <c r="B883">
        <v>3163915</v>
      </c>
      <c r="C883">
        <v>19938660</v>
      </c>
      <c r="D883">
        <v>3398902</v>
      </c>
      <c r="E883">
        <v>4.3628E-2</v>
      </c>
      <c r="F883">
        <v>0.17046800000000001</v>
      </c>
      <c r="G883">
        <f>F883/E883</f>
        <v>3.9073072338864949</v>
      </c>
      <c r="H883">
        <v>0</v>
      </c>
    </row>
    <row r="884" spans="1:8" x14ac:dyDescent="0.15">
      <c r="A884">
        <v>83763600</v>
      </c>
      <c r="B884">
        <v>3234885</v>
      </c>
      <c r="C884">
        <v>22208674</v>
      </c>
      <c r="D884">
        <v>4042304</v>
      </c>
      <c r="E884">
        <v>3.8619000000000001E-2</v>
      </c>
      <c r="F884">
        <v>0.18201500000000001</v>
      </c>
      <c r="G884">
        <f>F884/E884</f>
        <v>4.713094590745488</v>
      </c>
      <c r="H884">
        <v>0</v>
      </c>
    </row>
    <row r="885" spans="1:8" x14ac:dyDescent="0.15">
      <c r="A885">
        <v>75198903</v>
      </c>
      <c r="B885">
        <v>3217964</v>
      </c>
      <c r="C885">
        <v>18752753</v>
      </c>
      <c r="D885">
        <v>3098771</v>
      </c>
      <c r="E885">
        <v>4.2792999999999998E-2</v>
      </c>
      <c r="F885">
        <v>0.165244</v>
      </c>
      <c r="G885">
        <f>F885/E885</f>
        <v>3.8614726707639102</v>
      </c>
      <c r="H885">
        <v>0</v>
      </c>
    </row>
    <row r="886" spans="1:8" x14ac:dyDescent="0.15">
      <c r="A886">
        <v>71886244</v>
      </c>
      <c r="B886">
        <v>3185836</v>
      </c>
      <c r="C886">
        <v>19725793</v>
      </c>
      <c r="D886">
        <v>3594680</v>
      </c>
      <c r="E886">
        <v>4.4318000000000003E-2</v>
      </c>
      <c r="F886">
        <v>0.18223200000000001</v>
      </c>
      <c r="G886">
        <f>F886/E886</f>
        <v>4.111918407870391</v>
      </c>
      <c r="H886">
        <v>0</v>
      </c>
    </row>
    <row r="887" spans="1:8" x14ac:dyDescent="0.15">
      <c r="A887">
        <v>61513532</v>
      </c>
      <c r="B887">
        <v>3084879</v>
      </c>
      <c r="C887">
        <v>20663444</v>
      </c>
      <c r="D887">
        <v>3082458</v>
      </c>
      <c r="E887">
        <v>5.015E-2</v>
      </c>
      <c r="F887">
        <v>0.149174</v>
      </c>
      <c r="G887">
        <f>F887/E887</f>
        <v>2.9745563310069789</v>
      </c>
      <c r="H887">
        <v>0</v>
      </c>
    </row>
    <row r="888" spans="1:8" x14ac:dyDescent="0.15">
      <c r="A888">
        <v>68837938</v>
      </c>
      <c r="B888">
        <v>3156926</v>
      </c>
      <c r="C888">
        <v>18504748</v>
      </c>
      <c r="D888">
        <v>2802632</v>
      </c>
      <c r="E888">
        <v>4.5859999999999998E-2</v>
      </c>
      <c r="F888">
        <v>0.15145500000000001</v>
      </c>
      <c r="G888">
        <f>F888/E888</f>
        <v>3.3025512429132142</v>
      </c>
      <c r="H888">
        <v>0</v>
      </c>
    </row>
    <row r="889" spans="1:8" x14ac:dyDescent="0.15">
      <c r="A889">
        <v>115513862</v>
      </c>
      <c r="B889">
        <v>3595422</v>
      </c>
      <c r="C889">
        <v>22157322</v>
      </c>
      <c r="D889">
        <v>3585099</v>
      </c>
      <c r="E889">
        <v>3.1125E-2</v>
      </c>
      <c r="F889">
        <v>0.161802</v>
      </c>
      <c r="G889">
        <f>F889/E889</f>
        <v>5.1984578313253014</v>
      </c>
      <c r="H889">
        <v>0</v>
      </c>
    </row>
    <row r="890" spans="1:8" x14ac:dyDescent="0.15">
      <c r="A890">
        <v>61605760</v>
      </c>
      <c r="B890">
        <v>3067798</v>
      </c>
      <c r="C890">
        <v>20117899</v>
      </c>
      <c r="D890">
        <v>3248837</v>
      </c>
      <c r="E890">
        <v>4.9797000000000001E-2</v>
      </c>
      <c r="F890">
        <v>0.16148999999999999</v>
      </c>
      <c r="G890">
        <f>F890/E890</f>
        <v>3.2429664437616723</v>
      </c>
      <c r="H890">
        <v>0</v>
      </c>
    </row>
    <row r="891" spans="1:8" x14ac:dyDescent="0.15">
      <c r="A891">
        <v>58041277</v>
      </c>
      <c r="B891">
        <v>3137193</v>
      </c>
      <c r="C891">
        <v>19639626</v>
      </c>
      <c r="D891">
        <v>3233908</v>
      </c>
      <c r="E891">
        <v>5.4051000000000002E-2</v>
      </c>
      <c r="F891">
        <v>0.164662</v>
      </c>
      <c r="G891">
        <f>F891/E891</f>
        <v>3.0464191226804314</v>
      </c>
      <c r="H891">
        <v>0</v>
      </c>
    </row>
    <row r="892" spans="1:8" x14ac:dyDescent="0.15">
      <c r="A892">
        <v>79132653</v>
      </c>
      <c r="B892">
        <v>3453910</v>
      </c>
      <c r="C892">
        <v>22031695</v>
      </c>
      <c r="D892">
        <v>3610754</v>
      </c>
      <c r="E892">
        <v>4.3646999999999998E-2</v>
      </c>
      <c r="F892">
        <v>0.16388900000000001</v>
      </c>
      <c r="G892">
        <f>F892/E892</f>
        <v>3.7548743327147345</v>
      </c>
      <c r="H892">
        <v>0</v>
      </c>
    </row>
    <row r="893" spans="1:8" x14ac:dyDescent="0.15">
      <c r="A893">
        <v>61159930</v>
      </c>
      <c r="B893">
        <v>3070784</v>
      </c>
      <c r="C893">
        <v>19016031</v>
      </c>
      <c r="D893">
        <v>2906275</v>
      </c>
      <c r="E893">
        <v>5.0208999999999997E-2</v>
      </c>
      <c r="F893">
        <v>0.152833</v>
      </c>
      <c r="G893">
        <f>F893/E893</f>
        <v>3.0439363460734135</v>
      </c>
      <c r="H893">
        <v>0</v>
      </c>
    </row>
    <row r="894" spans="1:8" x14ac:dyDescent="0.15">
      <c r="A894">
        <v>64847298</v>
      </c>
      <c r="B894">
        <v>3071651</v>
      </c>
      <c r="C894">
        <v>19373091</v>
      </c>
      <c r="D894">
        <v>2826629</v>
      </c>
      <c r="E894">
        <v>4.7366999999999999E-2</v>
      </c>
      <c r="F894">
        <v>0.14590500000000001</v>
      </c>
      <c r="G894">
        <f>F894/E894</f>
        <v>3.0803090759389451</v>
      </c>
      <c r="H894">
        <v>0</v>
      </c>
    </row>
    <row r="895" spans="1:8" x14ac:dyDescent="0.15">
      <c r="A895">
        <v>60727174</v>
      </c>
      <c r="B895">
        <v>3090518</v>
      </c>
      <c r="C895">
        <v>20107915</v>
      </c>
      <c r="D895">
        <v>3771063</v>
      </c>
      <c r="E895">
        <v>5.0892E-2</v>
      </c>
      <c r="F895">
        <v>0.18754100000000001</v>
      </c>
      <c r="G895">
        <f>F895/E895</f>
        <v>3.6850782048259063</v>
      </c>
      <c r="H895">
        <v>0</v>
      </c>
    </row>
    <row r="896" spans="1:8" x14ac:dyDescent="0.15">
      <c r="A896">
        <v>64748285</v>
      </c>
      <c r="B896">
        <v>3109066</v>
      </c>
      <c r="C896">
        <v>19216415</v>
      </c>
      <c r="D896">
        <v>2640669</v>
      </c>
      <c r="E896">
        <v>4.8017999999999998E-2</v>
      </c>
      <c r="F896">
        <v>0.13741700000000001</v>
      </c>
      <c r="G896">
        <f>F896/E896</f>
        <v>2.8617809987921201</v>
      </c>
      <c r="H896">
        <v>0</v>
      </c>
    </row>
    <row r="897" spans="1:8" x14ac:dyDescent="0.15">
      <c r="A897">
        <v>63122317</v>
      </c>
      <c r="B897">
        <v>3100041</v>
      </c>
      <c r="C897">
        <v>20345773</v>
      </c>
      <c r="D897">
        <v>3000161</v>
      </c>
      <c r="E897">
        <v>4.9112000000000003E-2</v>
      </c>
      <c r="F897">
        <v>0.14745900000000001</v>
      </c>
      <c r="G897">
        <f>F897/E897</f>
        <v>3.0025044795569311</v>
      </c>
      <c r="H897">
        <v>0</v>
      </c>
    </row>
    <row r="898" spans="1:8" x14ac:dyDescent="0.15">
      <c r="A898">
        <v>94101304</v>
      </c>
      <c r="B898">
        <v>3323162</v>
      </c>
      <c r="C898">
        <v>23630952</v>
      </c>
      <c r="D898">
        <v>3413832</v>
      </c>
      <c r="E898">
        <v>3.5314999999999999E-2</v>
      </c>
      <c r="F898">
        <v>0.14446400000000001</v>
      </c>
      <c r="G898">
        <f>F898/E898</f>
        <v>4.0907263202605133</v>
      </c>
      <c r="H898">
        <v>0</v>
      </c>
    </row>
    <row r="899" spans="1:8" x14ac:dyDescent="0.15">
      <c r="A899">
        <v>114280798</v>
      </c>
      <c r="B899">
        <v>3691114</v>
      </c>
      <c r="C899">
        <v>22170586</v>
      </c>
      <c r="D899">
        <v>3534331</v>
      </c>
      <c r="E899">
        <v>3.2299000000000001E-2</v>
      </c>
      <c r="F899">
        <v>0.159415</v>
      </c>
      <c r="G899">
        <f>F899/E899</f>
        <v>4.9356017214155239</v>
      </c>
      <c r="H899">
        <v>0</v>
      </c>
    </row>
    <row r="900" spans="1:8" x14ac:dyDescent="0.15">
      <c r="A900">
        <v>53732319</v>
      </c>
      <c r="B900">
        <v>2975919</v>
      </c>
      <c r="C900">
        <v>17466599</v>
      </c>
      <c r="D900">
        <v>2640120</v>
      </c>
      <c r="E900">
        <v>5.5384000000000003E-2</v>
      </c>
      <c r="F900">
        <v>0.15115200000000001</v>
      </c>
      <c r="G900">
        <f>F900/E900</f>
        <v>2.729163657373971</v>
      </c>
      <c r="H900">
        <v>0</v>
      </c>
    </row>
    <row r="901" spans="1:8" x14ac:dyDescent="0.15">
      <c r="A901">
        <v>81269502</v>
      </c>
      <c r="B901">
        <v>3155243</v>
      </c>
      <c r="C901">
        <v>20204493</v>
      </c>
      <c r="D901">
        <v>3445104</v>
      </c>
      <c r="E901">
        <v>3.8823999999999997E-2</v>
      </c>
      <c r="F901">
        <v>0.170512</v>
      </c>
      <c r="G901">
        <f>F901/E901</f>
        <v>4.3919225221512468</v>
      </c>
      <c r="H901">
        <v>0</v>
      </c>
    </row>
    <row r="902" spans="1:8" x14ac:dyDescent="0.15">
      <c r="A902">
        <v>79887821</v>
      </c>
      <c r="B902">
        <v>3449010</v>
      </c>
      <c r="C902">
        <v>22294183</v>
      </c>
      <c r="D902">
        <v>3785156</v>
      </c>
      <c r="E902">
        <v>4.3173000000000003E-2</v>
      </c>
      <c r="F902">
        <v>0.16978199999999999</v>
      </c>
      <c r="G902">
        <f>F902/E902</f>
        <v>3.9325967618650539</v>
      </c>
      <c r="H902">
        <v>0</v>
      </c>
    </row>
    <row r="903" spans="1:8" x14ac:dyDescent="0.15">
      <c r="A903">
        <v>73638663</v>
      </c>
      <c r="B903">
        <v>3232127</v>
      </c>
      <c r="C903">
        <v>18434123</v>
      </c>
      <c r="D903">
        <v>3329295</v>
      </c>
      <c r="E903">
        <v>4.3892E-2</v>
      </c>
      <c r="F903">
        <v>0.18060499999999999</v>
      </c>
      <c r="G903">
        <f>F903/E903</f>
        <v>4.1147589537956799</v>
      </c>
      <c r="H903">
        <v>0</v>
      </c>
    </row>
    <row r="904" spans="1:8" x14ac:dyDescent="0.15">
      <c r="A904">
        <v>86127315</v>
      </c>
      <c r="B904">
        <v>3630938</v>
      </c>
      <c r="C904">
        <v>19786757</v>
      </c>
      <c r="D904">
        <v>4461369</v>
      </c>
      <c r="E904">
        <v>4.2158000000000001E-2</v>
      </c>
      <c r="F904">
        <v>0.22547200000000001</v>
      </c>
      <c r="G904">
        <f>F904/E904</f>
        <v>5.3482613027183454</v>
      </c>
      <c r="H904">
        <v>0</v>
      </c>
    </row>
    <row r="905" spans="1:8" x14ac:dyDescent="0.15">
      <c r="A905">
        <v>76132672</v>
      </c>
      <c r="B905">
        <v>3169369</v>
      </c>
      <c r="C905">
        <v>20709528</v>
      </c>
      <c r="D905">
        <v>4103063</v>
      </c>
      <c r="E905">
        <v>4.163E-2</v>
      </c>
      <c r="F905">
        <v>0.19812399999999999</v>
      </c>
      <c r="G905">
        <f>F905/E905</f>
        <v>4.7591640643766508</v>
      </c>
      <c r="H905">
        <v>0</v>
      </c>
    </row>
    <row r="906" spans="1:8" x14ac:dyDescent="0.15">
      <c r="A906">
        <v>64057038</v>
      </c>
      <c r="B906">
        <v>2989737</v>
      </c>
      <c r="C906">
        <v>19411096</v>
      </c>
      <c r="D906">
        <v>3220944</v>
      </c>
      <c r="E906">
        <v>4.6672999999999999E-2</v>
      </c>
      <c r="F906">
        <v>0.165933</v>
      </c>
      <c r="G906">
        <f>F906/E906</f>
        <v>3.5552246480834744</v>
      </c>
      <c r="H906">
        <v>0</v>
      </c>
    </row>
    <row r="907" spans="1:8" x14ac:dyDescent="0.15">
      <c r="A907">
        <v>64655917</v>
      </c>
      <c r="B907">
        <v>3033808</v>
      </c>
      <c r="C907">
        <v>19343256</v>
      </c>
      <c r="D907">
        <v>2245624</v>
      </c>
      <c r="E907">
        <v>4.6921999999999998E-2</v>
      </c>
      <c r="F907">
        <v>0.116093</v>
      </c>
      <c r="G907">
        <f>F907/E907</f>
        <v>2.4741698989812884</v>
      </c>
      <c r="H907">
        <v>0</v>
      </c>
    </row>
    <row r="908" spans="1:8" x14ac:dyDescent="0.15">
      <c r="A908">
        <v>59695587</v>
      </c>
      <c r="B908">
        <v>3059962</v>
      </c>
      <c r="C908">
        <v>20270493</v>
      </c>
      <c r="D908">
        <v>3272455</v>
      </c>
      <c r="E908">
        <v>5.1258999999999999E-2</v>
      </c>
      <c r="F908">
        <v>0.161439</v>
      </c>
      <c r="G908">
        <f>F908/E908</f>
        <v>3.1494761895472014</v>
      </c>
      <c r="H908">
        <v>0</v>
      </c>
    </row>
    <row r="909" spans="1:8" x14ac:dyDescent="0.15">
      <c r="A909">
        <v>122478306</v>
      </c>
      <c r="B909">
        <v>3717370</v>
      </c>
      <c r="C909">
        <v>21180491</v>
      </c>
      <c r="D909">
        <v>3417032</v>
      </c>
      <c r="E909">
        <v>3.0351E-2</v>
      </c>
      <c r="F909">
        <v>0.161329</v>
      </c>
      <c r="G909">
        <f>F909/E909</f>
        <v>5.3154426542782778</v>
      </c>
      <c r="H909">
        <v>0</v>
      </c>
    </row>
    <row r="910" spans="1:8" x14ac:dyDescent="0.15">
      <c r="A910">
        <v>74047197</v>
      </c>
      <c r="B910">
        <v>3135124</v>
      </c>
      <c r="C910">
        <v>20883596</v>
      </c>
      <c r="D910">
        <v>3832420</v>
      </c>
      <c r="E910">
        <v>4.2340000000000003E-2</v>
      </c>
      <c r="F910">
        <v>0.18351300000000001</v>
      </c>
      <c r="G910">
        <f>F910/E910</f>
        <v>4.3342701936702879</v>
      </c>
      <c r="H910">
        <v>0</v>
      </c>
    </row>
    <row r="911" spans="1:8" x14ac:dyDescent="0.15">
      <c r="A911">
        <v>64814358</v>
      </c>
      <c r="B911">
        <v>3002815</v>
      </c>
      <c r="C911">
        <v>19027122</v>
      </c>
      <c r="D911">
        <v>2311880</v>
      </c>
      <c r="E911">
        <v>4.6329000000000002E-2</v>
      </c>
      <c r="F911">
        <v>0.121504</v>
      </c>
      <c r="G911">
        <f>F911/E911</f>
        <v>2.6226337715038097</v>
      </c>
      <c r="H911">
        <v>0</v>
      </c>
    </row>
    <row r="912" spans="1:8" x14ac:dyDescent="0.15">
      <c r="A912">
        <v>93305230</v>
      </c>
      <c r="B912">
        <v>3321685</v>
      </c>
      <c r="C912">
        <v>24151958</v>
      </c>
      <c r="D912">
        <v>3617202</v>
      </c>
      <c r="E912">
        <v>3.56E-2</v>
      </c>
      <c r="F912">
        <v>0.14976800000000001</v>
      </c>
      <c r="G912">
        <f>F912/E912</f>
        <v>4.2069662921348314</v>
      </c>
      <c r="H912">
        <v>0</v>
      </c>
    </row>
    <row r="913" spans="1:8" x14ac:dyDescent="0.15">
      <c r="A913">
        <v>88885374</v>
      </c>
      <c r="B913">
        <v>3331655</v>
      </c>
      <c r="C913">
        <v>21310169</v>
      </c>
      <c r="D913">
        <v>3326550</v>
      </c>
      <c r="E913">
        <v>3.7483000000000002E-2</v>
      </c>
      <c r="F913">
        <v>0.15610199999999999</v>
      </c>
      <c r="G913">
        <f>F913/E913</f>
        <v>4.1646079556065407</v>
      </c>
      <c r="H913">
        <v>0</v>
      </c>
    </row>
    <row r="914" spans="1:8" x14ac:dyDescent="0.15">
      <c r="A914">
        <v>54891299</v>
      </c>
      <c r="B914">
        <v>2993592</v>
      </c>
      <c r="C914">
        <v>17280922</v>
      </c>
      <c r="D914">
        <v>2624948</v>
      </c>
      <c r="E914">
        <v>5.4537000000000002E-2</v>
      </c>
      <c r="F914">
        <v>0.15189900000000001</v>
      </c>
      <c r="G914">
        <f>F914/E914</f>
        <v>2.7852467132405523</v>
      </c>
      <c r="H914">
        <v>0</v>
      </c>
    </row>
    <row r="915" spans="1:8" x14ac:dyDescent="0.15">
      <c r="A915">
        <v>67492307</v>
      </c>
      <c r="B915">
        <v>3112745</v>
      </c>
      <c r="C915">
        <v>20471305</v>
      </c>
      <c r="D915">
        <v>3582446</v>
      </c>
      <c r="E915">
        <v>4.6120000000000001E-2</v>
      </c>
      <c r="F915">
        <v>0.17499799999999999</v>
      </c>
      <c r="G915">
        <f>F915/E915</f>
        <v>3.7944058976582822</v>
      </c>
      <c r="H915">
        <v>0</v>
      </c>
    </row>
    <row r="916" spans="1:8" x14ac:dyDescent="0.15">
      <c r="A916">
        <v>69584581</v>
      </c>
      <c r="B916">
        <v>3141955</v>
      </c>
      <c r="C916">
        <v>22223640</v>
      </c>
      <c r="D916">
        <v>3903815</v>
      </c>
      <c r="E916">
        <v>4.5152999999999999E-2</v>
      </c>
      <c r="F916">
        <v>0.17566000000000001</v>
      </c>
      <c r="G916">
        <f>F916/E916</f>
        <v>3.8903284388634201</v>
      </c>
      <c r="H916">
        <v>0</v>
      </c>
    </row>
    <row r="917" spans="1:8" x14ac:dyDescent="0.15">
      <c r="A917">
        <v>95313408</v>
      </c>
      <c r="B917">
        <v>3448568</v>
      </c>
      <c r="C917">
        <v>24549334</v>
      </c>
      <c r="D917">
        <v>3766044</v>
      </c>
      <c r="E917">
        <v>3.6180999999999998E-2</v>
      </c>
      <c r="F917">
        <v>0.15340699999999999</v>
      </c>
      <c r="G917">
        <f>F917/E917</f>
        <v>4.2399878389209809</v>
      </c>
      <c r="H917">
        <v>0</v>
      </c>
    </row>
    <row r="918" spans="1:8" x14ac:dyDescent="0.15">
      <c r="A918">
        <v>102909912</v>
      </c>
      <c r="B918">
        <v>4054691</v>
      </c>
      <c r="C918">
        <v>28238030</v>
      </c>
      <c r="D918">
        <v>5174813</v>
      </c>
      <c r="E918">
        <v>3.9399999999999998E-2</v>
      </c>
      <c r="F918">
        <v>0.183257</v>
      </c>
      <c r="G918">
        <f>F918/E918</f>
        <v>4.6511928934010154</v>
      </c>
      <c r="H918">
        <v>0</v>
      </c>
    </row>
    <row r="919" spans="1:8" x14ac:dyDescent="0.15">
      <c r="A919">
        <v>132362990</v>
      </c>
      <c r="B919">
        <v>3791801</v>
      </c>
      <c r="C919">
        <v>24663110</v>
      </c>
      <c r="D919">
        <v>4442389</v>
      </c>
      <c r="E919">
        <v>2.8646999999999999E-2</v>
      </c>
      <c r="F919">
        <v>0.18012300000000001</v>
      </c>
      <c r="G919">
        <f>F919/E919</f>
        <v>6.28767410200021</v>
      </c>
      <c r="H919">
        <v>0</v>
      </c>
    </row>
    <row r="920" spans="1:8" x14ac:dyDescent="0.15">
      <c r="A920">
        <v>67101940</v>
      </c>
      <c r="B920">
        <v>3196375</v>
      </c>
      <c r="C920">
        <v>22812222</v>
      </c>
      <c r="D920">
        <v>4014731</v>
      </c>
      <c r="E920">
        <v>4.7634999999999997E-2</v>
      </c>
      <c r="F920">
        <v>0.17599000000000001</v>
      </c>
      <c r="G920">
        <f>F920/E920</f>
        <v>3.6945523249711352</v>
      </c>
      <c r="H920">
        <v>0</v>
      </c>
    </row>
    <row r="921" spans="1:8" x14ac:dyDescent="0.15">
      <c r="A921">
        <v>53996562</v>
      </c>
      <c r="B921">
        <v>3066426</v>
      </c>
      <c r="C921">
        <v>17897874</v>
      </c>
      <c r="D921">
        <v>2669463</v>
      </c>
      <c r="E921">
        <v>5.6788999999999999E-2</v>
      </c>
      <c r="F921">
        <v>0.14915</v>
      </c>
      <c r="G921">
        <f>F921/E921</f>
        <v>2.6263889133458944</v>
      </c>
      <c r="H921">
        <v>0</v>
      </c>
    </row>
    <row r="922" spans="1:8" x14ac:dyDescent="0.15">
      <c r="A922">
        <v>84950871</v>
      </c>
      <c r="B922">
        <v>3268673</v>
      </c>
      <c r="C922">
        <v>22581273</v>
      </c>
      <c r="D922">
        <v>3109565</v>
      </c>
      <c r="E922">
        <v>3.8476999999999997E-2</v>
      </c>
      <c r="F922">
        <v>0.13770499999999999</v>
      </c>
      <c r="G922">
        <f>F922/E922</f>
        <v>3.5788912857031474</v>
      </c>
      <c r="H922">
        <v>0</v>
      </c>
    </row>
    <row r="923" spans="1:8" x14ac:dyDescent="0.15">
      <c r="A923">
        <v>96890785</v>
      </c>
      <c r="B923">
        <v>3324833</v>
      </c>
      <c r="C923">
        <v>26329318</v>
      </c>
      <c r="D923">
        <v>5115249</v>
      </c>
      <c r="E923">
        <v>3.4314999999999998E-2</v>
      </c>
      <c r="F923">
        <v>0.19428000000000001</v>
      </c>
      <c r="G923">
        <f>F923/E923</f>
        <v>5.6616639953373165</v>
      </c>
      <c r="H923">
        <v>0</v>
      </c>
    </row>
    <row r="924" spans="1:8" x14ac:dyDescent="0.15">
      <c r="A924">
        <v>105833213</v>
      </c>
      <c r="B924">
        <v>3941920</v>
      </c>
      <c r="C924">
        <v>29757046</v>
      </c>
      <c r="D924">
        <v>4882412</v>
      </c>
      <c r="E924">
        <v>3.7247000000000002E-2</v>
      </c>
      <c r="F924">
        <v>0.164076</v>
      </c>
      <c r="G924">
        <f>F924/E924</f>
        <v>4.4050796037264739</v>
      </c>
      <c r="H924">
        <v>0</v>
      </c>
    </row>
    <row r="925" spans="1:8" x14ac:dyDescent="0.15">
      <c r="A925">
        <v>71999580</v>
      </c>
      <c r="B925">
        <v>3065527</v>
      </c>
      <c r="C925">
        <v>20413039</v>
      </c>
      <c r="D925">
        <v>3810611</v>
      </c>
      <c r="E925">
        <v>4.2576999999999997E-2</v>
      </c>
      <c r="F925">
        <v>0.18667500000000001</v>
      </c>
      <c r="G925">
        <f>F925/E925</f>
        <v>4.3844094229278721</v>
      </c>
      <c r="H925">
        <v>0</v>
      </c>
    </row>
    <row r="926" spans="1:8" x14ac:dyDescent="0.15">
      <c r="A926">
        <v>64535684</v>
      </c>
      <c r="B926">
        <v>3078803</v>
      </c>
      <c r="C926">
        <v>18733200</v>
      </c>
      <c r="D926">
        <v>2283408</v>
      </c>
      <c r="E926">
        <v>4.7706999999999999E-2</v>
      </c>
      <c r="F926">
        <v>0.121891</v>
      </c>
      <c r="G926">
        <f>F926/E926</f>
        <v>2.5549919299054644</v>
      </c>
      <c r="H926">
        <v>0</v>
      </c>
    </row>
    <row r="927" spans="1:8" x14ac:dyDescent="0.15">
      <c r="A927">
        <v>65675951</v>
      </c>
      <c r="B927">
        <v>3070199</v>
      </c>
      <c r="C927">
        <v>19934721</v>
      </c>
      <c r="D927">
        <v>2549086</v>
      </c>
      <c r="E927">
        <v>4.6747999999999998E-2</v>
      </c>
      <c r="F927">
        <v>0.12787200000000001</v>
      </c>
      <c r="G927">
        <f>F927/E927</f>
        <v>2.735346966715154</v>
      </c>
      <c r="H927">
        <v>0</v>
      </c>
    </row>
    <row r="928" spans="1:8" x14ac:dyDescent="0.15">
      <c r="A928">
        <v>84877407</v>
      </c>
      <c r="B928">
        <v>3641891</v>
      </c>
      <c r="C928">
        <v>22868564</v>
      </c>
      <c r="D928">
        <v>4745176</v>
      </c>
      <c r="E928">
        <v>4.2908000000000002E-2</v>
      </c>
      <c r="F928">
        <v>0.20749799999999999</v>
      </c>
      <c r="G928">
        <f>F928/E928</f>
        <v>4.8358814207140854</v>
      </c>
      <c r="H928">
        <v>0</v>
      </c>
    </row>
    <row r="929" spans="1:8" x14ac:dyDescent="0.15">
      <c r="A929">
        <v>119808499</v>
      </c>
      <c r="B929">
        <v>3671937</v>
      </c>
      <c r="C929">
        <v>22166547</v>
      </c>
      <c r="D929">
        <v>4087685</v>
      </c>
      <c r="E929">
        <v>3.0648000000000002E-2</v>
      </c>
      <c r="F929">
        <v>0.18440799999999999</v>
      </c>
      <c r="G929">
        <f>F929/E929</f>
        <v>6.0169668493865824</v>
      </c>
      <c r="H929">
        <v>0</v>
      </c>
    </row>
    <row r="930" spans="1:8" x14ac:dyDescent="0.15">
      <c r="A930">
        <v>86272390</v>
      </c>
      <c r="B930">
        <v>3780950</v>
      </c>
      <c r="C930">
        <v>25880520</v>
      </c>
      <c r="D930">
        <v>4341650</v>
      </c>
      <c r="E930">
        <v>4.3825999999999997E-2</v>
      </c>
      <c r="F930">
        <v>0.16775699999999999</v>
      </c>
      <c r="G930">
        <f>F930/E930</f>
        <v>3.82779628531009</v>
      </c>
      <c r="H930">
        <v>0</v>
      </c>
    </row>
    <row r="931" spans="1:8" x14ac:dyDescent="0.15">
      <c r="A931">
        <v>62599143</v>
      </c>
      <c r="B931">
        <v>2997298</v>
      </c>
      <c r="C931">
        <v>19303032</v>
      </c>
      <c r="D931">
        <v>2648800</v>
      </c>
      <c r="E931">
        <v>4.7881E-2</v>
      </c>
      <c r="F931">
        <v>0.13722200000000001</v>
      </c>
      <c r="G931">
        <f>F931/E931</f>
        <v>2.8658967022409727</v>
      </c>
      <c r="H931">
        <v>0</v>
      </c>
    </row>
    <row r="932" spans="1:8" x14ac:dyDescent="0.15">
      <c r="A932">
        <v>59505895</v>
      </c>
      <c r="B932">
        <v>3026051</v>
      </c>
      <c r="C932">
        <v>20168008</v>
      </c>
      <c r="D932">
        <v>3080595</v>
      </c>
      <c r="E932">
        <v>5.0853000000000002E-2</v>
      </c>
      <c r="F932">
        <v>0.15274699999999999</v>
      </c>
      <c r="G932">
        <f>F932/E932</f>
        <v>3.0036969303679228</v>
      </c>
      <c r="H932">
        <v>0</v>
      </c>
    </row>
    <row r="933" spans="1:8" x14ac:dyDescent="0.15">
      <c r="A933">
        <v>63037051</v>
      </c>
      <c r="B933">
        <v>3035625</v>
      </c>
      <c r="C933">
        <v>17547531</v>
      </c>
      <c r="D933">
        <v>2854003</v>
      </c>
      <c r="E933">
        <v>4.8155999999999997E-2</v>
      </c>
      <c r="F933">
        <v>0.16264400000000001</v>
      </c>
      <c r="G933">
        <f>F933/E933</f>
        <v>3.3774399867098599</v>
      </c>
      <c r="H933">
        <v>0</v>
      </c>
    </row>
    <row r="934" spans="1:8" x14ac:dyDescent="0.15">
      <c r="A934">
        <v>74917406</v>
      </c>
      <c r="B934">
        <v>3165418</v>
      </c>
      <c r="C934">
        <v>21295499</v>
      </c>
      <c r="D934">
        <v>3392394</v>
      </c>
      <c r="E934">
        <v>4.2251999999999998E-2</v>
      </c>
      <c r="F934">
        <v>0.159301</v>
      </c>
      <c r="G934">
        <f>F934/E934</f>
        <v>3.7702593960049229</v>
      </c>
      <c r="H934">
        <v>0</v>
      </c>
    </row>
    <row r="935" spans="1:8" x14ac:dyDescent="0.15">
      <c r="A935">
        <v>95691209</v>
      </c>
      <c r="B935">
        <v>3456124</v>
      </c>
      <c r="C935">
        <v>26917638</v>
      </c>
      <c r="D935">
        <v>4227804</v>
      </c>
      <c r="E935">
        <v>3.6117000000000003E-2</v>
      </c>
      <c r="F935">
        <v>0.15706400000000001</v>
      </c>
      <c r="G935">
        <f>F935/E935</f>
        <v>4.3487554337292682</v>
      </c>
      <c r="H935">
        <v>0</v>
      </c>
    </row>
    <row r="936" spans="1:8" x14ac:dyDescent="0.15">
      <c r="A936">
        <v>102230685</v>
      </c>
      <c r="B936">
        <v>4081425</v>
      </c>
      <c r="C936">
        <v>29339680</v>
      </c>
      <c r="D936">
        <v>5385659</v>
      </c>
      <c r="E936">
        <v>3.9924000000000001E-2</v>
      </c>
      <c r="F936">
        <v>0.183562</v>
      </c>
      <c r="G936">
        <f>F936/E936</f>
        <v>4.5977857930067128</v>
      </c>
      <c r="H936">
        <v>0</v>
      </c>
    </row>
    <row r="937" spans="1:8" x14ac:dyDescent="0.15">
      <c r="A937">
        <v>85255441</v>
      </c>
      <c r="B937">
        <v>3398967</v>
      </c>
      <c r="C937">
        <v>21977891</v>
      </c>
      <c r="D937">
        <v>3611310</v>
      </c>
      <c r="E937">
        <v>3.9868000000000001E-2</v>
      </c>
      <c r="F937">
        <v>0.16431599999999999</v>
      </c>
      <c r="G937">
        <f>F937/E937</f>
        <v>4.1215009531453797</v>
      </c>
      <c r="H937">
        <v>0</v>
      </c>
    </row>
    <row r="938" spans="1:8" x14ac:dyDescent="0.15">
      <c r="A938">
        <v>63994160</v>
      </c>
      <c r="B938">
        <v>3131564</v>
      </c>
      <c r="C938">
        <v>19389150</v>
      </c>
      <c r="D938">
        <v>2959382</v>
      </c>
      <c r="E938">
        <v>4.8934999999999999E-2</v>
      </c>
      <c r="F938">
        <v>0.15263099999999999</v>
      </c>
      <c r="G938">
        <f>F938/E938</f>
        <v>3.1190558904669459</v>
      </c>
      <c r="H938">
        <v>0</v>
      </c>
    </row>
    <row r="939" spans="1:8" x14ac:dyDescent="0.15">
      <c r="A939">
        <v>106836422</v>
      </c>
      <c r="B939">
        <v>3567851</v>
      </c>
      <c r="C939">
        <v>19472996</v>
      </c>
      <c r="D939">
        <v>2853275</v>
      </c>
      <c r="E939">
        <v>3.3395000000000001E-2</v>
      </c>
      <c r="F939">
        <v>0.14652499999999999</v>
      </c>
      <c r="G939">
        <f>F939/E939</f>
        <v>4.3876328791735286</v>
      </c>
      <c r="H939">
        <v>0</v>
      </c>
    </row>
    <row r="940" spans="1:8" x14ac:dyDescent="0.15">
      <c r="A940">
        <v>88742285</v>
      </c>
      <c r="B940">
        <v>3478900</v>
      </c>
      <c r="C940">
        <v>22210096</v>
      </c>
      <c r="D940">
        <v>4042972</v>
      </c>
      <c r="E940">
        <v>3.9202000000000001E-2</v>
      </c>
      <c r="F940">
        <v>0.182033</v>
      </c>
      <c r="G940">
        <f>F940/E940</f>
        <v>4.6434620682618233</v>
      </c>
      <c r="H940">
        <v>0</v>
      </c>
    </row>
    <row r="941" spans="1:8" x14ac:dyDescent="0.15">
      <c r="A941">
        <v>64486893</v>
      </c>
      <c r="B941">
        <v>3125180</v>
      </c>
      <c r="C941">
        <v>19275322</v>
      </c>
      <c r="D941">
        <v>2651549</v>
      </c>
      <c r="E941">
        <v>4.8461999999999998E-2</v>
      </c>
      <c r="F941">
        <v>0.13756199999999999</v>
      </c>
      <c r="G941">
        <f>F941/E941</f>
        <v>2.8385539185341089</v>
      </c>
      <c r="H941">
        <v>0</v>
      </c>
    </row>
    <row r="942" spans="1:8" x14ac:dyDescent="0.15">
      <c r="A942">
        <v>97470646</v>
      </c>
      <c r="B942">
        <v>4043090</v>
      </c>
      <c r="C942">
        <v>26416575</v>
      </c>
      <c r="D942">
        <v>5565070</v>
      </c>
      <c r="E942">
        <v>4.1480000000000003E-2</v>
      </c>
      <c r="F942">
        <v>0.21066599999999999</v>
      </c>
      <c r="G942">
        <f>F942/E942</f>
        <v>5.0787367405978783</v>
      </c>
      <c r="H942">
        <v>0</v>
      </c>
    </row>
    <row r="943" spans="1:8" x14ac:dyDescent="0.15">
      <c r="A943">
        <v>82672401</v>
      </c>
      <c r="B943">
        <v>3408928</v>
      </c>
      <c r="C943">
        <v>22215857</v>
      </c>
      <c r="D943">
        <v>4197095</v>
      </c>
      <c r="E943">
        <v>4.1234E-2</v>
      </c>
      <c r="F943">
        <v>0.18892300000000001</v>
      </c>
      <c r="G943">
        <f>F943/E943</f>
        <v>4.5817286705146243</v>
      </c>
      <c r="H943">
        <v>0</v>
      </c>
    </row>
    <row r="944" spans="1:8" x14ac:dyDescent="0.15">
      <c r="A944">
        <v>61197283</v>
      </c>
      <c r="B944">
        <v>3176189</v>
      </c>
      <c r="C944">
        <v>18847137</v>
      </c>
      <c r="D944">
        <v>2570667</v>
      </c>
      <c r="E944">
        <v>5.1901000000000003E-2</v>
      </c>
      <c r="F944">
        <v>0.13639599999999999</v>
      </c>
      <c r="G944">
        <f>F944/E944</f>
        <v>2.6280033140016568</v>
      </c>
      <c r="H944">
        <v>0</v>
      </c>
    </row>
    <row r="945" spans="1:8" x14ac:dyDescent="0.15">
      <c r="A945">
        <v>59569410</v>
      </c>
      <c r="B945">
        <v>3174364</v>
      </c>
      <c r="C945">
        <v>19303683</v>
      </c>
      <c r="D945">
        <v>2484127</v>
      </c>
      <c r="E945">
        <v>5.3288000000000002E-2</v>
      </c>
      <c r="F945">
        <v>0.128687</v>
      </c>
      <c r="G945">
        <f>F945/E945</f>
        <v>2.4149339438522741</v>
      </c>
      <c r="H945">
        <v>0</v>
      </c>
    </row>
    <row r="946" spans="1:8" x14ac:dyDescent="0.15">
      <c r="A946">
        <v>72221739</v>
      </c>
      <c r="B946">
        <v>3255813</v>
      </c>
      <c r="C946">
        <v>21417364</v>
      </c>
      <c r="D946">
        <v>3780141</v>
      </c>
      <c r="E946">
        <v>4.5081000000000003E-2</v>
      </c>
      <c r="F946">
        <v>0.17649899999999999</v>
      </c>
      <c r="G946">
        <f>F946/E946</f>
        <v>3.9151527250948286</v>
      </c>
      <c r="H946">
        <v>0</v>
      </c>
    </row>
    <row r="947" spans="1:8" x14ac:dyDescent="0.15">
      <c r="A947">
        <v>67652893</v>
      </c>
      <c r="B947">
        <v>3189101</v>
      </c>
      <c r="C947">
        <v>21464738</v>
      </c>
      <c r="D947">
        <v>2910612</v>
      </c>
      <c r="E947">
        <v>4.7139E-2</v>
      </c>
      <c r="F947">
        <v>0.1356</v>
      </c>
      <c r="G947">
        <f>F947/E947</f>
        <v>2.8765989944631833</v>
      </c>
      <c r="H947">
        <v>0</v>
      </c>
    </row>
    <row r="948" spans="1:8" x14ac:dyDescent="0.15">
      <c r="A948">
        <v>62265304</v>
      </c>
      <c r="B948">
        <v>3160461</v>
      </c>
      <c r="C948">
        <v>19042146</v>
      </c>
      <c r="D948">
        <v>2730343</v>
      </c>
      <c r="E948">
        <v>5.0757999999999998E-2</v>
      </c>
      <c r="F948">
        <v>0.14338400000000001</v>
      </c>
      <c r="G948">
        <f>F948/E948</f>
        <v>2.8248551952401595</v>
      </c>
      <c r="H948">
        <v>0</v>
      </c>
    </row>
    <row r="949" spans="1:8" x14ac:dyDescent="0.15">
      <c r="A949">
        <v>121597308</v>
      </c>
      <c r="B949">
        <v>3760372</v>
      </c>
      <c r="C949">
        <v>21529255</v>
      </c>
      <c r="D949">
        <v>3191279</v>
      </c>
      <c r="E949">
        <v>3.0925000000000001E-2</v>
      </c>
      <c r="F949">
        <v>0.14823</v>
      </c>
      <c r="G949">
        <f>F949/E949</f>
        <v>4.7932093775262734</v>
      </c>
      <c r="H949">
        <v>0</v>
      </c>
    </row>
    <row r="950" spans="1:8" x14ac:dyDescent="0.15">
      <c r="A950">
        <v>68902160</v>
      </c>
      <c r="B950">
        <v>3275842</v>
      </c>
      <c r="C950">
        <v>19886918</v>
      </c>
      <c r="D950">
        <v>3590538</v>
      </c>
      <c r="E950">
        <v>4.7543000000000002E-2</v>
      </c>
      <c r="F950">
        <v>0.18054799999999999</v>
      </c>
      <c r="G950">
        <f>F950/E950</f>
        <v>3.7975727236396519</v>
      </c>
      <c r="H950">
        <v>0</v>
      </c>
    </row>
    <row r="951" spans="1:8" x14ac:dyDescent="0.15">
      <c r="A951">
        <v>57916195</v>
      </c>
      <c r="B951">
        <v>3048808</v>
      </c>
      <c r="C951">
        <v>19178974</v>
      </c>
      <c r="D951">
        <v>2556846</v>
      </c>
      <c r="E951">
        <v>5.2642000000000001E-2</v>
      </c>
      <c r="F951">
        <v>0.13331499999999999</v>
      </c>
      <c r="G951">
        <f>F951/E951</f>
        <v>2.5324835682534856</v>
      </c>
      <c r="H951">
        <v>0</v>
      </c>
    </row>
    <row r="952" spans="1:8" x14ac:dyDescent="0.15">
      <c r="A952">
        <v>82102410</v>
      </c>
      <c r="B952">
        <v>3352295</v>
      </c>
      <c r="C952">
        <v>22468892</v>
      </c>
      <c r="D952">
        <v>5122036</v>
      </c>
      <c r="E952">
        <v>4.0830999999999999E-2</v>
      </c>
      <c r="F952">
        <v>0.227961</v>
      </c>
      <c r="G952">
        <f>F952/E952</f>
        <v>5.5830373980553993</v>
      </c>
      <c r="H952">
        <v>0</v>
      </c>
    </row>
    <row r="953" spans="1:8" x14ac:dyDescent="0.15">
      <c r="A953">
        <v>79487564</v>
      </c>
      <c r="B953">
        <v>3247293</v>
      </c>
      <c r="C953">
        <v>23976938</v>
      </c>
      <c r="D953">
        <v>3595937</v>
      </c>
      <c r="E953">
        <v>4.0853E-2</v>
      </c>
      <c r="F953">
        <v>0.149975</v>
      </c>
      <c r="G953">
        <f>F953/E953</f>
        <v>3.6710890265096809</v>
      </c>
      <c r="H953">
        <v>0</v>
      </c>
    </row>
    <row r="954" spans="1:8" x14ac:dyDescent="0.15">
      <c r="A954">
        <v>72701158</v>
      </c>
      <c r="B954">
        <v>3212809</v>
      </c>
      <c r="C954">
        <v>22907717</v>
      </c>
      <c r="D954">
        <v>4752722</v>
      </c>
      <c r="E954">
        <v>4.4192000000000002E-2</v>
      </c>
      <c r="F954">
        <v>0.20747299999999999</v>
      </c>
      <c r="G954">
        <f>F954/E954</f>
        <v>4.6948090152063715</v>
      </c>
      <c r="H954">
        <v>0</v>
      </c>
    </row>
    <row r="955" spans="1:8" x14ac:dyDescent="0.15">
      <c r="A955">
        <v>68598755</v>
      </c>
      <c r="B955">
        <v>3236363</v>
      </c>
      <c r="C955">
        <v>21746797</v>
      </c>
      <c r="D955">
        <v>4102386</v>
      </c>
      <c r="E955">
        <v>4.7177999999999998E-2</v>
      </c>
      <c r="F955">
        <v>0.18864300000000001</v>
      </c>
      <c r="G955">
        <f>F955/E955</f>
        <v>3.9985374538980034</v>
      </c>
      <c r="H955">
        <v>0</v>
      </c>
    </row>
    <row r="956" spans="1:8" x14ac:dyDescent="0.15">
      <c r="A956">
        <v>63019389</v>
      </c>
      <c r="B956">
        <v>3155389</v>
      </c>
      <c r="C956">
        <v>18970072</v>
      </c>
      <c r="D956">
        <v>2824789</v>
      </c>
      <c r="E956">
        <v>5.0070000000000003E-2</v>
      </c>
      <c r="F956">
        <v>0.14890800000000001</v>
      </c>
      <c r="G956">
        <f>F956/E956</f>
        <v>2.9739964050329539</v>
      </c>
      <c r="H956">
        <v>0</v>
      </c>
    </row>
    <row r="957" spans="1:8" x14ac:dyDescent="0.15">
      <c r="A957">
        <v>59497175</v>
      </c>
      <c r="B957">
        <v>3072888</v>
      </c>
      <c r="C957">
        <v>18955234</v>
      </c>
      <c r="D957">
        <v>2691423</v>
      </c>
      <c r="E957">
        <v>5.1647999999999999E-2</v>
      </c>
      <c r="F957">
        <v>0.141988</v>
      </c>
      <c r="G957">
        <f>F957/E957</f>
        <v>2.7491480793060719</v>
      </c>
      <c r="H957">
        <v>0</v>
      </c>
    </row>
    <row r="958" spans="1:8" x14ac:dyDescent="0.15">
      <c r="A958">
        <v>72408268</v>
      </c>
      <c r="B958">
        <v>3221412</v>
      </c>
      <c r="C958">
        <v>20292826</v>
      </c>
      <c r="D958">
        <v>3143059</v>
      </c>
      <c r="E958">
        <v>4.4490000000000002E-2</v>
      </c>
      <c r="F958">
        <v>0.15488499999999999</v>
      </c>
      <c r="G958">
        <f>F958/E958</f>
        <v>3.4813441222746682</v>
      </c>
      <c r="H958">
        <v>0</v>
      </c>
    </row>
    <row r="959" spans="1:8" x14ac:dyDescent="0.15">
      <c r="A959">
        <v>115413240</v>
      </c>
      <c r="B959">
        <v>3635151</v>
      </c>
      <c r="C959">
        <v>22837509</v>
      </c>
      <c r="D959">
        <v>4367095</v>
      </c>
      <c r="E959">
        <v>3.1496999999999997E-2</v>
      </c>
      <c r="F959">
        <v>0.19122500000000001</v>
      </c>
      <c r="G959">
        <f>F959/E959</f>
        <v>6.0712131314093414</v>
      </c>
      <c r="H959">
        <v>0</v>
      </c>
    </row>
    <row r="960" spans="1:8" x14ac:dyDescent="0.15">
      <c r="A960">
        <v>65931837</v>
      </c>
      <c r="B960">
        <v>3118611</v>
      </c>
      <c r="C960">
        <v>18587883</v>
      </c>
      <c r="D960">
        <v>2919954</v>
      </c>
      <c r="E960">
        <v>4.7301000000000003E-2</v>
      </c>
      <c r="F960">
        <v>0.15708900000000001</v>
      </c>
      <c r="G960">
        <f>F960/E960</f>
        <v>3.3210502949197691</v>
      </c>
      <c r="H960">
        <v>0</v>
      </c>
    </row>
    <row r="961" spans="1:8" x14ac:dyDescent="0.15">
      <c r="A961">
        <v>61700734</v>
      </c>
      <c r="B961">
        <v>3055644</v>
      </c>
      <c r="C961">
        <v>20220270</v>
      </c>
      <c r="D961">
        <v>3119486</v>
      </c>
      <c r="E961">
        <v>4.9523999999999999E-2</v>
      </c>
      <c r="F961">
        <v>0.154275</v>
      </c>
      <c r="G961">
        <f>F961/E961</f>
        <v>3.1151562878604313</v>
      </c>
      <c r="H961">
        <v>0</v>
      </c>
    </row>
    <row r="962" spans="1:8" x14ac:dyDescent="0.15">
      <c r="A962">
        <v>72720329</v>
      </c>
      <c r="B962">
        <v>3252792</v>
      </c>
      <c r="C962">
        <v>19182568</v>
      </c>
      <c r="D962">
        <v>3014380</v>
      </c>
      <c r="E962">
        <v>4.4729999999999999E-2</v>
      </c>
      <c r="F962">
        <v>0.157142</v>
      </c>
      <c r="G962">
        <f>F962/E962</f>
        <v>3.5131231835457188</v>
      </c>
      <c r="H962">
        <v>0</v>
      </c>
    </row>
    <row r="963" spans="1:8" x14ac:dyDescent="0.15">
      <c r="A963">
        <v>62275110</v>
      </c>
      <c r="B963">
        <v>3153314</v>
      </c>
      <c r="C963">
        <v>20342657</v>
      </c>
      <c r="D963">
        <v>2771640</v>
      </c>
      <c r="E963">
        <v>5.0634999999999999E-2</v>
      </c>
      <c r="F963">
        <v>0.13624800000000001</v>
      </c>
      <c r="G963">
        <f>F963/E963</f>
        <v>2.6907870050360425</v>
      </c>
      <c r="H963">
        <v>0</v>
      </c>
    </row>
    <row r="964" spans="1:8" x14ac:dyDescent="0.15">
      <c r="A964">
        <v>83654353</v>
      </c>
      <c r="B964">
        <v>3624917</v>
      </c>
      <c r="C964">
        <v>23211169</v>
      </c>
      <c r="D964">
        <v>5110433</v>
      </c>
      <c r="E964">
        <v>4.3332000000000002E-2</v>
      </c>
      <c r="F964">
        <v>0.22017100000000001</v>
      </c>
      <c r="G964">
        <f>F964/E964</f>
        <v>5.0810255700175384</v>
      </c>
      <c r="H964">
        <v>0</v>
      </c>
    </row>
    <row r="965" spans="1:8" x14ac:dyDescent="0.15">
      <c r="A965">
        <v>86561800</v>
      </c>
      <c r="B965">
        <v>3533485</v>
      </c>
      <c r="C965">
        <v>25376249</v>
      </c>
      <c r="D965">
        <v>5615481</v>
      </c>
      <c r="E965">
        <v>4.0820000000000002E-2</v>
      </c>
      <c r="F965">
        <v>0.22128900000000001</v>
      </c>
      <c r="G965">
        <f>F965/E965</f>
        <v>5.4210926016658503</v>
      </c>
      <c r="H965">
        <v>0</v>
      </c>
    </row>
    <row r="966" spans="1:8" x14ac:dyDescent="0.15">
      <c r="A966">
        <v>61610908</v>
      </c>
      <c r="B966">
        <v>3141366</v>
      </c>
      <c r="C966">
        <v>19328034</v>
      </c>
      <c r="D966">
        <v>3244645</v>
      </c>
      <c r="E966">
        <v>5.0986999999999998E-2</v>
      </c>
      <c r="F966">
        <v>0.16787199999999999</v>
      </c>
      <c r="G966">
        <f>F966/E966</f>
        <v>3.2924470943573851</v>
      </c>
      <c r="H966">
        <v>0</v>
      </c>
    </row>
    <row r="967" spans="1:8" x14ac:dyDescent="0.15">
      <c r="A967">
        <v>59578521</v>
      </c>
      <c r="B967">
        <v>3079896</v>
      </c>
      <c r="C967">
        <v>20323938</v>
      </c>
      <c r="D967">
        <v>2867142</v>
      </c>
      <c r="E967">
        <v>5.1694999999999998E-2</v>
      </c>
      <c r="F967">
        <v>0.141072</v>
      </c>
      <c r="G967">
        <f>F967/E967</f>
        <v>2.7289292968372183</v>
      </c>
      <c r="H967">
        <v>0</v>
      </c>
    </row>
    <row r="968" spans="1:8" x14ac:dyDescent="0.15">
      <c r="A968">
        <v>74652426</v>
      </c>
      <c r="B968">
        <v>3227666</v>
      </c>
      <c r="C968">
        <v>20785679</v>
      </c>
      <c r="D968">
        <v>2626846</v>
      </c>
      <c r="E968">
        <v>4.3235999999999997E-2</v>
      </c>
      <c r="F968">
        <v>0.12637799999999999</v>
      </c>
      <c r="G968">
        <f>F968/E968</f>
        <v>2.9229808492922564</v>
      </c>
      <c r="H968">
        <v>0</v>
      </c>
    </row>
    <row r="969" spans="1:8" x14ac:dyDescent="0.15">
      <c r="A969">
        <v>115450109</v>
      </c>
      <c r="B969">
        <v>3690975</v>
      </c>
      <c r="C969">
        <v>20314134</v>
      </c>
      <c r="D969">
        <v>3387700</v>
      </c>
      <c r="E969">
        <v>3.1969999999999998E-2</v>
      </c>
      <c r="F969">
        <v>0.166766</v>
      </c>
      <c r="G969">
        <f>F969/E969</f>
        <v>5.2163278073193622</v>
      </c>
      <c r="H969">
        <v>0</v>
      </c>
    </row>
    <row r="970" spans="1:8" x14ac:dyDescent="0.15">
      <c r="A970">
        <v>64818560</v>
      </c>
      <c r="B970">
        <v>3263950</v>
      </c>
      <c r="C970">
        <v>18005627</v>
      </c>
      <c r="D970">
        <v>3256703</v>
      </c>
      <c r="E970">
        <v>5.0354999999999997E-2</v>
      </c>
      <c r="F970">
        <v>0.180871</v>
      </c>
      <c r="G970">
        <f>F970/E970</f>
        <v>3.5919173865554566</v>
      </c>
      <c r="H970">
        <v>0</v>
      </c>
    </row>
    <row r="971" spans="1:8" x14ac:dyDescent="0.15">
      <c r="A971">
        <v>65200608</v>
      </c>
      <c r="B971">
        <v>3124624</v>
      </c>
      <c r="C971">
        <v>21024261</v>
      </c>
      <c r="D971">
        <v>3807157</v>
      </c>
      <c r="E971">
        <v>4.7923E-2</v>
      </c>
      <c r="F971">
        <v>0.18108399999999999</v>
      </c>
      <c r="G971">
        <f>F971/E971</f>
        <v>3.7786449095423906</v>
      </c>
      <c r="H971">
        <v>0</v>
      </c>
    </row>
    <row r="972" spans="1:8" x14ac:dyDescent="0.15">
      <c r="A972">
        <v>62743081</v>
      </c>
      <c r="B972">
        <v>3228996</v>
      </c>
      <c r="C972">
        <v>19147486</v>
      </c>
      <c r="D972">
        <v>2688990</v>
      </c>
      <c r="E972">
        <v>5.1464000000000003E-2</v>
      </c>
      <c r="F972">
        <v>0.14043600000000001</v>
      </c>
      <c r="G972">
        <f>F972/E972</f>
        <v>2.7288201461215609</v>
      </c>
      <c r="H972">
        <v>0</v>
      </c>
    </row>
    <row r="973" spans="1:8" x14ac:dyDescent="0.15">
      <c r="A973">
        <v>71723156</v>
      </c>
      <c r="B973">
        <v>3193595</v>
      </c>
      <c r="C973">
        <v>21523951</v>
      </c>
      <c r="D973">
        <v>2881214</v>
      </c>
      <c r="E973">
        <v>4.4526999999999997E-2</v>
      </c>
      <c r="F973">
        <v>0.13386100000000001</v>
      </c>
      <c r="G973">
        <f>F973/E973</f>
        <v>3.0062883194466283</v>
      </c>
      <c r="H973">
        <v>0</v>
      </c>
    </row>
    <row r="974" spans="1:8" x14ac:dyDescent="0.15">
      <c r="A974">
        <v>69642628</v>
      </c>
      <c r="B974">
        <v>3135767</v>
      </c>
      <c r="C974">
        <v>19295111</v>
      </c>
      <c r="D974">
        <v>2439309</v>
      </c>
      <c r="E974">
        <v>4.5026999999999998E-2</v>
      </c>
      <c r="F974">
        <v>0.12642100000000001</v>
      </c>
      <c r="G974">
        <f>F974/E974</f>
        <v>2.8076709529837656</v>
      </c>
      <c r="H974">
        <v>0</v>
      </c>
    </row>
    <row r="975" spans="1:8" x14ac:dyDescent="0.15">
      <c r="A975">
        <v>62514623</v>
      </c>
      <c r="B975">
        <v>3177120</v>
      </c>
      <c r="C975">
        <v>18709186</v>
      </c>
      <c r="D975">
        <v>2599662</v>
      </c>
      <c r="E975">
        <v>5.0821999999999999E-2</v>
      </c>
      <c r="F975">
        <v>0.13895099999999999</v>
      </c>
      <c r="G975">
        <f>F975/E975</f>
        <v>2.7340718586438943</v>
      </c>
      <c r="H975">
        <v>0</v>
      </c>
    </row>
    <row r="976" spans="1:8" x14ac:dyDescent="0.15">
      <c r="A976">
        <v>64376786</v>
      </c>
      <c r="B976">
        <v>3101922</v>
      </c>
      <c r="C976">
        <v>20281284</v>
      </c>
      <c r="D976">
        <v>2822954</v>
      </c>
      <c r="E976">
        <v>4.8183999999999998E-2</v>
      </c>
      <c r="F976">
        <v>0.13919000000000001</v>
      </c>
      <c r="G976">
        <f>F976/E976</f>
        <v>2.8887182467209036</v>
      </c>
      <c r="H976">
        <v>0</v>
      </c>
    </row>
    <row r="977" spans="1:8" x14ac:dyDescent="0.15">
      <c r="A977">
        <v>66936924</v>
      </c>
      <c r="B977">
        <v>3066123</v>
      </c>
      <c r="C977">
        <v>18634680</v>
      </c>
      <c r="D977">
        <v>2442903</v>
      </c>
      <c r="E977">
        <v>4.5805999999999999E-2</v>
      </c>
      <c r="F977">
        <v>0.13109399999999999</v>
      </c>
      <c r="G977">
        <f>F977/E977</f>
        <v>2.8619394839104046</v>
      </c>
      <c r="H977">
        <v>0</v>
      </c>
    </row>
    <row r="978" spans="1:8" x14ac:dyDescent="0.15">
      <c r="A978">
        <v>87065233</v>
      </c>
      <c r="B978">
        <v>3963314</v>
      </c>
      <c r="C978">
        <v>24473587</v>
      </c>
      <c r="D978">
        <v>3606246</v>
      </c>
      <c r="E978">
        <v>4.5520999999999999E-2</v>
      </c>
      <c r="F978">
        <v>0.14735300000000001</v>
      </c>
      <c r="G978">
        <f>F978/E978</f>
        <v>3.2370334570857411</v>
      </c>
      <c r="H978">
        <v>0</v>
      </c>
    </row>
    <row r="979" spans="1:8" x14ac:dyDescent="0.15">
      <c r="A979">
        <v>253301881</v>
      </c>
      <c r="B979">
        <v>5871354</v>
      </c>
      <c r="C979">
        <v>21044129</v>
      </c>
      <c r="D979">
        <v>3379731</v>
      </c>
      <c r="E979">
        <v>2.3179000000000002E-2</v>
      </c>
      <c r="F979">
        <v>0.16060199999999999</v>
      </c>
      <c r="G979">
        <f>F979/E979</f>
        <v>6.9287717330342113</v>
      </c>
      <c r="H979">
        <v>0</v>
      </c>
    </row>
    <row r="980" spans="1:8" x14ac:dyDescent="0.15">
      <c r="A980">
        <v>67006913</v>
      </c>
      <c r="B980">
        <v>3206522</v>
      </c>
      <c r="C980">
        <v>19194461</v>
      </c>
      <c r="D980">
        <v>2743389</v>
      </c>
      <c r="E980">
        <v>4.7854000000000001E-2</v>
      </c>
      <c r="F980">
        <v>0.142926</v>
      </c>
      <c r="G980">
        <f>F980/E980</f>
        <v>2.9867095749571613</v>
      </c>
      <c r="H980">
        <v>0</v>
      </c>
    </row>
    <row r="981" spans="1:8" x14ac:dyDescent="0.15">
      <c r="A981">
        <v>65134970</v>
      </c>
      <c r="B981">
        <v>3202382</v>
      </c>
      <c r="C981">
        <v>21151145</v>
      </c>
      <c r="D981">
        <v>3260628</v>
      </c>
      <c r="E981">
        <v>4.9165E-2</v>
      </c>
      <c r="F981">
        <v>0.15415799999999999</v>
      </c>
      <c r="G981">
        <f>F981/E981</f>
        <v>3.1355232380758666</v>
      </c>
      <c r="H981">
        <v>0</v>
      </c>
    </row>
    <row r="982" spans="1:8" x14ac:dyDescent="0.15">
      <c r="A982">
        <v>69472080</v>
      </c>
      <c r="B982">
        <v>3221597</v>
      </c>
      <c r="C982">
        <v>20224010</v>
      </c>
      <c r="D982">
        <v>3360217</v>
      </c>
      <c r="E982">
        <v>4.6372999999999998E-2</v>
      </c>
      <c r="F982">
        <v>0.16614999999999999</v>
      </c>
      <c r="G982">
        <f>F982/E982</f>
        <v>3.5829038449097537</v>
      </c>
      <c r="H982">
        <v>0</v>
      </c>
    </row>
    <row r="983" spans="1:8" x14ac:dyDescent="0.15">
      <c r="A983">
        <v>74096090</v>
      </c>
      <c r="B983">
        <v>3383077</v>
      </c>
      <c r="C983">
        <v>22287996</v>
      </c>
      <c r="D983">
        <v>3675642</v>
      </c>
      <c r="E983">
        <v>4.5657999999999997E-2</v>
      </c>
      <c r="F983">
        <v>0.16491600000000001</v>
      </c>
      <c r="G983">
        <f>F983/E983</f>
        <v>3.6119847562311098</v>
      </c>
      <c r="H983">
        <v>0</v>
      </c>
    </row>
    <row r="984" spans="1:8" x14ac:dyDescent="0.15">
      <c r="A984">
        <v>91304094</v>
      </c>
      <c r="B984">
        <v>4003848</v>
      </c>
      <c r="C984">
        <v>24908623</v>
      </c>
      <c r="D984">
        <v>3117674</v>
      </c>
      <c r="E984">
        <v>4.3852000000000002E-2</v>
      </c>
      <c r="F984">
        <v>0.125164</v>
      </c>
      <c r="G984">
        <f>F984/E984</f>
        <v>2.8542369789291251</v>
      </c>
      <c r="H984">
        <v>0</v>
      </c>
    </row>
    <row r="985" spans="1:8" x14ac:dyDescent="0.15">
      <c r="A985">
        <v>68424385</v>
      </c>
      <c r="B985">
        <v>3171435</v>
      </c>
      <c r="C985">
        <v>19332508</v>
      </c>
      <c r="D985">
        <v>3323556</v>
      </c>
      <c r="E985">
        <v>4.6349000000000001E-2</v>
      </c>
      <c r="F985">
        <v>0.17191500000000001</v>
      </c>
      <c r="G985">
        <f>F985/E985</f>
        <v>3.7091415133012582</v>
      </c>
      <c r="H985">
        <v>0</v>
      </c>
    </row>
    <row r="986" spans="1:8" x14ac:dyDescent="0.15">
      <c r="A986">
        <v>62602063</v>
      </c>
      <c r="B986">
        <v>3144914</v>
      </c>
      <c r="C986">
        <v>19236711</v>
      </c>
      <c r="D986">
        <v>3442465</v>
      </c>
      <c r="E986">
        <v>5.0236999999999997E-2</v>
      </c>
      <c r="F986">
        <v>0.178953</v>
      </c>
      <c r="G986">
        <f>F986/E986</f>
        <v>3.5621752891295264</v>
      </c>
      <c r="H986">
        <v>0</v>
      </c>
    </row>
    <row r="987" spans="1:8" x14ac:dyDescent="0.15">
      <c r="A987">
        <v>62775607</v>
      </c>
      <c r="B987">
        <v>3096694</v>
      </c>
      <c r="C987">
        <v>19111474</v>
      </c>
      <c r="D987">
        <v>2108277</v>
      </c>
      <c r="E987">
        <v>4.9329999999999999E-2</v>
      </c>
      <c r="F987">
        <v>0.110315</v>
      </c>
      <c r="G987">
        <f>F987/E987</f>
        <v>2.2362659639164808</v>
      </c>
      <c r="H987">
        <v>0</v>
      </c>
    </row>
    <row r="988" spans="1:8" x14ac:dyDescent="0.15">
      <c r="A988">
        <v>83467203</v>
      </c>
      <c r="B988">
        <v>3682450</v>
      </c>
      <c r="C988">
        <v>21630350</v>
      </c>
      <c r="D988">
        <v>4032235</v>
      </c>
      <c r="E988">
        <v>4.4118999999999998E-2</v>
      </c>
      <c r="F988">
        <v>0.186416</v>
      </c>
      <c r="G988">
        <f>F988/E988</f>
        <v>4.2252997574741045</v>
      </c>
      <c r="H988">
        <v>0</v>
      </c>
    </row>
    <row r="989" spans="1:8" x14ac:dyDescent="0.15">
      <c r="A989">
        <v>128594814</v>
      </c>
      <c r="B989">
        <v>3841364</v>
      </c>
      <c r="C989">
        <v>23307917</v>
      </c>
      <c r="D989">
        <v>5119073</v>
      </c>
      <c r="E989">
        <v>2.9871999999999999E-2</v>
      </c>
      <c r="F989">
        <v>0.21962799999999999</v>
      </c>
      <c r="G989">
        <f>F989/E989</f>
        <v>7.3523031601499733</v>
      </c>
      <c r="H989">
        <v>0</v>
      </c>
    </row>
    <row r="990" spans="1:8" x14ac:dyDescent="0.15">
      <c r="A990">
        <v>116044510</v>
      </c>
      <c r="B990">
        <v>4354353</v>
      </c>
      <c r="C990">
        <v>31879377</v>
      </c>
      <c r="D990">
        <v>5667791</v>
      </c>
      <c r="E990">
        <v>3.7523000000000001E-2</v>
      </c>
      <c r="F990">
        <v>0.177789</v>
      </c>
      <c r="G990">
        <f>F990/E990</f>
        <v>4.7381339445140318</v>
      </c>
      <c r="H990">
        <v>0</v>
      </c>
    </row>
    <row r="991" spans="1:8" x14ac:dyDescent="0.15">
      <c r="A991">
        <v>78524528</v>
      </c>
      <c r="B991">
        <v>3331636</v>
      </c>
      <c r="C991">
        <v>22228492</v>
      </c>
      <c r="D991">
        <v>3402319</v>
      </c>
      <c r="E991">
        <v>4.2428E-2</v>
      </c>
      <c r="F991">
        <v>0.153061</v>
      </c>
      <c r="G991">
        <f>F991/E991</f>
        <v>3.6075469029885925</v>
      </c>
      <c r="H991">
        <v>0</v>
      </c>
    </row>
    <row r="992" spans="1:8" x14ac:dyDescent="0.15">
      <c r="A992">
        <v>68104362</v>
      </c>
      <c r="B992">
        <v>3197183</v>
      </c>
      <c r="C992">
        <v>22367436</v>
      </c>
      <c r="D992">
        <v>3056935</v>
      </c>
      <c r="E992">
        <v>4.6945000000000001E-2</v>
      </c>
      <c r="F992">
        <v>0.13666900000000001</v>
      </c>
      <c r="G992">
        <f>F992/E992</f>
        <v>2.9112578549366281</v>
      </c>
      <c r="H992">
        <v>0</v>
      </c>
    </row>
    <row r="993" spans="1:8" x14ac:dyDescent="0.15">
      <c r="A993">
        <v>58076297</v>
      </c>
      <c r="B993">
        <v>3152282</v>
      </c>
      <c r="C993">
        <v>19105999</v>
      </c>
      <c r="D993">
        <v>3012803</v>
      </c>
      <c r="E993">
        <v>5.4278E-2</v>
      </c>
      <c r="F993">
        <v>0.157689</v>
      </c>
      <c r="G993">
        <f>F993/E993</f>
        <v>2.9052102140830538</v>
      </c>
      <c r="H993">
        <v>0</v>
      </c>
    </row>
    <row r="994" spans="1:8" x14ac:dyDescent="0.15">
      <c r="A994">
        <v>62687752</v>
      </c>
      <c r="B994">
        <v>3027104</v>
      </c>
      <c r="C994">
        <v>20380436</v>
      </c>
      <c r="D994">
        <v>3503413</v>
      </c>
      <c r="E994">
        <v>4.8288999999999999E-2</v>
      </c>
      <c r="F994">
        <v>0.171901</v>
      </c>
      <c r="G994">
        <f>F994/E994</f>
        <v>3.5598376441839759</v>
      </c>
      <c r="H994">
        <v>0</v>
      </c>
    </row>
    <row r="995" spans="1:8" x14ac:dyDescent="0.15">
      <c r="A995">
        <v>67602163</v>
      </c>
      <c r="B995">
        <v>3102070</v>
      </c>
      <c r="C995">
        <v>21038475</v>
      </c>
      <c r="D995">
        <v>3658633</v>
      </c>
      <c r="E995">
        <v>4.5886999999999997E-2</v>
      </c>
      <c r="F995">
        <v>0.173902</v>
      </c>
      <c r="G995">
        <f>F995/E995</f>
        <v>3.7897879573735485</v>
      </c>
      <c r="H995">
        <v>0</v>
      </c>
    </row>
    <row r="996" spans="1:8" x14ac:dyDescent="0.15">
      <c r="A996">
        <v>86419868</v>
      </c>
      <c r="B996">
        <v>4020987</v>
      </c>
      <c r="C996">
        <v>24569767</v>
      </c>
      <c r="D996">
        <v>3616264</v>
      </c>
      <c r="E996">
        <v>4.6529000000000001E-2</v>
      </c>
      <c r="F996">
        <v>0.14718300000000001</v>
      </c>
      <c r="G996">
        <f>F996/E996</f>
        <v>3.1632530249951643</v>
      </c>
      <c r="H996">
        <v>0</v>
      </c>
    </row>
    <row r="997" spans="1:8" x14ac:dyDescent="0.15">
      <c r="A997">
        <v>66946508</v>
      </c>
      <c r="B997">
        <v>3109271</v>
      </c>
      <c r="C997">
        <v>20436836</v>
      </c>
      <c r="D997">
        <v>3308117</v>
      </c>
      <c r="E997">
        <v>4.6443999999999999E-2</v>
      </c>
      <c r="F997">
        <v>0.16187000000000001</v>
      </c>
      <c r="G997">
        <f>F997/E997</f>
        <v>3.4852725863405394</v>
      </c>
      <c r="H997">
        <v>0</v>
      </c>
    </row>
    <row r="998" spans="1:8" x14ac:dyDescent="0.15">
      <c r="A998">
        <v>72856316</v>
      </c>
      <c r="B998">
        <v>3203666</v>
      </c>
      <c r="C998">
        <v>22843713</v>
      </c>
      <c r="D998">
        <v>3376196</v>
      </c>
      <c r="E998">
        <v>4.3971999999999997E-2</v>
      </c>
      <c r="F998">
        <v>0.14779500000000001</v>
      </c>
      <c r="G998">
        <f>F998/E998</f>
        <v>3.3611161648321666</v>
      </c>
      <c r="H998">
        <v>0</v>
      </c>
    </row>
    <row r="999" spans="1:8" x14ac:dyDescent="0.15">
      <c r="A999">
        <v>119164448</v>
      </c>
      <c r="B999">
        <v>3689900</v>
      </c>
      <c r="C999">
        <v>20192379</v>
      </c>
      <c r="D999">
        <v>3605223</v>
      </c>
      <c r="E999">
        <v>3.0964999999999999E-2</v>
      </c>
      <c r="F999">
        <v>0.17854400000000001</v>
      </c>
      <c r="G999">
        <f>F999/E999</f>
        <v>5.7659938640400457</v>
      </c>
      <c r="H999">
        <v>0</v>
      </c>
    </row>
    <row r="1000" spans="1:8" x14ac:dyDescent="0.15">
      <c r="A1000">
        <v>82545473</v>
      </c>
      <c r="B1000">
        <v>3377102</v>
      </c>
      <c r="C1000">
        <v>20741406</v>
      </c>
      <c r="D1000">
        <v>3525472</v>
      </c>
      <c r="E1000">
        <v>4.0911999999999997E-2</v>
      </c>
      <c r="F1000">
        <v>0.16997300000000001</v>
      </c>
      <c r="G1000">
        <f>F1000/E1000</f>
        <v>4.1546001173249909</v>
      </c>
      <c r="H1000">
        <v>0</v>
      </c>
    </row>
    <row r="1001" spans="1:8" x14ac:dyDescent="0.15">
      <c r="A1001">
        <v>92023066</v>
      </c>
      <c r="B1001">
        <v>3541970</v>
      </c>
      <c r="C1001">
        <v>23180288</v>
      </c>
      <c r="D1001">
        <v>4599153</v>
      </c>
      <c r="E1001">
        <v>3.8490000000000003E-2</v>
      </c>
      <c r="F1001">
        <v>0.198408</v>
      </c>
      <c r="G1001">
        <f>F1001/E1001</f>
        <v>5.1547934528448947</v>
      </c>
      <c r="H1001">
        <v>0</v>
      </c>
    </row>
    <row r="1002" spans="1:8" x14ac:dyDescent="0.15">
      <c r="A1002">
        <v>103094519</v>
      </c>
      <c r="B1002">
        <v>4056676</v>
      </c>
      <c r="C1002">
        <v>29930200</v>
      </c>
      <c r="D1002">
        <v>6235558</v>
      </c>
      <c r="E1002">
        <v>3.9349000000000002E-2</v>
      </c>
      <c r="F1002">
        <v>0.20833699999999999</v>
      </c>
      <c r="G1002">
        <f>F1002/E1002</f>
        <v>5.2945945259091713</v>
      </c>
      <c r="H1002">
        <v>0</v>
      </c>
    </row>
    <row r="1003" spans="1:8" x14ac:dyDescent="0.15">
      <c r="A1003">
        <v>59463722</v>
      </c>
      <c r="B1003">
        <v>3092776</v>
      </c>
      <c r="C1003">
        <v>19589353</v>
      </c>
      <c r="D1003">
        <v>3298729</v>
      </c>
      <c r="E1003">
        <v>5.2011000000000002E-2</v>
      </c>
      <c r="F1003">
        <v>0.16839399999999999</v>
      </c>
      <c r="G1003">
        <f>F1003/E1003</f>
        <v>3.2376612639633922</v>
      </c>
      <c r="H1003">
        <v>0</v>
      </c>
    </row>
    <row r="1004" spans="1:8" x14ac:dyDescent="0.15">
      <c r="A1004">
        <v>56903915</v>
      </c>
      <c r="B1004">
        <v>3069755</v>
      </c>
      <c r="C1004">
        <v>18806353</v>
      </c>
      <c r="D1004">
        <v>3227064</v>
      </c>
      <c r="E1004">
        <v>5.3946000000000001E-2</v>
      </c>
      <c r="F1004">
        <v>0.171594</v>
      </c>
      <c r="G1004">
        <f>F1004/E1004</f>
        <v>3.1808475141808472</v>
      </c>
      <c r="H1004">
        <v>0</v>
      </c>
    </row>
    <row r="1005" spans="1:8" x14ac:dyDescent="0.15">
      <c r="A1005">
        <v>67088834</v>
      </c>
      <c r="B1005">
        <v>3166513</v>
      </c>
      <c r="C1005">
        <v>19351246</v>
      </c>
      <c r="D1005">
        <v>3102693</v>
      </c>
      <c r="E1005">
        <v>4.7198999999999998E-2</v>
      </c>
      <c r="F1005">
        <v>0.16033600000000001</v>
      </c>
      <c r="G1005">
        <f>F1005/E1005</f>
        <v>3.3970211233288845</v>
      </c>
      <c r="H1005">
        <v>0</v>
      </c>
    </row>
    <row r="1006" spans="1:8" x14ac:dyDescent="0.15">
      <c r="A1006">
        <v>67259148</v>
      </c>
      <c r="B1006">
        <v>3114986</v>
      </c>
      <c r="C1006">
        <v>19889488</v>
      </c>
      <c r="D1006">
        <v>2804517</v>
      </c>
      <c r="E1006">
        <v>4.6313E-2</v>
      </c>
      <c r="F1006">
        <v>0.14100499999999999</v>
      </c>
      <c r="G1006">
        <f>F1006/E1006</f>
        <v>3.0446095048906354</v>
      </c>
      <c r="H1006">
        <v>0</v>
      </c>
    </row>
    <row r="1007" spans="1:8" x14ac:dyDescent="0.15">
      <c r="A1007">
        <v>67126349</v>
      </c>
      <c r="B1007">
        <v>3204457</v>
      </c>
      <c r="C1007">
        <v>21325887</v>
      </c>
      <c r="D1007">
        <v>3822954</v>
      </c>
      <c r="E1007">
        <v>4.7738000000000003E-2</v>
      </c>
      <c r="F1007">
        <v>0.17926400000000001</v>
      </c>
      <c r="G1007">
        <f>F1007/E1007</f>
        <v>3.7551636013238929</v>
      </c>
      <c r="H1007">
        <v>0</v>
      </c>
    </row>
    <row r="1008" spans="1:8" x14ac:dyDescent="0.15">
      <c r="A1008">
        <v>108154251</v>
      </c>
      <c r="B1008">
        <v>4279504</v>
      </c>
      <c r="C1008">
        <v>26610436</v>
      </c>
      <c r="D1008">
        <v>3518810</v>
      </c>
      <c r="E1008">
        <v>3.9569E-2</v>
      </c>
      <c r="F1008">
        <v>0.13223399999999999</v>
      </c>
      <c r="G1008">
        <f>F1008/E1008</f>
        <v>3.341858525613485</v>
      </c>
      <c r="H1008">
        <v>0</v>
      </c>
    </row>
    <row r="1009" spans="1:8" x14ac:dyDescent="0.15">
      <c r="A1009">
        <v>114285411</v>
      </c>
      <c r="B1009">
        <v>3645410</v>
      </c>
      <c r="C1009">
        <v>20103457</v>
      </c>
      <c r="D1009">
        <v>3039367</v>
      </c>
      <c r="E1009">
        <v>3.1897000000000002E-2</v>
      </c>
      <c r="F1009">
        <v>0.15118599999999999</v>
      </c>
      <c r="G1009">
        <f>F1009/E1009</f>
        <v>4.7398187917358996</v>
      </c>
      <c r="H1009">
        <v>0</v>
      </c>
    </row>
    <row r="1010" spans="1:8" x14ac:dyDescent="0.15">
      <c r="A1010">
        <v>72577051</v>
      </c>
      <c r="B1010">
        <v>3253966</v>
      </c>
      <c r="C1010">
        <v>21455475</v>
      </c>
      <c r="D1010">
        <v>3666882</v>
      </c>
      <c r="E1010">
        <v>4.4835E-2</v>
      </c>
      <c r="F1010">
        <v>0.170907</v>
      </c>
      <c r="G1010">
        <f>F1010/E1010</f>
        <v>3.8119103379056543</v>
      </c>
      <c r="H1010">
        <v>0</v>
      </c>
    </row>
    <row r="1011" spans="1:8" x14ac:dyDescent="0.15">
      <c r="A1011">
        <v>61556894</v>
      </c>
      <c r="B1011">
        <v>3074520</v>
      </c>
      <c r="C1011">
        <v>19938986</v>
      </c>
      <c r="D1011">
        <v>3187133</v>
      </c>
      <c r="E1011">
        <v>4.9945999999999997E-2</v>
      </c>
      <c r="F1011">
        <v>0.15984400000000001</v>
      </c>
      <c r="G1011">
        <f>F1011/E1011</f>
        <v>3.2003363632723345</v>
      </c>
      <c r="H1011">
        <v>0</v>
      </c>
    </row>
    <row r="1012" spans="1:8" x14ac:dyDescent="0.15">
      <c r="A1012">
        <v>78086246</v>
      </c>
      <c r="B1012">
        <v>3369377</v>
      </c>
      <c r="C1012">
        <v>19391322</v>
      </c>
      <c r="D1012">
        <v>3339514</v>
      </c>
      <c r="E1012">
        <v>4.3149E-2</v>
      </c>
      <c r="F1012">
        <v>0.17221700000000001</v>
      </c>
      <c r="G1012">
        <f>F1012/E1012</f>
        <v>3.9912164824213772</v>
      </c>
      <c r="H1012">
        <v>0</v>
      </c>
    </row>
    <row r="1013" spans="1:8" x14ac:dyDescent="0.15">
      <c r="A1013">
        <v>79432468</v>
      </c>
      <c r="B1013">
        <v>3306969</v>
      </c>
      <c r="C1013">
        <v>21143740</v>
      </c>
      <c r="D1013">
        <v>3531646</v>
      </c>
      <c r="E1013">
        <v>4.1632000000000002E-2</v>
      </c>
      <c r="F1013">
        <v>0.16703000000000001</v>
      </c>
      <c r="G1013">
        <f>F1013/E1013</f>
        <v>4.0120580322828596</v>
      </c>
      <c r="H1013">
        <v>0</v>
      </c>
    </row>
    <row r="1014" spans="1:8" x14ac:dyDescent="0.15">
      <c r="A1014">
        <v>86411977</v>
      </c>
      <c r="B1014">
        <v>4124861</v>
      </c>
      <c r="C1014">
        <v>23177832</v>
      </c>
      <c r="D1014">
        <v>3990755</v>
      </c>
      <c r="E1014">
        <v>4.7735E-2</v>
      </c>
      <c r="F1014">
        <v>0.17218</v>
      </c>
      <c r="G1014">
        <f>F1014/E1014</f>
        <v>3.6069969623965643</v>
      </c>
      <c r="H1014">
        <v>0</v>
      </c>
    </row>
    <row r="1015" spans="1:8" x14ac:dyDescent="0.15">
      <c r="A1015">
        <v>62829457</v>
      </c>
      <c r="B1015">
        <v>3127390</v>
      </c>
      <c r="C1015">
        <v>18276540</v>
      </c>
      <c r="D1015">
        <v>2500576</v>
      </c>
      <c r="E1015">
        <v>4.9776000000000001E-2</v>
      </c>
      <c r="F1015">
        <v>0.136819</v>
      </c>
      <c r="G1015">
        <f>F1015/E1015</f>
        <v>2.748694149791064</v>
      </c>
      <c r="H1015">
        <v>0</v>
      </c>
    </row>
    <row r="1016" spans="1:8" x14ac:dyDescent="0.15">
      <c r="A1016">
        <v>66441295</v>
      </c>
      <c r="B1016">
        <v>3167891</v>
      </c>
      <c r="C1016">
        <v>21198377</v>
      </c>
      <c r="D1016">
        <v>3595381</v>
      </c>
      <c r="E1016">
        <v>4.768E-2</v>
      </c>
      <c r="F1016">
        <v>0.16960600000000001</v>
      </c>
      <c r="G1016">
        <f>F1016/E1016</f>
        <v>3.5571728187919462</v>
      </c>
      <c r="H1016">
        <v>0</v>
      </c>
    </row>
    <row r="1017" spans="1:8" x14ac:dyDescent="0.15">
      <c r="A1017">
        <v>61899750</v>
      </c>
      <c r="B1017">
        <v>3137994</v>
      </c>
      <c r="C1017">
        <v>18793979</v>
      </c>
      <c r="D1017">
        <v>2178758</v>
      </c>
      <c r="E1017">
        <v>5.0694999999999997E-2</v>
      </c>
      <c r="F1017">
        <v>0.115929</v>
      </c>
      <c r="G1017">
        <f>F1017/E1017</f>
        <v>2.2867935693855412</v>
      </c>
      <c r="H1017">
        <v>0</v>
      </c>
    </row>
    <row r="1018" spans="1:8" x14ac:dyDescent="0.15">
      <c r="A1018">
        <v>62533578</v>
      </c>
      <c r="B1018">
        <v>3221654</v>
      </c>
      <c r="C1018">
        <v>20009547</v>
      </c>
      <c r="D1018">
        <v>3228364</v>
      </c>
      <c r="E1018">
        <v>5.1519000000000002E-2</v>
      </c>
      <c r="F1018">
        <v>0.16134100000000001</v>
      </c>
      <c r="G1018">
        <f>F1018/E1018</f>
        <v>3.131679574525903</v>
      </c>
      <c r="H1018">
        <v>0</v>
      </c>
    </row>
    <row r="1019" spans="1:8" x14ac:dyDescent="0.15">
      <c r="A1019">
        <v>124717035</v>
      </c>
      <c r="B1019">
        <v>3593992</v>
      </c>
      <c r="C1019">
        <v>21093223</v>
      </c>
      <c r="D1019">
        <v>3503316</v>
      </c>
      <c r="E1019">
        <v>2.8816999999999999E-2</v>
      </c>
      <c r="F1019">
        <v>0.16608700000000001</v>
      </c>
      <c r="G1019">
        <f>F1019/E1019</f>
        <v>5.7635076517333523</v>
      </c>
      <c r="H1019">
        <v>0</v>
      </c>
    </row>
    <row r="1020" spans="1:8" x14ac:dyDescent="0.15">
      <c r="A1020">
        <v>113397914</v>
      </c>
      <c r="B1020">
        <v>4218444</v>
      </c>
      <c r="C1020">
        <v>31443575</v>
      </c>
      <c r="D1020">
        <v>7070402</v>
      </c>
      <c r="E1020">
        <v>3.7199999999999997E-2</v>
      </c>
      <c r="F1020">
        <v>0.22486</v>
      </c>
      <c r="G1020">
        <f>F1020/E1020</f>
        <v>6.0446236559139788</v>
      </c>
      <c r="H1020">
        <v>0</v>
      </c>
    </row>
    <row r="1021" spans="1:8" x14ac:dyDescent="0.15">
      <c r="A1021">
        <v>53911242</v>
      </c>
      <c r="B1021">
        <v>3037830</v>
      </c>
      <c r="C1021">
        <v>19228549</v>
      </c>
      <c r="D1021">
        <v>2896770</v>
      </c>
      <c r="E1021">
        <v>5.6349000000000003E-2</v>
      </c>
      <c r="F1021">
        <v>0.15064900000000001</v>
      </c>
      <c r="G1021">
        <f>F1021/E1021</f>
        <v>2.673499086052991</v>
      </c>
      <c r="H1021">
        <v>0</v>
      </c>
    </row>
    <row r="1022" spans="1:8" x14ac:dyDescent="0.15">
      <c r="A1022">
        <v>83839144</v>
      </c>
      <c r="B1022">
        <v>3365803</v>
      </c>
      <c r="C1022">
        <v>21596486</v>
      </c>
      <c r="D1022">
        <v>4556840</v>
      </c>
      <c r="E1022">
        <v>4.0146000000000001E-2</v>
      </c>
      <c r="F1022">
        <v>0.21099899999999999</v>
      </c>
      <c r="G1022">
        <f>F1022/E1022</f>
        <v>5.2557913615304139</v>
      </c>
      <c r="H1022">
        <v>0</v>
      </c>
    </row>
    <row r="1023" spans="1:8" x14ac:dyDescent="0.15">
      <c r="A1023">
        <v>67679759</v>
      </c>
      <c r="B1023">
        <v>3158573</v>
      </c>
      <c r="C1023">
        <v>19744610</v>
      </c>
      <c r="D1023">
        <v>2379456</v>
      </c>
      <c r="E1023">
        <v>4.6669000000000002E-2</v>
      </c>
      <c r="F1023">
        <v>0.12051199999999999</v>
      </c>
      <c r="G1023">
        <f>F1023/E1023</f>
        <v>2.5822708864556772</v>
      </c>
      <c r="H1023">
        <v>0</v>
      </c>
    </row>
    <row r="1024" spans="1:8" x14ac:dyDescent="0.15">
      <c r="A1024">
        <v>84428536</v>
      </c>
      <c r="B1024">
        <v>3522270</v>
      </c>
      <c r="C1024">
        <v>21314810</v>
      </c>
      <c r="D1024">
        <v>4299140</v>
      </c>
      <c r="E1024">
        <v>4.1718999999999999E-2</v>
      </c>
      <c r="F1024">
        <v>0.20169699999999999</v>
      </c>
      <c r="G1024">
        <f>F1024/E1024</f>
        <v>4.8346556724753711</v>
      </c>
      <c r="H1024">
        <v>0</v>
      </c>
    </row>
    <row r="1025" spans="1:8" x14ac:dyDescent="0.15">
      <c r="A1025">
        <v>72018725</v>
      </c>
      <c r="B1025">
        <v>3323548</v>
      </c>
      <c r="C1025">
        <v>22931967</v>
      </c>
      <c r="D1025">
        <v>3981410</v>
      </c>
      <c r="E1025">
        <v>4.6148000000000002E-2</v>
      </c>
      <c r="F1025">
        <v>0.17361799999999999</v>
      </c>
      <c r="G1025">
        <f>F1025/E1025</f>
        <v>3.7621998786512956</v>
      </c>
      <c r="H1025">
        <v>0</v>
      </c>
    </row>
    <row r="1026" spans="1:8" x14ac:dyDescent="0.15">
      <c r="A1026">
        <v>85081792</v>
      </c>
      <c r="B1026">
        <v>4150692</v>
      </c>
      <c r="C1026">
        <v>26055624</v>
      </c>
      <c r="D1026">
        <v>3540557</v>
      </c>
      <c r="E1026">
        <v>4.8785000000000002E-2</v>
      </c>
      <c r="F1026">
        <v>0.13588500000000001</v>
      </c>
      <c r="G1026">
        <f>F1026/E1026</f>
        <v>2.785384851901199</v>
      </c>
      <c r="H1026">
        <v>0</v>
      </c>
    </row>
    <row r="1027" spans="1:8" x14ac:dyDescent="0.15">
      <c r="A1027">
        <v>63581412</v>
      </c>
      <c r="B1027">
        <v>3109986</v>
      </c>
      <c r="C1027">
        <v>19482419</v>
      </c>
      <c r="D1027">
        <v>3181404</v>
      </c>
      <c r="E1027">
        <v>4.8912999999999998E-2</v>
      </c>
      <c r="F1027">
        <v>0.163296</v>
      </c>
      <c r="G1027">
        <f>F1027/E1027</f>
        <v>3.3384989675546377</v>
      </c>
      <c r="H1027">
        <v>0</v>
      </c>
    </row>
    <row r="1028" spans="1:8" x14ac:dyDescent="0.15">
      <c r="A1028">
        <v>63713349</v>
      </c>
      <c r="B1028">
        <v>3147305</v>
      </c>
      <c r="C1028">
        <v>18575271</v>
      </c>
      <c r="D1028">
        <v>2933427</v>
      </c>
      <c r="E1028">
        <v>4.9397999999999997E-2</v>
      </c>
      <c r="F1028">
        <v>0.15792100000000001</v>
      </c>
      <c r="G1028">
        <f>F1028/E1028</f>
        <v>3.1969108061055107</v>
      </c>
      <c r="H1028">
        <v>0</v>
      </c>
    </row>
    <row r="1029" spans="1:8" x14ac:dyDescent="0.15">
      <c r="A1029">
        <v>119334508</v>
      </c>
      <c r="B1029">
        <v>3771059</v>
      </c>
      <c r="C1029">
        <v>20107804</v>
      </c>
      <c r="D1029">
        <v>3305251</v>
      </c>
      <c r="E1029">
        <v>3.1600999999999997E-2</v>
      </c>
      <c r="F1029">
        <v>0.164377</v>
      </c>
      <c r="G1029">
        <f>F1029/E1029</f>
        <v>5.2016391886332718</v>
      </c>
      <c r="H1029">
        <v>0</v>
      </c>
    </row>
    <row r="1030" spans="1:8" x14ac:dyDescent="0.15">
      <c r="A1030">
        <v>66879684</v>
      </c>
      <c r="B1030">
        <v>3190958</v>
      </c>
      <c r="C1030">
        <v>20202050</v>
      </c>
      <c r="D1030">
        <v>2869149</v>
      </c>
      <c r="E1030">
        <v>4.7711999999999997E-2</v>
      </c>
      <c r="F1030">
        <v>0.14202300000000001</v>
      </c>
      <c r="G1030">
        <f>F1030/E1030</f>
        <v>2.976672535211268</v>
      </c>
      <c r="H1030">
        <v>0</v>
      </c>
    </row>
    <row r="1031" spans="1:8" x14ac:dyDescent="0.15">
      <c r="A1031">
        <v>75511177</v>
      </c>
      <c r="B1031">
        <v>3253932</v>
      </c>
      <c r="C1031">
        <v>23197245</v>
      </c>
      <c r="D1031">
        <v>4436317</v>
      </c>
      <c r="E1031">
        <v>4.3091999999999998E-2</v>
      </c>
      <c r="F1031">
        <v>0.191243</v>
      </c>
      <c r="G1031">
        <f>F1031/E1031</f>
        <v>4.4380163371391443</v>
      </c>
      <c r="H1031">
        <v>0</v>
      </c>
    </row>
    <row r="1032" spans="1:8" x14ac:dyDescent="0.15">
      <c r="A1032">
        <v>123071003</v>
      </c>
      <c r="B1032">
        <v>4460510</v>
      </c>
      <c r="C1032">
        <v>30758979</v>
      </c>
      <c r="D1032">
        <v>6922351</v>
      </c>
      <c r="E1032">
        <v>3.6242999999999997E-2</v>
      </c>
      <c r="F1032">
        <v>0.225051</v>
      </c>
      <c r="G1032">
        <f>F1032/E1032</f>
        <v>6.2095025246254449</v>
      </c>
      <c r="H1032">
        <v>0</v>
      </c>
    </row>
    <row r="1033" spans="1:8" x14ac:dyDescent="0.15">
      <c r="A1033">
        <v>86297240</v>
      </c>
      <c r="B1033">
        <v>3334714</v>
      </c>
      <c r="C1033">
        <v>27007393</v>
      </c>
      <c r="D1033">
        <v>4569502</v>
      </c>
      <c r="E1033">
        <v>3.8642000000000003E-2</v>
      </c>
      <c r="F1033">
        <v>0.16919400000000001</v>
      </c>
      <c r="G1033">
        <f>F1033/E1033</f>
        <v>4.3785000776357332</v>
      </c>
      <c r="H1033">
        <v>0</v>
      </c>
    </row>
    <row r="1034" spans="1:8" x14ac:dyDescent="0.15">
      <c r="A1034">
        <v>71736981</v>
      </c>
      <c r="B1034">
        <v>3203657</v>
      </c>
      <c r="C1034">
        <v>22182727</v>
      </c>
      <c r="D1034">
        <v>3538451</v>
      </c>
      <c r="E1034">
        <v>4.4658000000000003E-2</v>
      </c>
      <c r="F1034">
        <v>0.15951399999999999</v>
      </c>
      <c r="G1034">
        <f>F1034/E1034</f>
        <v>3.5719020108379231</v>
      </c>
      <c r="H1034">
        <v>0</v>
      </c>
    </row>
    <row r="1035" spans="1:8" x14ac:dyDescent="0.15">
      <c r="A1035">
        <v>59337919</v>
      </c>
      <c r="B1035">
        <v>3114234</v>
      </c>
      <c r="C1035">
        <v>18894792</v>
      </c>
      <c r="D1035">
        <v>2352701</v>
      </c>
      <c r="E1035">
        <v>5.2483000000000002E-2</v>
      </c>
      <c r="F1035">
        <v>0.124516</v>
      </c>
      <c r="G1035">
        <f>F1035/E1035</f>
        <v>2.3725015719375797</v>
      </c>
      <c r="H1035">
        <v>0</v>
      </c>
    </row>
    <row r="1036" spans="1:8" x14ac:dyDescent="0.15">
      <c r="A1036">
        <v>85316867</v>
      </c>
      <c r="B1036">
        <v>3521557</v>
      </c>
      <c r="C1036">
        <v>21026139</v>
      </c>
      <c r="D1036">
        <v>3820458</v>
      </c>
      <c r="E1036">
        <v>4.1276E-2</v>
      </c>
      <c r="F1036">
        <v>0.1817</v>
      </c>
      <c r="G1036">
        <f>F1036/E1036</f>
        <v>4.4020738443647645</v>
      </c>
      <c r="H1036">
        <v>0</v>
      </c>
    </row>
    <row r="1037" spans="1:8" x14ac:dyDescent="0.15">
      <c r="A1037">
        <v>66793013</v>
      </c>
      <c r="B1037">
        <v>3162301</v>
      </c>
      <c r="C1037">
        <v>19703903</v>
      </c>
      <c r="D1037">
        <v>2820690</v>
      </c>
      <c r="E1037">
        <v>4.7344999999999998E-2</v>
      </c>
      <c r="F1037">
        <v>0.143154</v>
      </c>
      <c r="G1037">
        <f>F1037/E1037</f>
        <v>3.023635019537438</v>
      </c>
      <c r="H1037">
        <v>0</v>
      </c>
    </row>
    <row r="1038" spans="1:8" x14ac:dyDescent="0.15">
      <c r="A1038">
        <v>112271792</v>
      </c>
      <c r="B1038">
        <v>4158192</v>
      </c>
      <c r="C1038">
        <v>29557586</v>
      </c>
      <c r="D1038">
        <v>4115861</v>
      </c>
      <c r="E1038">
        <v>3.7037E-2</v>
      </c>
      <c r="F1038">
        <v>0.13924900000000001</v>
      </c>
      <c r="G1038">
        <f>F1038/E1038</f>
        <v>3.7597267597267598</v>
      </c>
      <c r="H1038">
        <v>0</v>
      </c>
    </row>
    <row r="1039" spans="1:8" x14ac:dyDescent="0.15">
      <c r="A1039">
        <v>138686426</v>
      </c>
      <c r="B1039">
        <v>4013751</v>
      </c>
      <c r="C1039">
        <v>24348005</v>
      </c>
      <c r="D1039">
        <v>4385108</v>
      </c>
      <c r="E1039">
        <v>2.8941000000000001E-2</v>
      </c>
      <c r="F1039">
        <v>0.18010100000000001</v>
      </c>
      <c r="G1039">
        <f>F1039/E1039</f>
        <v>6.2230399778860441</v>
      </c>
      <c r="H1039">
        <v>0</v>
      </c>
    </row>
    <row r="1040" spans="1:8" x14ac:dyDescent="0.15">
      <c r="A1040">
        <v>66931114</v>
      </c>
      <c r="B1040">
        <v>3217118</v>
      </c>
      <c r="C1040">
        <v>20255168</v>
      </c>
      <c r="D1040">
        <v>2689371</v>
      </c>
      <c r="E1040">
        <v>4.8065999999999998E-2</v>
      </c>
      <c r="F1040">
        <v>0.132775</v>
      </c>
      <c r="G1040">
        <f>F1040/E1040</f>
        <v>2.7623476053759415</v>
      </c>
      <c r="H1040">
        <v>0</v>
      </c>
    </row>
    <row r="1041" spans="1:8" x14ac:dyDescent="0.15">
      <c r="A1041">
        <v>62133075</v>
      </c>
      <c r="B1041">
        <v>3178097</v>
      </c>
      <c r="C1041">
        <v>19065423</v>
      </c>
      <c r="D1041">
        <v>2916185</v>
      </c>
      <c r="E1041">
        <v>5.1150000000000001E-2</v>
      </c>
      <c r="F1041">
        <v>0.15295700000000001</v>
      </c>
      <c r="G1041">
        <f>F1041/E1041</f>
        <v>2.9903616813294236</v>
      </c>
      <c r="H1041">
        <v>0</v>
      </c>
    </row>
    <row r="1042" spans="1:8" x14ac:dyDescent="0.15">
      <c r="A1042">
        <v>64035852</v>
      </c>
      <c r="B1042">
        <v>3119216</v>
      </c>
      <c r="C1042">
        <v>20301382</v>
      </c>
      <c r="D1042">
        <v>2849036</v>
      </c>
      <c r="E1042">
        <v>4.8710000000000003E-2</v>
      </c>
      <c r="F1042">
        <v>0.14033699999999999</v>
      </c>
      <c r="G1042">
        <f>F1042/E1042</f>
        <v>2.8810716485321284</v>
      </c>
      <c r="H1042">
        <v>0</v>
      </c>
    </row>
    <row r="1043" spans="1:8" x14ac:dyDescent="0.15">
      <c r="A1043">
        <v>67375114</v>
      </c>
      <c r="B1043">
        <v>3281844</v>
      </c>
      <c r="C1043">
        <v>21171899</v>
      </c>
      <c r="D1043">
        <v>3076512</v>
      </c>
      <c r="E1043">
        <v>4.8710000000000003E-2</v>
      </c>
      <c r="F1043">
        <v>0.145311</v>
      </c>
      <c r="G1043">
        <f>F1043/E1043</f>
        <v>2.9831862040648733</v>
      </c>
      <c r="H1043">
        <v>0</v>
      </c>
    </row>
    <row r="1044" spans="1:8" x14ac:dyDescent="0.15">
      <c r="A1044">
        <v>83711311</v>
      </c>
      <c r="B1044">
        <v>3782670</v>
      </c>
      <c r="C1044">
        <v>25050222</v>
      </c>
      <c r="D1044">
        <v>3174256</v>
      </c>
      <c r="E1044">
        <v>4.5186999999999998E-2</v>
      </c>
      <c r="F1044">
        <v>0.126716</v>
      </c>
      <c r="G1044">
        <f>F1044/E1044</f>
        <v>2.8042578617744041</v>
      </c>
      <c r="H1044">
        <v>0</v>
      </c>
    </row>
    <row r="1045" spans="1:8" x14ac:dyDescent="0.15">
      <c r="A1045">
        <v>56975830</v>
      </c>
      <c r="B1045">
        <v>3085352</v>
      </c>
      <c r="C1045">
        <v>19993180</v>
      </c>
      <c r="D1045">
        <v>2995038</v>
      </c>
      <c r="E1045">
        <v>5.4151999999999999E-2</v>
      </c>
      <c r="F1045">
        <v>0.14980299999999999</v>
      </c>
      <c r="G1045">
        <f>F1045/E1045</f>
        <v>2.7663428866893187</v>
      </c>
      <c r="H1045">
        <v>0</v>
      </c>
    </row>
    <row r="1046" spans="1:8" x14ac:dyDescent="0.15">
      <c r="A1046">
        <v>69499750</v>
      </c>
      <c r="B1046">
        <v>3241937</v>
      </c>
      <c r="C1046">
        <v>20023924</v>
      </c>
      <c r="D1046">
        <v>3448109</v>
      </c>
      <c r="E1046">
        <v>4.6647000000000001E-2</v>
      </c>
      <c r="F1046">
        <v>0.17219899999999999</v>
      </c>
      <c r="G1046">
        <f>F1046/E1046</f>
        <v>3.6915342894505541</v>
      </c>
      <c r="H1046">
        <v>0</v>
      </c>
    </row>
    <row r="1047" spans="1:8" x14ac:dyDescent="0.15">
      <c r="A1047">
        <v>59948935</v>
      </c>
      <c r="B1047">
        <v>3220725</v>
      </c>
      <c r="C1047">
        <v>18938555</v>
      </c>
      <c r="D1047">
        <v>2720447</v>
      </c>
      <c r="E1047">
        <v>5.3724000000000001E-2</v>
      </c>
      <c r="F1047">
        <v>0.143646</v>
      </c>
      <c r="G1047">
        <f>F1047/E1047</f>
        <v>2.6737770828679919</v>
      </c>
      <c r="H1047">
        <v>0</v>
      </c>
    </row>
    <row r="1048" spans="1:8" x14ac:dyDescent="0.15">
      <c r="A1048">
        <v>83497927</v>
      </c>
      <c r="B1048">
        <v>3526191</v>
      </c>
      <c r="C1048">
        <v>22011784</v>
      </c>
      <c r="D1048">
        <v>3440759</v>
      </c>
      <c r="E1048">
        <v>4.2230999999999998E-2</v>
      </c>
      <c r="F1048">
        <v>0.15631400000000001</v>
      </c>
      <c r="G1048">
        <f>F1048/E1048</f>
        <v>3.701404181762213</v>
      </c>
      <c r="H1048">
        <v>0</v>
      </c>
    </row>
    <row r="1049" spans="1:8" x14ac:dyDescent="0.15">
      <c r="A1049">
        <v>115430069</v>
      </c>
      <c r="B1049">
        <v>3724706</v>
      </c>
      <c r="C1049">
        <v>21604703</v>
      </c>
      <c r="D1049">
        <v>3899012</v>
      </c>
      <c r="E1049">
        <v>3.2267999999999998E-2</v>
      </c>
      <c r="F1049">
        <v>0.18047099999999999</v>
      </c>
      <c r="G1049">
        <f>F1049/E1049</f>
        <v>5.5928783934548161</v>
      </c>
      <c r="H1049">
        <v>0</v>
      </c>
    </row>
    <row r="1050" spans="1:8" x14ac:dyDescent="0.15">
      <c r="A1050">
        <v>102434250</v>
      </c>
      <c r="B1050">
        <v>4108401</v>
      </c>
      <c r="C1050">
        <v>27422147</v>
      </c>
      <c r="D1050">
        <v>5462550</v>
      </c>
      <c r="E1050">
        <v>4.0107999999999998E-2</v>
      </c>
      <c r="F1050">
        <v>0.19920199999999999</v>
      </c>
      <c r="G1050">
        <f>F1050/E1050</f>
        <v>4.9666400718061237</v>
      </c>
      <c r="H1050">
        <v>0</v>
      </c>
    </row>
    <row r="1051" spans="1:8" x14ac:dyDescent="0.15">
      <c r="A1051">
        <v>67047630</v>
      </c>
      <c r="B1051">
        <v>3122951</v>
      </c>
      <c r="C1051">
        <v>20274027</v>
      </c>
      <c r="D1051">
        <v>3079350</v>
      </c>
      <c r="E1051">
        <v>4.6578000000000001E-2</v>
      </c>
      <c r="F1051">
        <v>0.15188599999999999</v>
      </c>
      <c r="G1051">
        <f>F1051/E1051</f>
        <v>3.2608957018334834</v>
      </c>
      <c r="H1051">
        <v>0</v>
      </c>
    </row>
    <row r="1052" spans="1:8" x14ac:dyDescent="0.15">
      <c r="A1052">
        <v>65056812</v>
      </c>
      <c r="B1052">
        <v>3168506</v>
      </c>
      <c r="C1052">
        <v>21336162</v>
      </c>
      <c r="D1052">
        <v>3670778</v>
      </c>
      <c r="E1052">
        <v>4.8703999999999997E-2</v>
      </c>
      <c r="F1052">
        <v>0.172045</v>
      </c>
      <c r="G1052">
        <f>F1052/E1052</f>
        <v>3.5324613994743759</v>
      </c>
      <c r="H1052">
        <v>0</v>
      </c>
    </row>
    <row r="1053" spans="1:8" x14ac:dyDescent="0.15">
      <c r="A1053">
        <v>61138442</v>
      </c>
      <c r="B1053">
        <v>3178629</v>
      </c>
      <c r="C1053">
        <v>18931048</v>
      </c>
      <c r="D1053">
        <v>2449158</v>
      </c>
      <c r="E1053">
        <v>5.1991000000000002E-2</v>
      </c>
      <c r="F1053">
        <v>0.12937299999999999</v>
      </c>
      <c r="G1053">
        <f>F1053/E1053</f>
        <v>2.4883729876324745</v>
      </c>
      <c r="H1053">
        <v>0</v>
      </c>
    </row>
    <row r="1054" spans="1:8" x14ac:dyDescent="0.15">
      <c r="A1054">
        <v>61802133</v>
      </c>
      <c r="B1054">
        <v>3127731</v>
      </c>
      <c r="C1054">
        <v>18517843</v>
      </c>
      <c r="D1054">
        <v>2708712</v>
      </c>
      <c r="E1054">
        <v>5.0609000000000001E-2</v>
      </c>
      <c r="F1054">
        <v>0.14627599999999999</v>
      </c>
      <c r="G1054">
        <f>F1054/E1054</f>
        <v>2.8903159517081938</v>
      </c>
      <c r="H1054">
        <v>0</v>
      </c>
    </row>
    <row r="1055" spans="1:8" x14ac:dyDescent="0.15">
      <c r="A1055">
        <v>63973865</v>
      </c>
      <c r="B1055">
        <v>3118825</v>
      </c>
      <c r="C1055">
        <v>19994103</v>
      </c>
      <c r="D1055">
        <v>2918311</v>
      </c>
      <c r="E1055">
        <v>4.8751999999999997E-2</v>
      </c>
      <c r="F1055">
        <v>0.14595900000000001</v>
      </c>
      <c r="G1055">
        <f>F1055/E1055</f>
        <v>2.9939079422382675</v>
      </c>
      <c r="H1055">
        <v>0</v>
      </c>
    </row>
    <row r="1056" spans="1:8" x14ac:dyDescent="0.15">
      <c r="A1056">
        <v>79433792</v>
      </c>
      <c r="B1056">
        <v>4114214</v>
      </c>
      <c r="C1056">
        <v>25290528</v>
      </c>
      <c r="D1056">
        <v>3192941</v>
      </c>
      <c r="E1056">
        <v>5.1794E-2</v>
      </c>
      <c r="F1056">
        <v>0.12625</v>
      </c>
      <c r="G1056">
        <f>F1056/E1056</f>
        <v>2.4375410279182916</v>
      </c>
      <c r="H1056">
        <v>0</v>
      </c>
    </row>
    <row r="1057" spans="1:8" x14ac:dyDescent="0.15">
      <c r="A1057">
        <v>69222391</v>
      </c>
      <c r="B1057">
        <v>3236432</v>
      </c>
      <c r="C1057">
        <v>20623618</v>
      </c>
      <c r="D1057">
        <v>3273125</v>
      </c>
      <c r="E1057">
        <v>4.6753999999999997E-2</v>
      </c>
      <c r="F1057">
        <v>0.15870799999999999</v>
      </c>
      <c r="G1057">
        <f>F1057/E1057</f>
        <v>3.3945330880780253</v>
      </c>
      <c r="H1057">
        <v>0</v>
      </c>
    </row>
    <row r="1058" spans="1:8" x14ac:dyDescent="0.15">
      <c r="A1058">
        <v>66290969</v>
      </c>
      <c r="B1058">
        <v>3214329</v>
      </c>
      <c r="C1058">
        <v>21380897</v>
      </c>
      <c r="D1058">
        <v>3398300</v>
      </c>
      <c r="E1058">
        <v>4.8488000000000003E-2</v>
      </c>
      <c r="F1058">
        <v>0.158941</v>
      </c>
      <c r="G1058">
        <f>F1058/E1058</f>
        <v>3.2779450585711927</v>
      </c>
      <c r="H1058">
        <v>0</v>
      </c>
    </row>
    <row r="1059" spans="1:8" x14ac:dyDescent="0.15">
      <c r="A1059">
        <v>110712872</v>
      </c>
      <c r="B1059">
        <v>3596469</v>
      </c>
      <c r="C1059">
        <v>20405476</v>
      </c>
      <c r="D1059">
        <v>3312231</v>
      </c>
      <c r="E1059">
        <v>3.2485E-2</v>
      </c>
      <c r="F1059">
        <v>0.16232099999999999</v>
      </c>
      <c r="G1059">
        <f>F1059/E1059</f>
        <v>4.9967985223949514</v>
      </c>
      <c r="H1059">
        <v>0</v>
      </c>
    </row>
    <row r="1060" spans="1:8" x14ac:dyDescent="0.15">
      <c r="A1060">
        <v>70074572</v>
      </c>
      <c r="B1060">
        <v>3381822</v>
      </c>
      <c r="C1060">
        <v>19162211</v>
      </c>
      <c r="D1060">
        <v>3312002</v>
      </c>
      <c r="E1060">
        <v>4.8259999999999997E-2</v>
      </c>
      <c r="F1060">
        <v>0.17283999999999999</v>
      </c>
      <c r="G1060">
        <f>F1060/E1060</f>
        <v>3.5814338997099049</v>
      </c>
      <c r="H1060">
        <v>0</v>
      </c>
    </row>
    <row r="1061" spans="1:8" x14ac:dyDescent="0.15">
      <c r="A1061">
        <v>76168273</v>
      </c>
      <c r="B1061">
        <v>3338667</v>
      </c>
      <c r="C1061">
        <v>21691345</v>
      </c>
      <c r="D1061">
        <v>3402762</v>
      </c>
      <c r="E1061">
        <v>4.3832999999999997E-2</v>
      </c>
      <c r="F1061">
        <v>0.15687200000000001</v>
      </c>
      <c r="G1061">
        <f>F1061/E1061</f>
        <v>3.5788561129742438</v>
      </c>
      <c r="H1061">
        <v>0</v>
      </c>
    </row>
    <row r="1062" spans="1:8" x14ac:dyDescent="0.15">
      <c r="A1062">
        <v>134150895</v>
      </c>
      <c r="B1062">
        <v>4941104</v>
      </c>
      <c r="C1062">
        <v>28198317</v>
      </c>
      <c r="D1062">
        <v>4832891</v>
      </c>
      <c r="E1062">
        <v>3.6831999999999997E-2</v>
      </c>
      <c r="F1062">
        <v>0.17138900000000001</v>
      </c>
      <c r="G1062">
        <f>F1062/E1062</f>
        <v>4.6532634665508263</v>
      </c>
      <c r="H1062">
        <v>0</v>
      </c>
    </row>
    <row r="1063" spans="1:8" x14ac:dyDescent="0.15">
      <c r="A1063">
        <v>58141218</v>
      </c>
      <c r="B1063">
        <v>3060150</v>
      </c>
      <c r="C1063">
        <v>19610617</v>
      </c>
      <c r="D1063">
        <v>2473439</v>
      </c>
      <c r="E1063">
        <v>5.2632999999999999E-2</v>
      </c>
      <c r="F1063">
        <v>0.12612799999999999</v>
      </c>
      <c r="G1063">
        <f>F1063/E1063</f>
        <v>2.3963672980829518</v>
      </c>
      <c r="H1063">
        <v>0</v>
      </c>
    </row>
    <row r="1064" spans="1:8" x14ac:dyDescent="0.15">
      <c r="A1064">
        <v>82822568</v>
      </c>
      <c r="B1064">
        <v>3221415</v>
      </c>
      <c r="C1064">
        <v>21630944</v>
      </c>
      <c r="D1064">
        <v>3838546</v>
      </c>
      <c r="E1064">
        <v>3.8894999999999999E-2</v>
      </c>
      <c r="F1064">
        <v>0.177456</v>
      </c>
      <c r="G1064">
        <f>F1064/E1064</f>
        <v>4.5624373312765139</v>
      </c>
      <c r="H1064">
        <v>0</v>
      </c>
    </row>
    <row r="1065" spans="1:8" x14ac:dyDescent="0.15">
      <c r="A1065">
        <v>57489959</v>
      </c>
      <c r="B1065">
        <v>3013305</v>
      </c>
      <c r="C1065">
        <v>18526620</v>
      </c>
      <c r="D1065">
        <v>3138478</v>
      </c>
      <c r="E1065">
        <v>5.2414000000000002E-2</v>
      </c>
      <c r="F1065">
        <v>0.169404</v>
      </c>
      <c r="G1065">
        <f>F1065/E1065</f>
        <v>3.2320372419582553</v>
      </c>
      <c r="H1065">
        <v>0</v>
      </c>
    </row>
    <row r="1066" spans="1:8" x14ac:dyDescent="0.15">
      <c r="A1066">
        <v>65596309</v>
      </c>
      <c r="B1066">
        <v>3137487</v>
      </c>
      <c r="C1066">
        <v>21312763</v>
      </c>
      <c r="D1066">
        <v>3821386</v>
      </c>
      <c r="E1066">
        <v>4.7829999999999998E-2</v>
      </c>
      <c r="F1066">
        <v>0.17929999999999999</v>
      </c>
      <c r="G1066">
        <f>F1066/E1066</f>
        <v>3.7486932887309221</v>
      </c>
      <c r="H1066">
        <v>0</v>
      </c>
    </row>
    <row r="1067" spans="1:8" x14ac:dyDescent="0.15">
      <c r="A1067">
        <v>72435803</v>
      </c>
      <c r="B1067">
        <v>3106393</v>
      </c>
      <c r="C1067">
        <v>20320374</v>
      </c>
      <c r="D1067">
        <v>2959678</v>
      </c>
      <c r="E1067">
        <v>4.2885E-2</v>
      </c>
      <c r="F1067">
        <v>0.145651</v>
      </c>
      <c r="G1067">
        <f>F1067/E1067</f>
        <v>3.396315728110062</v>
      </c>
      <c r="H1067">
        <v>0</v>
      </c>
    </row>
    <row r="1068" spans="1:8" x14ac:dyDescent="0.15">
      <c r="A1068">
        <v>65742870</v>
      </c>
      <c r="B1068">
        <v>3140261</v>
      </c>
      <c r="C1068">
        <v>21058951</v>
      </c>
      <c r="D1068">
        <v>3296719</v>
      </c>
      <c r="E1068">
        <v>4.7766000000000003E-2</v>
      </c>
      <c r="F1068">
        <v>0.15654699999999999</v>
      </c>
      <c r="G1068">
        <f>F1068/E1068</f>
        <v>3.2773730268391739</v>
      </c>
      <c r="H1068">
        <v>0</v>
      </c>
    </row>
    <row r="1069" spans="1:8" x14ac:dyDescent="0.15">
      <c r="A1069">
        <v>109920829</v>
      </c>
      <c r="B1069">
        <v>3532499</v>
      </c>
      <c r="C1069">
        <v>20263885</v>
      </c>
      <c r="D1069">
        <v>2605286</v>
      </c>
      <c r="E1069">
        <v>3.2136999999999999E-2</v>
      </c>
      <c r="F1069">
        <v>0.12856799999999999</v>
      </c>
      <c r="G1069">
        <f>F1069/E1069</f>
        <v>4.0006223356256028</v>
      </c>
      <c r="H1069">
        <v>0</v>
      </c>
    </row>
    <row r="1070" spans="1:8" x14ac:dyDescent="0.15">
      <c r="A1070">
        <v>72191179</v>
      </c>
      <c r="B1070">
        <v>3244696</v>
      </c>
      <c r="C1070">
        <v>21635564</v>
      </c>
      <c r="D1070">
        <v>3167005</v>
      </c>
      <c r="E1070">
        <v>4.4946E-2</v>
      </c>
      <c r="F1070">
        <v>0.14638000000000001</v>
      </c>
      <c r="G1070">
        <f>F1070/E1070</f>
        <v>3.2567970453433013</v>
      </c>
      <c r="H1070">
        <v>0</v>
      </c>
    </row>
    <row r="1071" spans="1:8" x14ac:dyDescent="0.15">
      <c r="A1071">
        <v>62076497</v>
      </c>
      <c r="B1071">
        <v>3132495</v>
      </c>
      <c r="C1071">
        <v>20337512</v>
      </c>
      <c r="D1071">
        <v>3059111</v>
      </c>
      <c r="E1071">
        <v>5.0462E-2</v>
      </c>
      <c r="F1071">
        <v>0.150417</v>
      </c>
      <c r="G1071">
        <f>F1071/E1071</f>
        <v>2.9807974317308075</v>
      </c>
      <c r="H1071">
        <v>0</v>
      </c>
    </row>
    <row r="1072" spans="1:8" x14ac:dyDescent="0.15">
      <c r="A1072">
        <v>71667689</v>
      </c>
      <c r="B1072">
        <v>3364792</v>
      </c>
      <c r="C1072">
        <v>19755231</v>
      </c>
      <c r="D1072">
        <v>3477834</v>
      </c>
      <c r="E1072">
        <v>4.6949999999999999E-2</v>
      </c>
      <c r="F1072">
        <v>0.17604600000000001</v>
      </c>
      <c r="G1072">
        <f>F1072/E1072</f>
        <v>3.7496485623003197</v>
      </c>
      <c r="H1072">
        <v>0</v>
      </c>
    </row>
    <row r="1073" spans="1:8" x14ac:dyDescent="0.15">
      <c r="A1073">
        <v>59632882</v>
      </c>
      <c r="B1073">
        <v>3117473</v>
      </c>
      <c r="C1073">
        <v>18616343</v>
      </c>
      <c r="D1073">
        <v>2969659</v>
      </c>
      <c r="E1073">
        <v>5.2277999999999998E-2</v>
      </c>
      <c r="F1073">
        <v>0.15951899999999999</v>
      </c>
      <c r="G1073">
        <f>F1073/E1073</f>
        <v>3.05136003672673</v>
      </c>
      <c r="H1073">
        <v>0</v>
      </c>
    </row>
    <row r="1074" spans="1:8" x14ac:dyDescent="0.15">
      <c r="A1074">
        <v>68078941</v>
      </c>
      <c r="B1074">
        <v>3109191</v>
      </c>
      <c r="C1074">
        <v>20240043</v>
      </c>
      <c r="D1074">
        <v>3656036</v>
      </c>
      <c r="E1074">
        <v>4.5670000000000002E-2</v>
      </c>
      <c r="F1074">
        <v>0.18063399999999999</v>
      </c>
      <c r="G1074">
        <f>F1074/E1074</f>
        <v>3.9552003503393909</v>
      </c>
      <c r="H1074">
        <v>0</v>
      </c>
    </row>
    <row r="1075" spans="1:8" x14ac:dyDescent="0.15">
      <c r="A1075">
        <v>64379901</v>
      </c>
      <c r="B1075">
        <v>3089807</v>
      </c>
      <c r="C1075">
        <v>19712660</v>
      </c>
      <c r="D1075">
        <v>3603401</v>
      </c>
      <c r="E1075">
        <v>4.7993000000000001E-2</v>
      </c>
      <c r="F1075">
        <v>0.18279599999999999</v>
      </c>
      <c r="G1075">
        <f>F1075/E1075</f>
        <v>3.8088054507949072</v>
      </c>
      <c r="H1075">
        <v>0</v>
      </c>
    </row>
    <row r="1076" spans="1:8" x14ac:dyDescent="0.15">
      <c r="A1076">
        <v>75178193</v>
      </c>
      <c r="B1076">
        <v>3223827</v>
      </c>
      <c r="C1076">
        <v>19067454</v>
      </c>
      <c r="D1076">
        <v>3059559</v>
      </c>
      <c r="E1076">
        <v>4.2882000000000003E-2</v>
      </c>
      <c r="F1076">
        <v>0.16045999999999999</v>
      </c>
      <c r="G1076">
        <f>F1076/E1076</f>
        <v>3.7418963667739371</v>
      </c>
      <c r="H1076">
        <v>0</v>
      </c>
    </row>
    <row r="1077" spans="1:8" x14ac:dyDescent="0.15">
      <c r="A1077">
        <v>61537218</v>
      </c>
      <c r="B1077">
        <v>3140579</v>
      </c>
      <c r="C1077">
        <v>20199202</v>
      </c>
      <c r="D1077">
        <v>3210047</v>
      </c>
      <c r="E1077">
        <v>5.1034999999999997E-2</v>
      </c>
      <c r="F1077">
        <v>0.158919</v>
      </c>
      <c r="G1077">
        <f>F1077/E1077</f>
        <v>3.1139218183599495</v>
      </c>
      <c r="H1077">
        <v>0</v>
      </c>
    </row>
    <row r="1078" spans="1:8" x14ac:dyDescent="0.15">
      <c r="A1078">
        <v>71503024</v>
      </c>
      <c r="B1078">
        <v>3166938</v>
      </c>
      <c r="C1078">
        <v>20099704</v>
      </c>
      <c r="D1078">
        <v>3152633</v>
      </c>
      <c r="E1078">
        <v>4.4290999999999997E-2</v>
      </c>
      <c r="F1078">
        <v>0.15684999999999999</v>
      </c>
      <c r="G1078">
        <f>F1078/E1078</f>
        <v>3.5413515161093674</v>
      </c>
      <c r="H1078">
        <v>0</v>
      </c>
    </row>
    <row r="1079" spans="1:8" x14ac:dyDescent="0.15">
      <c r="A1079">
        <v>131261315</v>
      </c>
      <c r="B1079">
        <v>4011196</v>
      </c>
      <c r="C1079">
        <v>21951853</v>
      </c>
      <c r="D1079">
        <v>4725039</v>
      </c>
      <c r="E1079">
        <v>3.0558999999999999E-2</v>
      </c>
      <c r="F1079">
        <v>0.21524599999999999</v>
      </c>
      <c r="G1079">
        <f>F1079/E1079</f>
        <v>7.0436205373212477</v>
      </c>
      <c r="H1079">
        <v>0</v>
      </c>
    </row>
    <row r="1080" spans="1:8" x14ac:dyDescent="0.15">
      <c r="A1080">
        <v>77722718</v>
      </c>
      <c r="B1080">
        <v>3178360</v>
      </c>
      <c r="C1080">
        <v>21286265</v>
      </c>
      <c r="D1080">
        <v>3164115</v>
      </c>
      <c r="E1080">
        <v>4.0894E-2</v>
      </c>
      <c r="F1080">
        <v>0.148646</v>
      </c>
      <c r="G1080">
        <f>F1080/E1080</f>
        <v>3.6349097667139434</v>
      </c>
      <c r="H1080">
        <v>0</v>
      </c>
    </row>
    <row r="1081" spans="1:8" x14ac:dyDescent="0.15">
      <c r="A1081">
        <v>60850800</v>
      </c>
      <c r="B1081">
        <v>3100207</v>
      </c>
      <c r="C1081">
        <v>18609339</v>
      </c>
      <c r="D1081">
        <v>3472579</v>
      </c>
      <c r="E1081">
        <v>5.0948E-2</v>
      </c>
      <c r="F1081">
        <v>0.18660399999999999</v>
      </c>
      <c r="G1081">
        <f>F1081/E1081</f>
        <v>3.6626364135981784</v>
      </c>
      <c r="H1081">
        <v>0</v>
      </c>
    </row>
    <row r="1082" spans="1:8" x14ac:dyDescent="0.15">
      <c r="A1082">
        <v>72709739</v>
      </c>
      <c r="B1082">
        <v>3356282</v>
      </c>
      <c r="C1082">
        <v>20028888</v>
      </c>
      <c r="D1082">
        <v>3750824</v>
      </c>
      <c r="E1082">
        <v>4.616E-2</v>
      </c>
      <c r="F1082">
        <v>0.18727099999999999</v>
      </c>
      <c r="G1082">
        <f>F1082/E1082</f>
        <v>4.0569974003466207</v>
      </c>
      <c r="H1082">
        <v>0</v>
      </c>
    </row>
    <row r="1083" spans="1:8" x14ac:dyDescent="0.15">
      <c r="A1083">
        <v>56933359</v>
      </c>
      <c r="B1083">
        <v>3023919</v>
      </c>
      <c r="C1083">
        <v>18351659</v>
      </c>
      <c r="D1083">
        <v>3217267</v>
      </c>
      <c r="E1083">
        <v>5.3113E-2</v>
      </c>
      <c r="F1083">
        <v>0.175312</v>
      </c>
      <c r="G1083">
        <f>F1083/E1083</f>
        <v>3.3007361662869728</v>
      </c>
      <c r="H1083">
        <v>0</v>
      </c>
    </row>
    <row r="1084" spans="1:8" x14ac:dyDescent="0.15">
      <c r="A1084">
        <v>80905328</v>
      </c>
      <c r="B1084">
        <v>3512682</v>
      </c>
      <c r="C1084">
        <v>19159827</v>
      </c>
      <c r="D1084">
        <v>3677137</v>
      </c>
      <c r="E1084">
        <v>4.3416999999999997E-2</v>
      </c>
      <c r="F1084">
        <v>0.19191900000000001</v>
      </c>
      <c r="G1084">
        <f>F1084/E1084</f>
        <v>4.4203652947002334</v>
      </c>
      <c r="H1084">
        <v>0</v>
      </c>
    </row>
    <row r="1085" spans="1:8" x14ac:dyDescent="0.15">
      <c r="A1085">
        <v>65435160</v>
      </c>
      <c r="B1085">
        <v>3221208</v>
      </c>
      <c r="C1085">
        <v>22109435</v>
      </c>
      <c r="D1085">
        <v>3983154</v>
      </c>
      <c r="E1085">
        <v>4.9227E-2</v>
      </c>
      <c r="F1085">
        <v>0.18015600000000001</v>
      </c>
      <c r="G1085">
        <f>F1085/E1085</f>
        <v>3.6596989457005304</v>
      </c>
      <c r="H1085">
        <v>0</v>
      </c>
    </row>
    <row r="1086" spans="1:8" x14ac:dyDescent="0.15">
      <c r="A1086">
        <v>60753279</v>
      </c>
      <c r="B1086">
        <v>3051024</v>
      </c>
      <c r="C1086">
        <v>18638612</v>
      </c>
      <c r="D1086">
        <v>2705087</v>
      </c>
      <c r="E1086">
        <v>5.0220000000000001E-2</v>
      </c>
      <c r="F1086">
        <v>0.14513400000000001</v>
      </c>
      <c r="G1086">
        <f>F1086/E1086</f>
        <v>2.8899641577060935</v>
      </c>
      <c r="H1086">
        <v>0</v>
      </c>
    </row>
    <row r="1087" spans="1:8" x14ac:dyDescent="0.15">
      <c r="A1087">
        <v>68054502</v>
      </c>
      <c r="B1087">
        <v>3104961</v>
      </c>
      <c r="C1087">
        <v>21483195</v>
      </c>
      <c r="D1087">
        <v>3236202</v>
      </c>
      <c r="E1087">
        <v>4.5624999999999999E-2</v>
      </c>
      <c r="F1087">
        <v>0.150639</v>
      </c>
      <c r="G1087">
        <f>F1087/E1087</f>
        <v>3.3016767123287671</v>
      </c>
      <c r="H1087">
        <v>0</v>
      </c>
    </row>
    <row r="1088" spans="1:8" x14ac:dyDescent="0.15">
      <c r="A1088">
        <v>58819947</v>
      </c>
      <c r="B1088">
        <v>3068190</v>
      </c>
      <c r="C1088">
        <v>20082039</v>
      </c>
      <c r="D1088">
        <v>2961212</v>
      </c>
      <c r="E1088">
        <v>5.2162E-2</v>
      </c>
      <c r="F1088">
        <v>0.147456</v>
      </c>
      <c r="G1088">
        <f>F1088/E1088</f>
        <v>2.8268854721828149</v>
      </c>
      <c r="H1088">
        <v>0</v>
      </c>
    </row>
    <row r="1089" spans="1:8" x14ac:dyDescent="0.15">
      <c r="A1089">
        <v>114646762</v>
      </c>
      <c r="B1089">
        <v>3829923</v>
      </c>
      <c r="C1089">
        <v>20482565</v>
      </c>
      <c r="D1089">
        <v>3743590</v>
      </c>
      <c r="E1089">
        <v>3.3405999999999998E-2</v>
      </c>
      <c r="F1089">
        <v>0.18276999999999999</v>
      </c>
      <c r="G1089">
        <f>F1089/E1089</f>
        <v>5.4711728432018196</v>
      </c>
      <c r="H1089">
        <v>0</v>
      </c>
    </row>
    <row r="1090" spans="1:8" x14ac:dyDescent="0.15">
      <c r="A1090">
        <v>61080172</v>
      </c>
      <c r="B1090">
        <v>3150628</v>
      </c>
      <c r="C1090">
        <v>19268366</v>
      </c>
      <c r="D1090">
        <v>2732028</v>
      </c>
      <c r="E1090">
        <v>5.1582000000000003E-2</v>
      </c>
      <c r="F1090">
        <v>0.141788</v>
      </c>
      <c r="G1090">
        <f>F1090/E1090</f>
        <v>2.7487883370167885</v>
      </c>
      <c r="H1090">
        <v>0</v>
      </c>
    </row>
    <row r="1091" spans="1:8" x14ac:dyDescent="0.15">
      <c r="A1091">
        <v>67697883</v>
      </c>
      <c r="B1091">
        <v>3235770</v>
      </c>
      <c r="C1091">
        <v>21945842</v>
      </c>
      <c r="D1091">
        <v>3587069</v>
      </c>
      <c r="E1091">
        <v>4.7796999999999999E-2</v>
      </c>
      <c r="F1091">
        <v>0.16345100000000001</v>
      </c>
      <c r="G1091">
        <f>F1091/E1091</f>
        <v>3.419691612444296</v>
      </c>
      <c r="H1091">
        <v>0</v>
      </c>
    </row>
    <row r="1092" spans="1:8" x14ac:dyDescent="0.15">
      <c r="A1092">
        <v>60860859</v>
      </c>
      <c r="B1092">
        <v>3118536</v>
      </c>
      <c r="C1092">
        <v>18825565</v>
      </c>
      <c r="D1092">
        <v>2480907</v>
      </c>
      <c r="E1092">
        <v>5.1240000000000001E-2</v>
      </c>
      <c r="F1092">
        <v>0.13178400000000001</v>
      </c>
      <c r="G1092">
        <f>F1092/E1092</f>
        <v>2.5718969555035129</v>
      </c>
      <c r="H1092">
        <v>0</v>
      </c>
    </row>
    <row r="1093" spans="1:8" x14ac:dyDescent="0.15">
      <c r="A1093">
        <v>63139730</v>
      </c>
      <c r="B1093">
        <v>3145143</v>
      </c>
      <c r="C1093">
        <v>19692684</v>
      </c>
      <c r="D1093">
        <v>3308655</v>
      </c>
      <c r="E1093">
        <v>4.9812000000000002E-2</v>
      </c>
      <c r="F1093">
        <v>0.168014</v>
      </c>
      <c r="G1093">
        <f>F1093/E1093</f>
        <v>3.3729623383923553</v>
      </c>
      <c r="H1093">
        <v>0</v>
      </c>
    </row>
    <row r="1094" spans="1:8" x14ac:dyDescent="0.15">
      <c r="A1094">
        <v>64874413</v>
      </c>
      <c r="B1094">
        <v>3121632</v>
      </c>
      <c r="C1094">
        <v>18565364</v>
      </c>
      <c r="D1094">
        <v>2978982</v>
      </c>
      <c r="E1094">
        <v>4.8118000000000001E-2</v>
      </c>
      <c r="F1094">
        <v>0.16045899999999999</v>
      </c>
      <c r="G1094">
        <f>F1094/E1094</f>
        <v>3.3346980339997505</v>
      </c>
      <c r="H1094">
        <v>0</v>
      </c>
    </row>
    <row r="1095" spans="1:8" x14ac:dyDescent="0.15">
      <c r="A1095">
        <v>57896734</v>
      </c>
      <c r="B1095">
        <v>3047233</v>
      </c>
      <c r="C1095">
        <v>20230001</v>
      </c>
      <c r="D1095">
        <v>3217281</v>
      </c>
      <c r="E1095">
        <v>5.2631999999999998E-2</v>
      </c>
      <c r="F1095">
        <v>0.15903500000000001</v>
      </c>
      <c r="G1095">
        <f>F1095/E1095</f>
        <v>3.0216408268733854</v>
      </c>
      <c r="H1095">
        <v>0</v>
      </c>
    </row>
    <row r="1096" spans="1:8" x14ac:dyDescent="0.15">
      <c r="A1096">
        <v>66035899</v>
      </c>
      <c r="B1096">
        <v>3169725</v>
      </c>
      <c r="C1096">
        <v>20216673</v>
      </c>
      <c r="D1096">
        <v>2538766</v>
      </c>
      <c r="E1096">
        <v>4.8000000000000001E-2</v>
      </c>
      <c r="F1096">
        <v>0.125578</v>
      </c>
      <c r="G1096">
        <f>F1096/E1096</f>
        <v>2.6162083333333332</v>
      </c>
      <c r="H1096">
        <v>0</v>
      </c>
    </row>
    <row r="1097" spans="1:8" x14ac:dyDescent="0.15">
      <c r="A1097">
        <v>72849022</v>
      </c>
      <c r="B1097">
        <v>3232600</v>
      </c>
      <c r="C1097">
        <v>23473874</v>
      </c>
      <c r="D1097">
        <v>3797479</v>
      </c>
      <c r="E1097">
        <v>4.4373999999999997E-2</v>
      </c>
      <c r="F1097">
        <v>0.161775</v>
      </c>
      <c r="G1097">
        <f>F1097/E1097</f>
        <v>3.6457159597962776</v>
      </c>
      <c r="H1097">
        <v>0</v>
      </c>
    </row>
    <row r="1098" spans="1:8" x14ac:dyDescent="0.15">
      <c r="A1098">
        <v>95682176</v>
      </c>
      <c r="B1098">
        <v>3999803</v>
      </c>
      <c r="C1098">
        <v>25008180</v>
      </c>
      <c r="D1098">
        <v>2953572</v>
      </c>
      <c r="E1098">
        <v>4.1803E-2</v>
      </c>
      <c r="F1098">
        <v>0.118104</v>
      </c>
      <c r="G1098">
        <f>F1098/E1098</f>
        <v>2.825251776188312</v>
      </c>
      <c r="H1098">
        <v>0</v>
      </c>
    </row>
    <row r="1099" spans="1:8" x14ac:dyDescent="0.15">
      <c r="A1099">
        <v>115747567</v>
      </c>
      <c r="B1099">
        <v>3641732</v>
      </c>
      <c r="C1099">
        <v>19641890</v>
      </c>
      <c r="D1099">
        <v>3372745</v>
      </c>
      <c r="E1099">
        <v>3.1462999999999998E-2</v>
      </c>
      <c r="F1099">
        <v>0.171712</v>
      </c>
      <c r="G1099">
        <f>F1099/E1099</f>
        <v>5.4575850999586821</v>
      </c>
      <c r="H1099">
        <v>0</v>
      </c>
    </row>
    <row r="1100" spans="1:8" x14ac:dyDescent="0.15">
      <c r="A1100">
        <v>73013430</v>
      </c>
      <c r="B1100">
        <v>3201829</v>
      </c>
      <c r="C1100">
        <v>19435698</v>
      </c>
      <c r="D1100">
        <v>3387233</v>
      </c>
      <c r="E1100">
        <v>4.3853000000000003E-2</v>
      </c>
      <c r="F1100">
        <v>0.17427899999999999</v>
      </c>
      <c r="G1100">
        <f>F1100/E1100</f>
        <v>3.9741636832143747</v>
      </c>
      <c r="H1100">
        <v>0</v>
      </c>
    </row>
    <row r="1101" spans="1:8" x14ac:dyDescent="0.15">
      <c r="A1101">
        <v>64349434</v>
      </c>
      <c r="B1101">
        <v>3117318</v>
      </c>
      <c r="C1101">
        <v>17657453</v>
      </c>
      <c r="D1101">
        <v>3225387</v>
      </c>
      <c r="E1101">
        <v>4.8444000000000001E-2</v>
      </c>
      <c r="F1101">
        <v>0.18266399999999999</v>
      </c>
      <c r="G1101">
        <f>F1101/E1101</f>
        <v>3.7706217488233835</v>
      </c>
      <c r="H1101">
        <v>0</v>
      </c>
    </row>
    <row r="1102" spans="1:8" x14ac:dyDescent="0.15">
      <c r="A1102">
        <v>64287530</v>
      </c>
      <c r="B1102">
        <v>3076336</v>
      </c>
      <c r="C1102">
        <v>19548183</v>
      </c>
      <c r="D1102">
        <v>2775745</v>
      </c>
      <c r="E1102">
        <v>4.7853E-2</v>
      </c>
      <c r="F1102">
        <v>0.14199500000000001</v>
      </c>
      <c r="G1102">
        <f>F1102/E1102</f>
        <v>2.9673165736735423</v>
      </c>
      <c r="H1102">
        <v>0</v>
      </c>
    </row>
    <row r="1103" spans="1:8" x14ac:dyDescent="0.15">
      <c r="A1103">
        <v>70636442</v>
      </c>
      <c r="B1103">
        <v>3220034</v>
      </c>
      <c r="C1103">
        <v>19966613</v>
      </c>
      <c r="D1103">
        <v>2849309</v>
      </c>
      <c r="E1103">
        <v>4.5586000000000002E-2</v>
      </c>
      <c r="F1103">
        <v>0.142704</v>
      </c>
      <c r="G1103">
        <f>F1103/E1103</f>
        <v>3.1304347826086953</v>
      </c>
      <c r="H1103">
        <v>0</v>
      </c>
    </row>
    <row r="1104" spans="1:8" x14ac:dyDescent="0.15">
      <c r="A1104">
        <v>83907094</v>
      </c>
      <c r="B1104">
        <v>3895440</v>
      </c>
      <c r="C1104">
        <v>25424840</v>
      </c>
      <c r="D1104">
        <v>3879382</v>
      </c>
      <c r="E1104">
        <v>4.6426000000000002E-2</v>
      </c>
      <c r="F1104">
        <v>0.152582</v>
      </c>
      <c r="G1104">
        <f>F1104/E1104</f>
        <v>3.2865635635204411</v>
      </c>
      <c r="H1104">
        <v>0</v>
      </c>
    </row>
    <row r="1105" spans="1:8" x14ac:dyDescent="0.15">
      <c r="A1105">
        <v>71271912</v>
      </c>
      <c r="B1105">
        <v>3144120</v>
      </c>
      <c r="C1105">
        <v>20240355</v>
      </c>
      <c r="D1105">
        <v>3003134</v>
      </c>
      <c r="E1105">
        <v>4.4114E-2</v>
      </c>
      <c r="F1105">
        <v>0.14837400000000001</v>
      </c>
      <c r="G1105">
        <f>F1105/E1105</f>
        <v>3.363422042888879</v>
      </c>
      <c r="H1105">
        <v>0</v>
      </c>
    </row>
    <row r="1106" spans="1:8" x14ac:dyDescent="0.15">
      <c r="A1106">
        <v>65473616</v>
      </c>
      <c r="B1106">
        <v>3141179</v>
      </c>
      <c r="C1106">
        <v>20573235</v>
      </c>
      <c r="D1106">
        <v>3575561</v>
      </c>
      <c r="E1106">
        <v>4.7975999999999998E-2</v>
      </c>
      <c r="F1106">
        <v>0.17379700000000001</v>
      </c>
      <c r="G1106">
        <f>F1106/E1106</f>
        <v>3.6225821243955316</v>
      </c>
      <c r="H1106">
        <v>0</v>
      </c>
    </row>
    <row r="1107" spans="1:8" x14ac:dyDescent="0.15">
      <c r="A1107">
        <v>65485989</v>
      </c>
      <c r="B1107">
        <v>3357747</v>
      </c>
      <c r="C1107">
        <v>20572531</v>
      </c>
      <c r="D1107">
        <v>2767183</v>
      </c>
      <c r="E1107">
        <v>5.1274E-2</v>
      </c>
      <c r="F1107">
        <v>0.13450899999999999</v>
      </c>
      <c r="G1107">
        <f>F1107/E1107</f>
        <v>2.6233373639661424</v>
      </c>
      <c r="H1107">
        <v>0</v>
      </c>
    </row>
    <row r="1108" spans="1:8" x14ac:dyDescent="0.15">
      <c r="A1108">
        <v>77305778</v>
      </c>
      <c r="B1108">
        <v>3442274</v>
      </c>
      <c r="C1108">
        <v>20098117</v>
      </c>
      <c r="D1108">
        <v>2860308</v>
      </c>
      <c r="E1108">
        <v>4.4527999999999998E-2</v>
      </c>
      <c r="F1108">
        <v>0.142317</v>
      </c>
      <c r="G1108">
        <f>F1108/E1108</f>
        <v>3.1961237872799138</v>
      </c>
      <c r="H1108">
        <v>0</v>
      </c>
    </row>
    <row r="1109" spans="1:8" x14ac:dyDescent="0.15">
      <c r="A1109">
        <v>118108369</v>
      </c>
      <c r="B1109">
        <v>3714785</v>
      </c>
      <c r="C1109">
        <v>22462512</v>
      </c>
      <c r="D1109">
        <v>4055150</v>
      </c>
      <c r="E1109">
        <v>3.1452000000000001E-2</v>
      </c>
      <c r="F1109">
        <v>0.18053</v>
      </c>
      <c r="G1109">
        <f>F1109/E1109</f>
        <v>5.7398575607274571</v>
      </c>
      <c r="H1109">
        <v>0</v>
      </c>
    </row>
    <row r="1110" spans="1:8" x14ac:dyDescent="0.15">
      <c r="A1110">
        <v>77730403</v>
      </c>
      <c r="B1110">
        <v>3954030</v>
      </c>
      <c r="C1110">
        <v>23550275</v>
      </c>
      <c r="D1110">
        <v>3919324</v>
      </c>
      <c r="E1110">
        <v>5.0868999999999998E-2</v>
      </c>
      <c r="F1110">
        <v>0.16642399999999999</v>
      </c>
      <c r="G1110">
        <f>F1110/E1110</f>
        <v>3.2716192573079872</v>
      </c>
      <c r="H1110">
        <v>0</v>
      </c>
    </row>
    <row r="1111" spans="1:8" x14ac:dyDescent="0.15">
      <c r="A1111">
        <v>76505307</v>
      </c>
      <c r="B1111">
        <v>3147695</v>
      </c>
      <c r="C1111">
        <v>20187774</v>
      </c>
      <c r="D1111">
        <v>3169166</v>
      </c>
      <c r="E1111">
        <v>4.1142999999999999E-2</v>
      </c>
      <c r="F1111">
        <v>0.15698400000000001</v>
      </c>
      <c r="G1111">
        <f>F1111/E1111</f>
        <v>3.8155700848260947</v>
      </c>
      <c r="H1111">
        <v>0</v>
      </c>
    </row>
    <row r="1112" spans="1:8" x14ac:dyDescent="0.15">
      <c r="A1112">
        <v>69803811</v>
      </c>
      <c r="B1112">
        <v>3114913</v>
      </c>
      <c r="C1112">
        <v>20312793</v>
      </c>
      <c r="D1112">
        <v>3424936</v>
      </c>
      <c r="E1112">
        <v>4.4623999999999997E-2</v>
      </c>
      <c r="F1112">
        <v>0.16861000000000001</v>
      </c>
      <c r="G1112">
        <f>F1112/E1112</f>
        <v>3.7784600215130877</v>
      </c>
      <c r="H1112">
        <v>0</v>
      </c>
    </row>
    <row r="1113" spans="1:8" x14ac:dyDescent="0.15">
      <c r="A1113">
        <v>64981017</v>
      </c>
      <c r="B1113">
        <v>3126404</v>
      </c>
      <c r="C1113">
        <v>18207869</v>
      </c>
      <c r="D1113">
        <v>2398277</v>
      </c>
      <c r="E1113">
        <v>4.8113000000000003E-2</v>
      </c>
      <c r="F1113">
        <v>0.131717</v>
      </c>
      <c r="G1113">
        <f>F1113/E1113</f>
        <v>2.7376592604909273</v>
      </c>
      <c r="H1113">
        <v>0</v>
      </c>
    </row>
    <row r="1114" spans="1:8" x14ac:dyDescent="0.15">
      <c r="A1114">
        <v>61541327</v>
      </c>
      <c r="B1114">
        <v>3036997</v>
      </c>
      <c r="C1114">
        <v>17846198</v>
      </c>
      <c r="D1114">
        <v>3486103</v>
      </c>
      <c r="E1114">
        <v>4.9348999999999997E-2</v>
      </c>
      <c r="F1114">
        <v>0.19534099999999999</v>
      </c>
      <c r="G1114">
        <f>F1114/E1114</f>
        <v>3.9583578188007862</v>
      </c>
      <c r="H1114">
        <v>0</v>
      </c>
    </row>
    <row r="1115" spans="1:8" x14ac:dyDescent="0.15">
      <c r="A1115">
        <v>66883635</v>
      </c>
      <c r="B1115">
        <v>3214204</v>
      </c>
      <c r="C1115">
        <v>20252783</v>
      </c>
      <c r="D1115">
        <v>3561490</v>
      </c>
      <c r="E1115">
        <v>4.8057000000000002E-2</v>
      </c>
      <c r="F1115">
        <v>0.17585200000000001</v>
      </c>
      <c r="G1115">
        <f>F1115/E1115</f>
        <v>3.6592379882223192</v>
      </c>
      <c r="H1115">
        <v>0</v>
      </c>
    </row>
    <row r="1116" spans="1:8" x14ac:dyDescent="0.15">
      <c r="A1116">
        <v>83627296</v>
      </c>
      <c r="B1116">
        <v>3803526</v>
      </c>
      <c r="C1116">
        <v>25248714</v>
      </c>
      <c r="D1116">
        <v>4293228</v>
      </c>
      <c r="E1116">
        <v>4.5482000000000002E-2</v>
      </c>
      <c r="F1116">
        <v>0.17003699999999999</v>
      </c>
      <c r="G1116">
        <f>F1116/E1116</f>
        <v>3.7385559122290135</v>
      </c>
      <c r="H1116">
        <v>0</v>
      </c>
    </row>
    <row r="1117" spans="1:8" x14ac:dyDescent="0.15">
      <c r="A1117">
        <v>79638511</v>
      </c>
      <c r="B1117">
        <v>3190939</v>
      </c>
      <c r="C1117">
        <v>24355858</v>
      </c>
      <c r="D1117">
        <v>4027110</v>
      </c>
      <c r="E1117">
        <v>4.0067999999999999E-2</v>
      </c>
      <c r="F1117">
        <v>0.16534499999999999</v>
      </c>
      <c r="G1117">
        <f>F1117/E1117</f>
        <v>4.1266097634022163</v>
      </c>
      <c r="H1117">
        <v>0</v>
      </c>
    </row>
    <row r="1118" spans="1:8" x14ac:dyDescent="0.15">
      <c r="A1118">
        <v>70660069</v>
      </c>
      <c r="B1118">
        <v>3179314</v>
      </c>
      <c r="C1118">
        <v>19527066</v>
      </c>
      <c r="D1118">
        <v>3411579</v>
      </c>
      <c r="E1118">
        <v>4.4993999999999999E-2</v>
      </c>
      <c r="F1118">
        <v>0.17471</v>
      </c>
      <c r="G1118">
        <f>F1118/E1118</f>
        <v>3.8829621727341426</v>
      </c>
      <c r="H1118">
        <v>0</v>
      </c>
    </row>
    <row r="1119" spans="1:8" x14ac:dyDescent="0.15">
      <c r="A1119">
        <v>117398121</v>
      </c>
      <c r="B1119">
        <v>3721403</v>
      </c>
      <c r="C1119">
        <v>20221645</v>
      </c>
      <c r="D1119">
        <v>3258933</v>
      </c>
      <c r="E1119">
        <v>3.1698999999999998E-2</v>
      </c>
      <c r="F1119">
        <v>0.161161</v>
      </c>
      <c r="G1119">
        <f>F1119/E1119</f>
        <v>5.084103599482634</v>
      </c>
      <c r="H1119">
        <v>0</v>
      </c>
    </row>
    <row r="1120" spans="1:8" x14ac:dyDescent="0.15">
      <c r="A1120">
        <v>71033330</v>
      </c>
      <c r="B1120">
        <v>3342707</v>
      </c>
      <c r="C1120">
        <v>19970342</v>
      </c>
      <c r="D1120">
        <v>4385498</v>
      </c>
      <c r="E1120">
        <v>4.7058000000000003E-2</v>
      </c>
      <c r="F1120">
        <v>0.21960099999999999</v>
      </c>
      <c r="G1120">
        <f>F1120/E1120</f>
        <v>4.6666029155510218</v>
      </c>
      <c r="H1120">
        <v>0</v>
      </c>
    </row>
    <row r="1121" spans="1:8" x14ac:dyDescent="0.15">
      <c r="A1121">
        <v>75255120</v>
      </c>
      <c r="B1121">
        <v>3358900</v>
      </c>
      <c r="C1121">
        <v>23667788</v>
      </c>
      <c r="D1121">
        <v>4844485</v>
      </c>
      <c r="E1121">
        <v>4.4634E-2</v>
      </c>
      <c r="F1121">
        <v>0.20468700000000001</v>
      </c>
      <c r="G1121">
        <f>F1121/E1121</f>
        <v>4.5858986422906307</v>
      </c>
      <c r="H1121">
        <v>0</v>
      </c>
    </row>
    <row r="1122" spans="1:8" x14ac:dyDescent="0.15">
      <c r="A1122">
        <v>77859920</v>
      </c>
      <c r="B1122">
        <v>3893330</v>
      </c>
      <c r="C1122">
        <v>25182366</v>
      </c>
      <c r="D1122">
        <v>3853707</v>
      </c>
      <c r="E1122">
        <v>5.0004E-2</v>
      </c>
      <c r="F1122">
        <v>0.153032</v>
      </c>
      <c r="G1122">
        <f>F1122/E1122</f>
        <v>3.0603951683865289</v>
      </c>
      <c r="H1122">
        <v>0</v>
      </c>
    </row>
    <row r="1123" spans="1:8" x14ac:dyDescent="0.15">
      <c r="A1123">
        <v>69436024</v>
      </c>
      <c r="B1123">
        <v>3124753</v>
      </c>
      <c r="C1123">
        <v>20466782</v>
      </c>
      <c r="D1123">
        <v>2607679</v>
      </c>
      <c r="E1123">
        <v>4.5002E-2</v>
      </c>
      <c r="F1123">
        <v>0.12741</v>
      </c>
      <c r="G1123">
        <f>F1123/E1123</f>
        <v>2.8312075018888048</v>
      </c>
      <c r="H1123">
        <v>0</v>
      </c>
    </row>
    <row r="1124" spans="1:8" x14ac:dyDescent="0.15">
      <c r="A1124">
        <v>62177617</v>
      </c>
      <c r="B1124">
        <v>3103126</v>
      </c>
      <c r="C1124">
        <v>18395896</v>
      </c>
      <c r="D1124">
        <v>2612142</v>
      </c>
      <c r="E1124">
        <v>4.9907E-2</v>
      </c>
      <c r="F1124">
        <v>0.14199600000000001</v>
      </c>
      <c r="G1124">
        <f>F1124/E1124</f>
        <v>2.8452120944957624</v>
      </c>
      <c r="H1124">
        <v>0</v>
      </c>
    </row>
    <row r="1125" spans="1:8" x14ac:dyDescent="0.15">
      <c r="A1125">
        <v>58087228</v>
      </c>
      <c r="B1125">
        <v>3064371</v>
      </c>
      <c r="C1125">
        <v>19192624</v>
      </c>
      <c r="D1125">
        <v>3278494</v>
      </c>
      <c r="E1125">
        <v>5.2755000000000003E-2</v>
      </c>
      <c r="F1125">
        <v>0.170821</v>
      </c>
      <c r="G1125">
        <f>F1125/E1125</f>
        <v>3.2380058762202633</v>
      </c>
      <c r="H1125">
        <v>0</v>
      </c>
    </row>
    <row r="1126" spans="1:8" x14ac:dyDescent="0.15">
      <c r="A1126">
        <v>68273689</v>
      </c>
      <c r="B1126">
        <v>3157109</v>
      </c>
      <c r="C1126">
        <v>20606532</v>
      </c>
      <c r="D1126">
        <v>3069359</v>
      </c>
      <c r="E1126">
        <v>4.6241999999999998E-2</v>
      </c>
      <c r="F1126">
        <v>0.148951</v>
      </c>
      <c r="G1126">
        <f>F1126/E1126</f>
        <v>3.2211193287487565</v>
      </c>
      <c r="H1126">
        <v>0</v>
      </c>
    </row>
    <row r="1127" spans="1:8" x14ac:dyDescent="0.15">
      <c r="A1127">
        <v>65476042</v>
      </c>
      <c r="B1127">
        <v>3088007</v>
      </c>
      <c r="C1127">
        <v>19863616</v>
      </c>
      <c r="D1127">
        <v>2659586</v>
      </c>
      <c r="E1127">
        <v>4.7162000000000003E-2</v>
      </c>
      <c r="F1127">
        <v>0.13389200000000001</v>
      </c>
      <c r="G1127">
        <f>F1127/E1127</f>
        <v>2.8389805351766255</v>
      </c>
      <c r="H1127">
        <v>0</v>
      </c>
    </row>
    <row r="1128" spans="1:8" x14ac:dyDescent="0.15">
      <c r="A1128">
        <v>60142157</v>
      </c>
      <c r="B1128">
        <v>3110708</v>
      </c>
      <c r="C1128">
        <v>19948901</v>
      </c>
      <c r="D1128">
        <v>2989437</v>
      </c>
      <c r="E1128">
        <v>5.1722999999999998E-2</v>
      </c>
      <c r="F1128">
        <v>0.14985499999999999</v>
      </c>
      <c r="G1128">
        <f>F1128/E1128</f>
        <v>2.8972604063956071</v>
      </c>
      <c r="H1128">
        <v>0</v>
      </c>
    </row>
    <row r="1129" spans="1:8" x14ac:dyDescent="0.15">
      <c r="A1129">
        <v>145545907</v>
      </c>
      <c r="B1129">
        <v>4020727</v>
      </c>
      <c r="C1129">
        <v>23136002</v>
      </c>
      <c r="D1129">
        <v>4963647</v>
      </c>
      <c r="E1129">
        <v>2.7625E-2</v>
      </c>
      <c r="F1129">
        <v>0.21454200000000001</v>
      </c>
      <c r="G1129">
        <f>F1129/E1129</f>
        <v>7.7662262443438914</v>
      </c>
      <c r="H1129">
        <v>0</v>
      </c>
    </row>
    <row r="1130" spans="1:8" x14ac:dyDescent="0.15">
      <c r="A1130">
        <v>76896206</v>
      </c>
      <c r="B1130">
        <v>3345229</v>
      </c>
      <c r="C1130">
        <v>20119706</v>
      </c>
      <c r="D1130">
        <v>3420266</v>
      </c>
      <c r="E1130">
        <v>4.3503E-2</v>
      </c>
      <c r="F1130">
        <v>0.16999600000000001</v>
      </c>
      <c r="G1130">
        <f>F1130/E1130</f>
        <v>3.9076845275038505</v>
      </c>
      <c r="H1130">
        <v>0</v>
      </c>
    </row>
    <row r="1131" spans="1:8" x14ac:dyDescent="0.15">
      <c r="A1131">
        <v>63329214</v>
      </c>
      <c r="B1131">
        <v>3184270</v>
      </c>
      <c r="C1131">
        <v>19389155</v>
      </c>
      <c r="D1131">
        <v>2678152</v>
      </c>
      <c r="E1131">
        <v>5.0280999999999999E-2</v>
      </c>
      <c r="F1131">
        <v>0.138126</v>
      </c>
      <c r="G1131">
        <f>F1131/E1131</f>
        <v>2.7470814025178498</v>
      </c>
      <c r="H1131">
        <v>0</v>
      </c>
    </row>
    <row r="1132" spans="1:8" x14ac:dyDescent="0.15">
      <c r="A1132">
        <v>81615063</v>
      </c>
      <c r="B1132">
        <v>3430895</v>
      </c>
      <c r="C1132">
        <v>21182035</v>
      </c>
      <c r="D1132">
        <v>3820661</v>
      </c>
      <c r="E1132">
        <v>4.2037999999999999E-2</v>
      </c>
      <c r="F1132">
        <v>0.18037300000000001</v>
      </c>
      <c r="G1132">
        <f>F1132/E1132</f>
        <v>4.2907131642799374</v>
      </c>
      <c r="H1132">
        <v>0</v>
      </c>
    </row>
    <row r="1133" spans="1:8" x14ac:dyDescent="0.15">
      <c r="A1133">
        <v>65422736</v>
      </c>
      <c r="B1133">
        <v>3160220</v>
      </c>
      <c r="C1133">
        <v>20384386</v>
      </c>
      <c r="D1133">
        <v>2585305</v>
      </c>
      <c r="E1133">
        <v>4.8305000000000001E-2</v>
      </c>
      <c r="F1133">
        <v>0.126828</v>
      </c>
      <c r="G1133">
        <f>F1133/E1133</f>
        <v>2.6255667115205465</v>
      </c>
      <c r="H1133">
        <v>0</v>
      </c>
    </row>
    <row r="1134" spans="1:8" x14ac:dyDescent="0.15">
      <c r="A1134">
        <v>66235611</v>
      </c>
      <c r="B1134">
        <v>3025882</v>
      </c>
      <c r="C1134">
        <v>19239147</v>
      </c>
      <c r="D1134">
        <v>3496954</v>
      </c>
      <c r="E1134">
        <v>4.5684000000000002E-2</v>
      </c>
      <c r="F1134">
        <v>0.18176200000000001</v>
      </c>
      <c r="G1134">
        <f>F1134/E1134</f>
        <v>3.9786796252517291</v>
      </c>
      <c r="H1134">
        <v>0</v>
      </c>
    </row>
    <row r="1135" spans="1:8" x14ac:dyDescent="0.15">
      <c r="A1135">
        <v>87591023</v>
      </c>
      <c r="B1135">
        <v>3416387</v>
      </c>
      <c r="C1135">
        <v>21819403</v>
      </c>
      <c r="D1135">
        <v>3714130</v>
      </c>
      <c r="E1135">
        <v>3.9003999999999997E-2</v>
      </c>
      <c r="F1135">
        <v>0.17022100000000001</v>
      </c>
      <c r="G1135">
        <f>F1135/E1135</f>
        <v>4.3641934160598916</v>
      </c>
      <c r="H1135">
        <v>0</v>
      </c>
    </row>
    <row r="1136" spans="1:8" x14ac:dyDescent="0.15">
      <c r="A1136">
        <v>60324854</v>
      </c>
      <c r="B1136">
        <v>3072031</v>
      </c>
      <c r="C1136">
        <v>19282193</v>
      </c>
      <c r="D1136">
        <v>3123044</v>
      </c>
      <c r="E1136">
        <v>5.0924999999999998E-2</v>
      </c>
      <c r="F1136">
        <v>0.161965</v>
      </c>
      <c r="G1136">
        <f>F1136/E1136</f>
        <v>3.18046146293569</v>
      </c>
      <c r="H1136">
        <v>0</v>
      </c>
    </row>
    <row r="1137" spans="1:8" x14ac:dyDescent="0.15">
      <c r="A1137">
        <v>63946430</v>
      </c>
      <c r="B1137">
        <v>2858725</v>
      </c>
      <c r="C1137">
        <v>17264424</v>
      </c>
      <c r="D1137">
        <v>2263080</v>
      </c>
      <c r="E1137">
        <v>4.4705000000000002E-2</v>
      </c>
      <c r="F1137">
        <v>0.13108300000000001</v>
      </c>
      <c r="G1137">
        <f>F1137/E1137</f>
        <v>2.932177608768594</v>
      </c>
      <c r="H1137">
        <v>0</v>
      </c>
    </row>
    <row r="1138" spans="1:8" x14ac:dyDescent="0.15">
      <c r="A1138">
        <v>65542635</v>
      </c>
      <c r="B1138">
        <v>2848086</v>
      </c>
      <c r="C1138">
        <v>17901910</v>
      </c>
      <c r="D1138">
        <v>2940730</v>
      </c>
      <c r="E1138">
        <v>4.3454E-2</v>
      </c>
      <c r="F1138">
        <v>0.164269</v>
      </c>
      <c r="G1138">
        <f>F1138/E1138</f>
        <v>3.7802964053942101</v>
      </c>
      <c r="H1138">
        <v>0</v>
      </c>
    </row>
    <row r="1139" spans="1:8" x14ac:dyDescent="0.15">
      <c r="A1139">
        <v>119943645</v>
      </c>
      <c r="B1139">
        <v>3655178</v>
      </c>
      <c r="C1139">
        <v>20304539</v>
      </c>
      <c r="D1139">
        <v>3569924</v>
      </c>
      <c r="E1139">
        <v>3.0474000000000001E-2</v>
      </c>
      <c r="F1139">
        <v>0.175819</v>
      </c>
      <c r="G1139">
        <f>F1139/E1139</f>
        <v>5.769475618560084</v>
      </c>
      <c r="H1139">
        <v>0</v>
      </c>
    </row>
    <row r="1140" spans="1:8" x14ac:dyDescent="0.15">
      <c r="A1140">
        <v>54742925</v>
      </c>
      <c r="B1140">
        <v>3021741</v>
      </c>
      <c r="C1140">
        <v>19320716</v>
      </c>
      <c r="D1140">
        <v>2660460</v>
      </c>
      <c r="E1140">
        <v>5.5198999999999998E-2</v>
      </c>
      <c r="F1140">
        <v>0.13769999999999999</v>
      </c>
      <c r="G1140">
        <f>F1140/E1140</f>
        <v>2.4946104096088697</v>
      </c>
      <c r="H1140">
        <v>0</v>
      </c>
    </row>
    <row r="1141" spans="1:8" x14ac:dyDescent="0.15">
      <c r="A1141">
        <v>86137243</v>
      </c>
      <c r="B1141">
        <v>3378072</v>
      </c>
      <c r="C1141">
        <v>23140625</v>
      </c>
      <c r="D1141">
        <v>4051797</v>
      </c>
      <c r="E1141">
        <v>3.9217000000000002E-2</v>
      </c>
      <c r="F1141">
        <v>0.175095</v>
      </c>
      <c r="G1141">
        <f>F1141/E1141</f>
        <v>4.4647729301068413</v>
      </c>
      <c r="H1141">
        <v>0</v>
      </c>
    </row>
    <row r="1142" spans="1:8" x14ac:dyDescent="0.15">
      <c r="A1142">
        <v>78281827</v>
      </c>
      <c r="B1142">
        <v>3350835</v>
      </c>
      <c r="C1142">
        <v>21205060</v>
      </c>
      <c r="D1142">
        <v>3644453</v>
      </c>
      <c r="E1142">
        <v>4.2805000000000003E-2</v>
      </c>
      <c r="F1142">
        <v>0.17186699999999999</v>
      </c>
      <c r="G1142">
        <f>F1142/E1142</f>
        <v>4.0151150566522595</v>
      </c>
      <c r="H1142">
        <v>0</v>
      </c>
    </row>
    <row r="1143" spans="1:8" x14ac:dyDescent="0.15">
      <c r="A1143">
        <v>64229534</v>
      </c>
      <c r="B1143">
        <v>3069985</v>
      </c>
      <c r="C1143">
        <v>19622592</v>
      </c>
      <c r="D1143">
        <v>2522235</v>
      </c>
      <c r="E1143">
        <v>4.7796999999999999E-2</v>
      </c>
      <c r="F1143">
        <v>0.12853700000000001</v>
      </c>
      <c r="G1143">
        <f>F1143/E1143</f>
        <v>2.6892273573655254</v>
      </c>
      <c r="H1143">
        <v>0</v>
      </c>
    </row>
    <row r="1144" spans="1:8" x14ac:dyDescent="0.15">
      <c r="A1144">
        <v>86420211</v>
      </c>
      <c r="B1144">
        <v>3607298</v>
      </c>
      <c r="C1144">
        <v>20206502</v>
      </c>
      <c r="D1144">
        <v>3712062</v>
      </c>
      <c r="E1144">
        <v>4.1741E-2</v>
      </c>
      <c r="F1144">
        <v>0.18370600000000001</v>
      </c>
      <c r="G1144">
        <f>F1144/E1144</f>
        <v>4.4010924510672957</v>
      </c>
      <c r="H1144">
        <v>0</v>
      </c>
    </row>
    <row r="1145" spans="1:8" x14ac:dyDescent="0.15">
      <c r="A1145">
        <v>70925120</v>
      </c>
      <c r="B1145">
        <v>3360801</v>
      </c>
      <c r="C1145">
        <v>23718806</v>
      </c>
      <c r="D1145">
        <v>4854464</v>
      </c>
      <c r="E1145">
        <v>4.7384999999999997E-2</v>
      </c>
      <c r="F1145">
        <v>0.20466699999999999</v>
      </c>
      <c r="G1145">
        <f>F1145/E1145</f>
        <v>4.3192360451619711</v>
      </c>
      <c r="H1145">
        <v>0</v>
      </c>
    </row>
    <row r="1146" spans="1:8" x14ac:dyDescent="0.15">
      <c r="A1146">
        <v>56773337</v>
      </c>
      <c r="B1146">
        <v>3165206</v>
      </c>
      <c r="C1146">
        <v>18837645</v>
      </c>
      <c r="D1146">
        <v>3237997</v>
      </c>
      <c r="E1146">
        <v>5.5752000000000003E-2</v>
      </c>
      <c r="F1146">
        <v>0.17188999999999999</v>
      </c>
      <c r="G1146">
        <f>F1146/E1146</f>
        <v>3.0831180944181371</v>
      </c>
      <c r="H1146">
        <v>0</v>
      </c>
    </row>
    <row r="1147" spans="1:8" x14ac:dyDescent="0.15">
      <c r="A1147">
        <v>62798178</v>
      </c>
      <c r="B1147">
        <v>3166324</v>
      </c>
      <c r="C1147">
        <v>19098453</v>
      </c>
      <c r="D1147">
        <v>2553311</v>
      </c>
      <c r="E1147">
        <v>5.0421000000000001E-2</v>
      </c>
      <c r="F1147">
        <v>0.13369200000000001</v>
      </c>
      <c r="G1147">
        <f>F1147/E1147</f>
        <v>2.6515142500148747</v>
      </c>
      <c r="H1147">
        <v>0</v>
      </c>
    </row>
    <row r="1148" spans="1:8" x14ac:dyDescent="0.15">
      <c r="A1148">
        <v>72712393</v>
      </c>
      <c r="B1148">
        <v>3278396</v>
      </c>
      <c r="C1148">
        <v>20953116</v>
      </c>
      <c r="D1148">
        <v>3673760</v>
      </c>
      <c r="E1148">
        <v>4.5087000000000002E-2</v>
      </c>
      <c r="F1148">
        <v>0.17533199999999999</v>
      </c>
      <c r="G1148">
        <f>F1148/E1148</f>
        <v>3.8887484197218707</v>
      </c>
      <c r="H1148">
        <v>0</v>
      </c>
    </row>
    <row r="1149" spans="1:8" x14ac:dyDescent="0.15">
      <c r="A1149">
        <v>112484796</v>
      </c>
      <c r="B1149">
        <v>3678248</v>
      </c>
      <c r="C1149">
        <v>20612901</v>
      </c>
      <c r="D1149">
        <v>3623265</v>
      </c>
      <c r="E1149">
        <v>3.27E-2</v>
      </c>
      <c r="F1149">
        <v>0.17577699999999999</v>
      </c>
      <c r="G1149">
        <f>F1149/E1149</f>
        <v>5.375443425076452</v>
      </c>
      <c r="H1149">
        <v>0</v>
      </c>
    </row>
    <row r="1150" spans="1:8" x14ac:dyDescent="0.15">
      <c r="A1150">
        <v>62141841</v>
      </c>
      <c r="B1150">
        <v>3150023</v>
      </c>
      <c r="C1150">
        <v>19924462</v>
      </c>
      <c r="D1150">
        <v>2628283</v>
      </c>
      <c r="E1150">
        <v>5.0691E-2</v>
      </c>
      <c r="F1150">
        <v>0.131912</v>
      </c>
      <c r="G1150">
        <f>F1150/E1150</f>
        <v>2.6022765382415023</v>
      </c>
      <c r="H1150">
        <v>0</v>
      </c>
    </row>
    <row r="1151" spans="1:8" x14ac:dyDescent="0.15">
      <c r="A1151">
        <v>102690047</v>
      </c>
      <c r="B1151">
        <v>3292777</v>
      </c>
      <c r="C1151">
        <v>20645900</v>
      </c>
      <c r="D1151">
        <v>3063397</v>
      </c>
      <c r="E1151">
        <v>3.2065000000000003E-2</v>
      </c>
      <c r="F1151">
        <v>0.14837800000000001</v>
      </c>
      <c r="G1151">
        <f>F1151/E1151</f>
        <v>4.6274130672072351</v>
      </c>
      <c r="H1151">
        <v>0</v>
      </c>
    </row>
    <row r="1152" spans="1:8" x14ac:dyDescent="0.15">
      <c r="A1152">
        <v>66319285</v>
      </c>
      <c r="B1152">
        <v>3203898</v>
      </c>
      <c r="C1152">
        <v>20553343</v>
      </c>
      <c r="D1152">
        <v>3358653</v>
      </c>
      <c r="E1152">
        <v>4.8309999999999999E-2</v>
      </c>
      <c r="F1152">
        <v>0.163412</v>
      </c>
      <c r="G1152">
        <f>F1152/E1152</f>
        <v>3.3825708962947632</v>
      </c>
      <c r="H1152">
        <v>0</v>
      </c>
    </row>
    <row r="1153" spans="1:8" x14ac:dyDescent="0.15">
      <c r="A1153">
        <v>63750822</v>
      </c>
      <c r="B1153">
        <v>3141509</v>
      </c>
      <c r="C1153">
        <v>20864211</v>
      </c>
      <c r="D1153">
        <v>3024569</v>
      </c>
      <c r="E1153">
        <v>4.9278000000000002E-2</v>
      </c>
      <c r="F1153">
        <v>0.14496400000000001</v>
      </c>
      <c r="G1153">
        <f>F1153/E1153</f>
        <v>2.941758999959414</v>
      </c>
      <c r="H1153">
        <v>0</v>
      </c>
    </row>
    <row r="1154" spans="1:8" x14ac:dyDescent="0.15">
      <c r="A1154">
        <v>66076957</v>
      </c>
      <c r="B1154">
        <v>3143280</v>
      </c>
      <c r="C1154">
        <v>20487258</v>
      </c>
      <c r="D1154">
        <v>3082829</v>
      </c>
      <c r="E1154">
        <v>4.7570000000000001E-2</v>
      </c>
      <c r="F1154">
        <v>0.150475</v>
      </c>
      <c r="G1154">
        <f>F1154/E1154</f>
        <v>3.1632331301240275</v>
      </c>
      <c r="H1154">
        <v>0</v>
      </c>
    </row>
    <row r="1155" spans="1:8" x14ac:dyDescent="0.15">
      <c r="A1155">
        <v>54422695</v>
      </c>
      <c r="B1155">
        <v>3016641</v>
      </c>
      <c r="C1155">
        <v>18318863</v>
      </c>
      <c r="D1155">
        <v>2657253</v>
      </c>
      <c r="E1155">
        <v>5.543E-2</v>
      </c>
      <c r="F1155">
        <v>0.14505599999999999</v>
      </c>
      <c r="G1155">
        <f>F1155/E1155</f>
        <v>2.6169222442720548</v>
      </c>
      <c r="H1155">
        <v>0</v>
      </c>
    </row>
    <row r="1156" spans="1:8" x14ac:dyDescent="0.15">
      <c r="A1156">
        <v>63431725</v>
      </c>
      <c r="B1156">
        <v>3100992</v>
      </c>
      <c r="C1156">
        <v>20689281</v>
      </c>
      <c r="D1156">
        <v>3155250</v>
      </c>
      <c r="E1156">
        <v>4.8887E-2</v>
      </c>
      <c r="F1156">
        <v>0.152507</v>
      </c>
      <c r="G1156">
        <f>F1156/E1156</f>
        <v>3.1195818929367727</v>
      </c>
      <c r="H1156">
        <v>0</v>
      </c>
    </row>
    <row r="1157" spans="1:8" x14ac:dyDescent="0.15">
      <c r="A1157">
        <v>68159441</v>
      </c>
      <c r="B1157">
        <v>3294230</v>
      </c>
      <c r="C1157">
        <v>20429968</v>
      </c>
      <c r="D1157">
        <v>3238867</v>
      </c>
      <c r="E1157">
        <v>4.8330999999999999E-2</v>
      </c>
      <c r="F1157">
        <v>0.15853500000000001</v>
      </c>
      <c r="G1157">
        <f>F1157/E1157</f>
        <v>3.2801928368955746</v>
      </c>
      <c r="H1157">
        <v>0</v>
      </c>
    </row>
    <row r="1158" spans="1:8" x14ac:dyDescent="0.15">
      <c r="A1158">
        <v>86991202</v>
      </c>
      <c r="B1158">
        <v>3995588</v>
      </c>
      <c r="C1158">
        <v>23166689</v>
      </c>
      <c r="D1158">
        <v>3592751</v>
      </c>
      <c r="E1158">
        <v>4.5931E-2</v>
      </c>
      <c r="F1158">
        <v>0.155083</v>
      </c>
      <c r="G1158">
        <f>F1158/E1158</f>
        <v>3.3764342165422048</v>
      </c>
      <c r="H1158">
        <v>0</v>
      </c>
    </row>
    <row r="1159" spans="1:8" x14ac:dyDescent="0.15">
      <c r="A1159">
        <v>115538625</v>
      </c>
      <c r="B1159">
        <v>3744108</v>
      </c>
      <c r="C1159">
        <v>21390239</v>
      </c>
      <c r="D1159">
        <v>4342187</v>
      </c>
      <c r="E1159">
        <v>3.2405999999999997E-2</v>
      </c>
      <c r="F1159">
        <v>0.20299900000000001</v>
      </c>
      <c r="G1159">
        <f>F1159/E1159</f>
        <v>6.264241189903105</v>
      </c>
      <c r="H1159">
        <v>0</v>
      </c>
    </row>
    <row r="1160" spans="1:8" x14ac:dyDescent="0.15">
      <c r="A1160">
        <v>78381902</v>
      </c>
      <c r="B1160">
        <v>3291270</v>
      </c>
      <c r="C1160">
        <v>21866181</v>
      </c>
      <c r="D1160">
        <v>3968578</v>
      </c>
      <c r="E1160">
        <v>4.199E-2</v>
      </c>
      <c r="F1160">
        <v>0.18149399999999999</v>
      </c>
      <c r="G1160">
        <f>F1160/E1160</f>
        <v>4.3223148368659201</v>
      </c>
      <c r="H1160">
        <v>0</v>
      </c>
    </row>
    <row r="1161" spans="1:8" x14ac:dyDescent="0.15">
      <c r="A1161">
        <v>61895922</v>
      </c>
      <c r="B1161">
        <v>3116785</v>
      </c>
      <c r="C1161">
        <v>19227309</v>
      </c>
      <c r="D1161">
        <v>2816927</v>
      </c>
      <c r="E1161">
        <v>5.0354999999999997E-2</v>
      </c>
      <c r="F1161">
        <v>0.146507</v>
      </c>
      <c r="G1161">
        <f>F1161/E1161</f>
        <v>2.9094826730215471</v>
      </c>
      <c r="H1161">
        <v>0</v>
      </c>
    </row>
    <row r="1162" spans="1:8" x14ac:dyDescent="0.15">
      <c r="A1162">
        <v>79236688</v>
      </c>
      <c r="B1162">
        <v>3281285</v>
      </c>
      <c r="C1162">
        <v>20815754</v>
      </c>
      <c r="D1162">
        <v>2588437</v>
      </c>
      <c r="E1162">
        <v>4.1411000000000003E-2</v>
      </c>
      <c r="F1162">
        <v>0.12435</v>
      </c>
      <c r="G1162">
        <f>F1162/E1162</f>
        <v>3.0028253362633115</v>
      </c>
      <c r="H1162">
        <v>0</v>
      </c>
    </row>
    <row r="1163" spans="1:8" x14ac:dyDescent="0.15">
      <c r="A1163">
        <v>156961503</v>
      </c>
      <c r="B1163">
        <v>4197650</v>
      </c>
      <c r="C1163">
        <v>25264876</v>
      </c>
      <c r="D1163">
        <v>4175403</v>
      </c>
      <c r="E1163">
        <v>2.6742999999999999E-2</v>
      </c>
      <c r="F1163">
        <v>0.165265</v>
      </c>
      <c r="G1163">
        <f>F1163/E1163</f>
        <v>6.1797479714317767</v>
      </c>
      <c r="H1163">
        <v>0</v>
      </c>
    </row>
    <row r="1164" spans="1:8" x14ac:dyDescent="0.15">
      <c r="A1164">
        <v>90472378</v>
      </c>
      <c r="B1164">
        <v>4017818</v>
      </c>
      <c r="C1164">
        <v>24876526</v>
      </c>
      <c r="D1164">
        <v>3614725</v>
      </c>
      <c r="E1164">
        <v>4.4408999999999997E-2</v>
      </c>
      <c r="F1164">
        <v>0.14530699999999999</v>
      </c>
      <c r="G1164">
        <f>F1164/E1164</f>
        <v>3.27201693350447</v>
      </c>
      <c r="H1164">
        <v>0</v>
      </c>
    </row>
    <row r="1165" spans="1:8" x14ac:dyDescent="0.15">
      <c r="A1165">
        <v>61808759</v>
      </c>
      <c r="B1165">
        <v>3178101</v>
      </c>
      <c r="C1165">
        <v>18080370</v>
      </c>
      <c r="D1165">
        <v>2793083</v>
      </c>
      <c r="E1165">
        <v>5.1417999999999998E-2</v>
      </c>
      <c r="F1165">
        <v>0.15448200000000001</v>
      </c>
      <c r="G1165">
        <f>F1165/E1165</f>
        <v>3.0044342448169905</v>
      </c>
      <c r="H1165">
        <v>0</v>
      </c>
    </row>
    <row r="1166" spans="1:8" x14ac:dyDescent="0.15">
      <c r="A1166">
        <v>72861739</v>
      </c>
      <c r="B1166">
        <v>3014773</v>
      </c>
      <c r="C1166">
        <v>20175961</v>
      </c>
      <c r="D1166">
        <v>3385975</v>
      </c>
      <c r="E1166">
        <v>4.1376999999999997E-2</v>
      </c>
      <c r="F1166">
        <v>0.167822</v>
      </c>
      <c r="G1166">
        <f>F1166/E1166</f>
        <v>4.0559247891340604</v>
      </c>
      <c r="H1166">
        <v>0</v>
      </c>
    </row>
    <row r="1167" spans="1:8" x14ac:dyDescent="0.15">
      <c r="A1167">
        <v>73212518</v>
      </c>
      <c r="B1167">
        <v>3361756</v>
      </c>
      <c r="C1167">
        <v>20121528</v>
      </c>
      <c r="D1167">
        <v>2755235</v>
      </c>
      <c r="E1167">
        <v>4.5918E-2</v>
      </c>
      <c r="F1167">
        <v>0.13693</v>
      </c>
      <c r="G1167">
        <f>F1167/E1167</f>
        <v>2.9820549675508512</v>
      </c>
      <c r="H1167">
        <v>0</v>
      </c>
    </row>
    <row r="1168" spans="1:8" x14ac:dyDescent="0.15">
      <c r="A1168">
        <v>72818818</v>
      </c>
      <c r="B1168">
        <v>3225318</v>
      </c>
      <c r="C1168">
        <v>18820281</v>
      </c>
      <c r="D1168">
        <v>3166268</v>
      </c>
      <c r="E1168">
        <v>4.4291999999999998E-2</v>
      </c>
      <c r="F1168">
        <v>0.168237</v>
      </c>
      <c r="G1168">
        <f>F1168/E1168</f>
        <v>3.7983608778108913</v>
      </c>
      <c r="H1168">
        <v>0</v>
      </c>
    </row>
    <row r="1169" spans="1:8" x14ac:dyDescent="0.15">
      <c r="A1169">
        <v>121058288</v>
      </c>
      <c r="B1169">
        <v>3912542</v>
      </c>
      <c r="C1169">
        <v>21128394</v>
      </c>
      <c r="D1169">
        <v>4090813</v>
      </c>
      <c r="E1169">
        <v>3.2319000000000001E-2</v>
      </c>
      <c r="F1169">
        <v>0.19361700000000001</v>
      </c>
      <c r="G1169">
        <f>F1169/E1169</f>
        <v>5.9908103592314124</v>
      </c>
      <c r="H1169">
        <v>0</v>
      </c>
    </row>
    <row r="1170" spans="1:8" x14ac:dyDescent="0.15">
      <c r="A1170">
        <v>77722884</v>
      </c>
      <c r="B1170">
        <v>3745379</v>
      </c>
      <c r="C1170">
        <v>24610192</v>
      </c>
      <c r="D1170">
        <v>2996978</v>
      </c>
      <c r="E1170">
        <v>4.8189000000000003E-2</v>
      </c>
      <c r="F1170">
        <v>0.121778</v>
      </c>
      <c r="G1170">
        <f>F1170/E1170</f>
        <v>2.5270912448899123</v>
      </c>
      <c r="H1170">
        <v>0</v>
      </c>
    </row>
    <row r="1171" spans="1:8" x14ac:dyDescent="0.15">
      <c r="A1171">
        <v>56244329</v>
      </c>
      <c r="B1171">
        <v>3061302</v>
      </c>
      <c r="C1171">
        <v>18500968</v>
      </c>
      <c r="D1171">
        <v>2641053</v>
      </c>
      <c r="E1171">
        <v>5.4428999999999998E-2</v>
      </c>
      <c r="F1171">
        <v>0.14275199999999999</v>
      </c>
      <c r="G1171">
        <f>F1171/E1171</f>
        <v>2.622719506145621</v>
      </c>
      <c r="H1171">
        <v>0</v>
      </c>
    </row>
    <row r="1172" spans="1:8" x14ac:dyDescent="0.15">
      <c r="A1172">
        <v>88015835</v>
      </c>
      <c r="B1172">
        <v>3469784</v>
      </c>
      <c r="C1172">
        <v>24384489</v>
      </c>
      <c r="D1172">
        <v>4835244</v>
      </c>
      <c r="E1172">
        <v>3.9421999999999999E-2</v>
      </c>
      <c r="F1172">
        <v>0.198292</v>
      </c>
      <c r="G1172">
        <f>F1172/E1172</f>
        <v>5.0299832580792447</v>
      </c>
      <c r="H1172">
        <v>0</v>
      </c>
    </row>
    <row r="1173" spans="1:8" x14ac:dyDescent="0.15">
      <c r="A1173">
        <v>71255852</v>
      </c>
      <c r="B1173">
        <v>3178057</v>
      </c>
      <c r="C1173">
        <v>21790217</v>
      </c>
      <c r="D1173">
        <v>3207130</v>
      </c>
      <c r="E1173">
        <v>4.4601000000000002E-2</v>
      </c>
      <c r="F1173">
        <v>0.14718200000000001</v>
      </c>
      <c r="G1173">
        <f>F1173/E1173</f>
        <v>3.2999708526714646</v>
      </c>
      <c r="H1173">
        <v>0</v>
      </c>
    </row>
    <row r="1174" spans="1:8" x14ac:dyDescent="0.15">
      <c r="A1174">
        <v>69834094</v>
      </c>
      <c r="B1174">
        <v>3131094</v>
      </c>
      <c r="C1174">
        <v>19795260</v>
      </c>
      <c r="D1174">
        <v>2773636</v>
      </c>
      <c r="E1174">
        <v>4.4836000000000001E-2</v>
      </c>
      <c r="F1174">
        <v>0.14011599999999999</v>
      </c>
      <c r="G1174">
        <f>F1174/E1174</f>
        <v>3.1250780622713887</v>
      </c>
      <c r="H1174">
        <v>0</v>
      </c>
    </row>
    <row r="1175" spans="1:8" x14ac:dyDescent="0.15">
      <c r="A1175">
        <v>78423210</v>
      </c>
      <c r="B1175">
        <v>3402406</v>
      </c>
      <c r="C1175">
        <v>22858683</v>
      </c>
      <c r="D1175">
        <v>3697420</v>
      </c>
      <c r="E1175">
        <v>4.3385E-2</v>
      </c>
      <c r="F1175">
        <v>0.16175100000000001</v>
      </c>
      <c r="G1175">
        <f>F1175/E1175</f>
        <v>3.7282701394491187</v>
      </c>
      <c r="H1175">
        <v>0</v>
      </c>
    </row>
    <row r="1176" spans="1:8" x14ac:dyDescent="0.15">
      <c r="A1176">
        <v>77764384</v>
      </c>
      <c r="B1176">
        <v>3677929</v>
      </c>
      <c r="C1176">
        <v>24351113</v>
      </c>
      <c r="D1176">
        <v>3049743</v>
      </c>
      <c r="E1176">
        <v>4.7295999999999998E-2</v>
      </c>
      <c r="F1176">
        <v>0.12523999999999999</v>
      </c>
      <c r="G1176">
        <f>F1176/E1176</f>
        <v>2.6480040595399186</v>
      </c>
      <c r="H1176">
        <v>0</v>
      </c>
    </row>
    <row r="1177" spans="1:8" x14ac:dyDescent="0.15">
      <c r="A1177">
        <v>54159145</v>
      </c>
      <c r="B1177">
        <v>3012633</v>
      </c>
      <c r="C1177">
        <v>18902634</v>
      </c>
      <c r="D1177">
        <v>2519193</v>
      </c>
      <c r="E1177">
        <v>5.5626000000000002E-2</v>
      </c>
      <c r="F1177">
        <v>0.133272</v>
      </c>
      <c r="G1177">
        <f>F1177/E1177</f>
        <v>2.3958580519900767</v>
      </c>
      <c r="H1177">
        <v>0</v>
      </c>
    </row>
    <row r="1178" spans="1:8" x14ac:dyDescent="0.15">
      <c r="A1178">
        <v>73368233</v>
      </c>
      <c r="B1178">
        <v>3244148</v>
      </c>
      <c r="C1178">
        <v>20669782</v>
      </c>
      <c r="D1178">
        <v>2689208</v>
      </c>
      <c r="E1178">
        <v>4.4216999999999999E-2</v>
      </c>
      <c r="F1178">
        <v>0.130103</v>
      </c>
      <c r="G1178">
        <f>F1178/E1178</f>
        <v>2.9423751045977791</v>
      </c>
      <c r="H1178">
        <v>0</v>
      </c>
    </row>
    <row r="1179" spans="1:8" x14ac:dyDescent="0.15">
      <c r="A1179">
        <v>102705955</v>
      </c>
      <c r="B1179">
        <v>3548274</v>
      </c>
      <c r="C1179">
        <v>20626235</v>
      </c>
      <c r="D1179">
        <v>3403295</v>
      </c>
      <c r="E1179">
        <v>3.4548000000000002E-2</v>
      </c>
      <c r="F1179">
        <v>0.16499800000000001</v>
      </c>
      <c r="G1179">
        <f>F1179/E1179</f>
        <v>4.7759059858747248</v>
      </c>
      <c r="H1179">
        <v>0</v>
      </c>
    </row>
    <row r="1180" spans="1:8" x14ac:dyDescent="0.15">
      <c r="A1180">
        <v>62980895</v>
      </c>
      <c r="B1180">
        <v>3224166</v>
      </c>
      <c r="C1180">
        <v>19245725</v>
      </c>
      <c r="D1180">
        <v>2730648</v>
      </c>
      <c r="E1180">
        <v>5.1193000000000002E-2</v>
      </c>
      <c r="F1180">
        <v>0.14188300000000001</v>
      </c>
      <c r="G1180">
        <f>F1180/E1180</f>
        <v>2.7715312640400054</v>
      </c>
      <c r="H1180">
        <v>0</v>
      </c>
    </row>
    <row r="1181" spans="1:8" x14ac:dyDescent="0.15">
      <c r="A1181">
        <v>69356712</v>
      </c>
      <c r="B1181">
        <v>3323590</v>
      </c>
      <c r="C1181">
        <v>21110307</v>
      </c>
      <c r="D1181">
        <v>3288956</v>
      </c>
      <c r="E1181">
        <v>4.7919999999999997E-2</v>
      </c>
      <c r="F1181">
        <v>0.15579899999999999</v>
      </c>
      <c r="G1181">
        <f>F1181/E1181</f>
        <v>3.2512312186978298</v>
      </c>
      <c r="H1181">
        <v>0</v>
      </c>
    </row>
    <row r="1182" spans="1:8" x14ac:dyDescent="0.15">
      <c r="A1182">
        <v>77385670</v>
      </c>
      <c r="B1182">
        <v>3918898</v>
      </c>
      <c r="C1182">
        <v>25712864</v>
      </c>
      <c r="D1182">
        <v>3324880</v>
      </c>
      <c r="E1182">
        <v>5.0640999999999999E-2</v>
      </c>
      <c r="F1182">
        <v>0.12930800000000001</v>
      </c>
      <c r="G1182">
        <f>F1182/E1182</f>
        <v>2.5534250903418183</v>
      </c>
      <c r="H1182">
        <v>0</v>
      </c>
    </row>
    <row r="1183" spans="1:8" x14ac:dyDescent="0.15">
      <c r="A1183">
        <v>79113957</v>
      </c>
      <c r="B1183">
        <v>3295978</v>
      </c>
      <c r="C1183">
        <v>20616478</v>
      </c>
      <c r="D1183">
        <v>3477478</v>
      </c>
      <c r="E1183">
        <v>4.1660999999999997E-2</v>
      </c>
      <c r="F1183">
        <v>0.16867499999999999</v>
      </c>
      <c r="G1183">
        <f>F1183/E1183</f>
        <v>4.0487506300856921</v>
      </c>
      <c r="H1183">
        <v>0</v>
      </c>
    </row>
    <row r="1184" spans="1:8" x14ac:dyDescent="0.15">
      <c r="A1184">
        <v>80828501</v>
      </c>
      <c r="B1184">
        <v>3330413</v>
      </c>
      <c r="C1184">
        <v>24657743</v>
      </c>
      <c r="D1184">
        <v>4712010</v>
      </c>
      <c r="E1184">
        <v>4.1202999999999997E-2</v>
      </c>
      <c r="F1184">
        <v>0.19109699999999999</v>
      </c>
      <c r="G1184">
        <f>F1184/E1184</f>
        <v>4.6379389850253627</v>
      </c>
      <c r="H1184">
        <v>0</v>
      </c>
    </row>
    <row r="1185" spans="1:8" x14ac:dyDescent="0.15">
      <c r="A1185">
        <v>63670255</v>
      </c>
      <c r="B1185">
        <v>3053679</v>
      </c>
      <c r="C1185">
        <v>19867871</v>
      </c>
      <c r="D1185">
        <v>2299624</v>
      </c>
      <c r="E1185">
        <v>4.7960999999999997E-2</v>
      </c>
      <c r="F1185">
        <v>0.115746</v>
      </c>
      <c r="G1185">
        <f>F1185/E1185</f>
        <v>2.4133358353662353</v>
      </c>
      <c r="H1185">
        <v>0</v>
      </c>
    </row>
    <row r="1186" spans="1:8" x14ac:dyDescent="0.15">
      <c r="A1186">
        <v>57952357</v>
      </c>
      <c r="B1186">
        <v>3063792</v>
      </c>
      <c r="C1186">
        <v>19142515</v>
      </c>
      <c r="D1186">
        <v>3213976</v>
      </c>
      <c r="E1186">
        <v>5.2866999999999997E-2</v>
      </c>
      <c r="F1186">
        <v>0.16789699999999999</v>
      </c>
      <c r="G1186">
        <f>F1186/E1186</f>
        <v>3.1758374789566268</v>
      </c>
      <c r="H1186">
        <v>0</v>
      </c>
    </row>
    <row r="1187" spans="1:8" x14ac:dyDescent="0.15">
      <c r="A1187">
        <v>71635221</v>
      </c>
      <c r="B1187">
        <v>3209279</v>
      </c>
      <c r="C1187">
        <v>19612985</v>
      </c>
      <c r="D1187">
        <v>3150648</v>
      </c>
      <c r="E1187">
        <v>4.48E-2</v>
      </c>
      <c r="F1187">
        <v>0.16064100000000001</v>
      </c>
      <c r="G1187">
        <f>F1187/E1187</f>
        <v>3.5857366071428571</v>
      </c>
      <c r="H1187">
        <v>0</v>
      </c>
    </row>
    <row r="1188" spans="1:8" x14ac:dyDescent="0.15">
      <c r="A1188">
        <v>58539478</v>
      </c>
      <c r="B1188">
        <v>3132481</v>
      </c>
      <c r="C1188">
        <v>17989143</v>
      </c>
      <c r="D1188">
        <v>2091465</v>
      </c>
      <c r="E1188">
        <v>5.3511000000000003E-2</v>
      </c>
      <c r="F1188">
        <v>0.11626300000000001</v>
      </c>
      <c r="G1188">
        <f>F1188/E1188</f>
        <v>2.1726934648950684</v>
      </c>
      <c r="H1188">
        <v>0</v>
      </c>
    </row>
    <row r="1189" spans="1:8" x14ac:dyDescent="0.15">
      <c r="A1189">
        <v>110018339</v>
      </c>
      <c r="B1189">
        <v>3533956</v>
      </c>
      <c r="C1189">
        <v>20494838</v>
      </c>
      <c r="D1189">
        <v>3760205</v>
      </c>
      <c r="E1189">
        <v>3.2121999999999998E-2</v>
      </c>
      <c r="F1189">
        <v>0.183471</v>
      </c>
      <c r="G1189">
        <f>F1189/E1189</f>
        <v>5.7116929207396803</v>
      </c>
      <c r="H1189">
        <v>0</v>
      </c>
    </row>
    <row r="1190" spans="1:8" x14ac:dyDescent="0.15">
      <c r="A1190">
        <v>71245502</v>
      </c>
      <c r="B1190">
        <v>3235664</v>
      </c>
      <c r="C1190">
        <v>22130006</v>
      </c>
      <c r="D1190">
        <v>3119815</v>
      </c>
      <c r="E1190">
        <v>4.5415999999999998E-2</v>
      </c>
      <c r="F1190">
        <v>0.14097699999999999</v>
      </c>
      <c r="G1190">
        <f>F1190/E1190</f>
        <v>3.1041262991016381</v>
      </c>
      <c r="H1190">
        <v>0</v>
      </c>
    </row>
    <row r="1191" spans="1:8" x14ac:dyDescent="0.15">
      <c r="A1191">
        <v>67448137</v>
      </c>
      <c r="B1191">
        <v>3175987</v>
      </c>
      <c r="C1191">
        <v>19491016</v>
      </c>
      <c r="D1191">
        <v>2840362</v>
      </c>
      <c r="E1191">
        <v>4.7087999999999998E-2</v>
      </c>
      <c r="F1191">
        <v>0.145727</v>
      </c>
      <c r="G1191">
        <f>F1191/E1191</f>
        <v>3.0947799864084269</v>
      </c>
      <c r="H1191">
        <v>0</v>
      </c>
    </row>
    <row r="1192" spans="1:8" x14ac:dyDescent="0.15">
      <c r="A1192">
        <v>74852906</v>
      </c>
      <c r="B1192">
        <v>3373931</v>
      </c>
      <c r="C1192">
        <v>19373292</v>
      </c>
      <c r="D1192">
        <v>2911409</v>
      </c>
      <c r="E1192">
        <v>4.5074000000000003E-2</v>
      </c>
      <c r="F1192">
        <v>0.15028</v>
      </c>
      <c r="G1192">
        <f>F1192/E1192</f>
        <v>3.3340728579668988</v>
      </c>
      <c r="H1192">
        <v>0</v>
      </c>
    </row>
    <row r="1193" spans="1:8" x14ac:dyDescent="0.15">
      <c r="A1193">
        <v>71594417</v>
      </c>
      <c r="B1193">
        <v>3198979</v>
      </c>
      <c r="C1193">
        <v>20873103</v>
      </c>
      <c r="D1193">
        <v>4149877</v>
      </c>
      <c r="E1193">
        <v>4.4681999999999999E-2</v>
      </c>
      <c r="F1193">
        <v>0.19881499999999999</v>
      </c>
      <c r="G1193">
        <f>F1193/E1193</f>
        <v>4.4495546304999776</v>
      </c>
      <c r="H1193">
        <v>0</v>
      </c>
    </row>
    <row r="1194" spans="1:8" x14ac:dyDescent="0.15">
      <c r="A1194">
        <v>79470793</v>
      </c>
      <c r="B1194">
        <v>3202969</v>
      </c>
      <c r="C1194">
        <v>20698393</v>
      </c>
      <c r="D1194">
        <v>3635422</v>
      </c>
      <c r="E1194">
        <v>4.0304E-2</v>
      </c>
      <c r="F1194">
        <v>0.17563799999999999</v>
      </c>
      <c r="G1194">
        <f>F1194/E1194</f>
        <v>4.3578304882890038</v>
      </c>
      <c r="H1194">
        <v>0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page1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Ran Wen</cp:lastModifiedBy>
  <dcterms:created xsi:type="dcterms:W3CDTF">2024-07-21T00:01:54Z</dcterms:created>
  <dcterms:modified xsi:type="dcterms:W3CDTF">2024-07-21T02:39:31Z</dcterms:modified>
</cp:coreProperties>
</file>