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8745\Desktop\"/>
    </mc:Choice>
  </mc:AlternateContent>
  <xr:revisionPtr revIDLastSave="0" documentId="13_ncr:1_{B7433A4B-91F3-4A9D-9CAF-B3BFFCBC67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2" i="1"/>
</calcChain>
</file>

<file path=xl/sharedStrings.xml><?xml version="1.0" encoding="utf-8"?>
<sst xmlns="http://schemas.openxmlformats.org/spreadsheetml/2006/main" count="8" uniqueCount="8">
  <si>
    <t>branches</t>
  </si>
  <si>
    <t>branch misses</t>
  </si>
  <si>
    <t>LLC</t>
  </si>
  <si>
    <t>LLC misses</t>
  </si>
  <si>
    <t>type</t>
  </si>
  <si>
    <t>LLC miss rate</t>
    <phoneticPr fontId="2" type="noConversion"/>
  </si>
  <si>
    <t>branch miss rate</t>
    <phoneticPr fontId="2" type="noConversion"/>
  </si>
  <si>
    <t>LLC miss rate / branch miss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</si>
</sst>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4"/>
  <sheetViews>
    <sheetView tabSelected="1" workbookViewId="0">
      <selection activeCell="I13" sqref="I13"/>
    </sheetView>
  </sheetViews>
  <sheetFormatPr defaultRowHeight="13.5" x14ac:dyDescent="0.15"/>
  <cols>
    <col min="5" max="5" width="20.75" bestFit="1" customWidth="1"/>
    <col min="6" max="6" width="17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</row>
    <row r="2" spans="1:8" x14ac:dyDescent="0.15">
      <c r="A2">
        <v>477817760</v>
      </c>
      <c r="B2">
        <v>5003730</v>
      </c>
      <c r="C2">
        <v>20998065</v>
      </c>
      <c r="D2">
        <v>5034193</v>
      </c>
      <c r="E2">
        <v>1.0472E-2</v>
      </c>
      <c r="F2">
        <v>0.23974599999999999</v>
      </c>
      <c r="G2">
        <f>F2/E2</f>
        <v>22.894003055767758</v>
      </c>
      <c r="H2">
        <v>1</v>
      </c>
    </row>
    <row r="3" spans="1:8" x14ac:dyDescent="0.15">
      <c r="A3">
        <v>462899049</v>
      </c>
      <c r="B3">
        <v>4351697</v>
      </c>
      <c r="C3">
        <v>17185338</v>
      </c>
      <c r="D3">
        <v>4681569</v>
      </c>
      <c r="E3">
        <v>9.4009999999999996E-3</v>
      </c>
      <c r="F3">
        <v>0.27241599999999999</v>
      </c>
      <c r="G3">
        <f>F3/E3</f>
        <v>28.977342835868527</v>
      </c>
      <c r="H3">
        <v>1</v>
      </c>
    </row>
    <row r="4" spans="1:8" x14ac:dyDescent="0.15">
      <c r="A4">
        <v>463994641</v>
      </c>
      <c r="B4">
        <v>4325563</v>
      </c>
      <c r="C4">
        <v>17617458</v>
      </c>
      <c r="D4">
        <v>4144878</v>
      </c>
      <c r="E4">
        <v>9.3220000000000004E-3</v>
      </c>
      <c r="F4">
        <v>0.23527100000000001</v>
      </c>
      <c r="G4">
        <f>F4/E4</f>
        <v>25.238253593649432</v>
      </c>
      <c r="H4">
        <v>1</v>
      </c>
    </row>
    <row r="5" spans="1:8" x14ac:dyDescent="0.15">
      <c r="A5">
        <v>464424350</v>
      </c>
      <c r="B5">
        <v>4434577</v>
      </c>
      <c r="C5">
        <v>15407662</v>
      </c>
      <c r="D5">
        <v>3865279</v>
      </c>
      <c r="E5">
        <v>9.5490000000000002E-3</v>
      </c>
      <c r="F5">
        <v>0.25086700000000001</v>
      </c>
      <c r="G5">
        <f>F5/E5</f>
        <v>26.271546758822915</v>
      </c>
      <c r="H5">
        <v>1</v>
      </c>
    </row>
    <row r="6" spans="1:8" x14ac:dyDescent="0.15">
      <c r="A6">
        <v>445702316</v>
      </c>
      <c r="B6">
        <v>4211059</v>
      </c>
      <c r="C6">
        <v>13843258</v>
      </c>
      <c r="D6">
        <v>3438483</v>
      </c>
      <c r="E6">
        <v>9.4479999999999998E-3</v>
      </c>
      <c r="F6">
        <v>0.248387</v>
      </c>
      <c r="G6">
        <f>F6/E6</f>
        <v>26.289902624894157</v>
      </c>
      <c r="H6">
        <v>1</v>
      </c>
    </row>
    <row r="7" spans="1:8" x14ac:dyDescent="0.15">
      <c r="A7">
        <v>461185952</v>
      </c>
      <c r="B7">
        <v>4317720</v>
      </c>
      <c r="C7">
        <v>16237558</v>
      </c>
      <c r="D7">
        <v>4536249</v>
      </c>
      <c r="E7">
        <v>9.3620000000000005E-3</v>
      </c>
      <c r="F7">
        <v>0.27936800000000001</v>
      </c>
      <c r="G7">
        <f>F7/E7</f>
        <v>29.84063234351634</v>
      </c>
      <c r="H7">
        <v>1</v>
      </c>
    </row>
    <row r="8" spans="1:8" x14ac:dyDescent="0.15">
      <c r="A8">
        <v>464972000</v>
      </c>
      <c r="B8">
        <v>4447653</v>
      </c>
      <c r="C8">
        <v>19716746</v>
      </c>
      <c r="D8">
        <v>5158745</v>
      </c>
      <c r="E8">
        <v>9.5650000000000006E-3</v>
      </c>
      <c r="F8">
        <v>0.26164300000000001</v>
      </c>
      <c r="G8">
        <f>F8/E8</f>
        <v>27.354208050182958</v>
      </c>
      <c r="H8">
        <v>1</v>
      </c>
    </row>
    <row r="9" spans="1:8" x14ac:dyDescent="0.15">
      <c r="A9">
        <v>530054707</v>
      </c>
      <c r="B9">
        <v>4919058</v>
      </c>
      <c r="C9">
        <v>19028840</v>
      </c>
      <c r="D9">
        <v>5162130</v>
      </c>
      <c r="E9">
        <v>9.2800000000000001E-3</v>
      </c>
      <c r="F9">
        <v>0.27127899999999999</v>
      </c>
      <c r="G9">
        <f>F9/E9</f>
        <v>29.232650862068965</v>
      </c>
      <c r="H9">
        <v>1</v>
      </c>
    </row>
    <row r="10" spans="1:8" x14ac:dyDescent="0.15">
      <c r="A10">
        <v>454947358</v>
      </c>
      <c r="B10">
        <v>4247303</v>
      </c>
      <c r="C10">
        <v>16411347</v>
      </c>
      <c r="D10">
        <v>4201378</v>
      </c>
      <c r="E10">
        <v>9.3360000000000005E-3</v>
      </c>
      <c r="F10">
        <v>0.25600400000000001</v>
      </c>
      <c r="G10">
        <f>F10/E10</f>
        <v>27.421165381319621</v>
      </c>
      <c r="H10">
        <v>1</v>
      </c>
    </row>
    <row r="11" spans="1:8" x14ac:dyDescent="0.15">
      <c r="A11">
        <v>456724504</v>
      </c>
      <c r="B11">
        <v>4298870</v>
      </c>
      <c r="C11">
        <v>15434814</v>
      </c>
      <c r="D11">
        <v>3517880</v>
      </c>
      <c r="E11">
        <v>9.4120000000000002E-3</v>
      </c>
      <c r="F11">
        <v>0.22791900000000001</v>
      </c>
      <c r="G11">
        <f>F11/E11</f>
        <v>24.215788355291117</v>
      </c>
      <c r="H11">
        <v>1</v>
      </c>
    </row>
    <row r="12" spans="1:8" x14ac:dyDescent="0.15">
      <c r="A12">
        <v>451785957</v>
      </c>
      <c r="B12">
        <v>4251754</v>
      </c>
      <c r="C12">
        <v>13868717</v>
      </c>
      <c r="D12">
        <v>3760959</v>
      </c>
      <c r="E12">
        <v>9.4109999999999992E-3</v>
      </c>
      <c r="F12">
        <v>0.27118300000000001</v>
      </c>
      <c r="G12">
        <f>F12/E12</f>
        <v>28.815535012219748</v>
      </c>
      <c r="H12">
        <v>1</v>
      </c>
    </row>
    <row r="13" spans="1:8" x14ac:dyDescent="0.15">
      <c r="A13">
        <v>452072914</v>
      </c>
      <c r="B13">
        <v>4254488</v>
      </c>
      <c r="C13">
        <v>12558872</v>
      </c>
      <c r="D13">
        <v>3200822</v>
      </c>
      <c r="E13">
        <v>9.4109999999999992E-3</v>
      </c>
      <c r="F13">
        <v>0.25486500000000001</v>
      </c>
      <c r="G13">
        <f>F13/E13</f>
        <v>27.081606630538733</v>
      </c>
      <c r="H13">
        <v>1</v>
      </c>
    </row>
    <row r="14" spans="1:8" x14ac:dyDescent="0.15">
      <c r="A14">
        <v>452734781</v>
      </c>
      <c r="B14">
        <v>4308933</v>
      </c>
      <c r="C14">
        <v>14856140</v>
      </c>
      <c r="D14">
        <v>4233618</v>
      </c>
      <c r="E14">
        <v>9.5180000000000004E-3</v>
      </c>
      <c r="F14">
        <v>0.28497400000000001</v>
      </c>
      <c r="G14">
        <f>F14/E14</f>
        <v>29.9405337255726</v>
      </c>
      <c r="H14">
        <v>1</v>
      </c>
    </row>
    <row r="15" spans="1:8" x14ac:dyDescent="0.15">
      <c r="A15">
        <v>450443228</v>
      </c>
      <c r="B15">
        <v>4213314</v>
      </c>
      <c r="C15">
        <v>14151740</v>
      </c>
      <c r="D15">
        <v>3112979</v>
      </c>
      <c r="E15">
        <v>9.3539999999999995E-3</v>
      </c>
      <c r="F15">
        <v>0.219971</v>
      </c>
      <c r="G15">
        <f>F15/E15</f>
        <v>23.516249732734661</v>
      </c>
      <c r="H15">
        <v>1</v>
      </c>
    </row>
    <row r="16" spans="1:8" x14ac:dyDescent="0.15">
      <c r="A16">
        <v>469564186</v>
      </c>
      <c r="B16">
        <v>4295030</v>
      </c>
      <c r="C16">
        <v>15004179</v>
      </c>
      <c r="D16">
        <v>3916334</v>
      </c>
      <c r="E16">
        <v>9.1470000000000006E-3</v>
      </c>
      <c r="F16">
        <v>0.26101600000000003</v>
      </c>
      <c r="G16">
        <f>F16/E16</f>
        <v>28.535694763310374</v>
      </c>
      <c r="H16">
        <v>1</v>
      </c>
    </row>
    <row r="17" spans="1:8" x14ac:dyDescent="0.15">
      <c r="A17">
        <v>456117784</v>
      </c>
      <c r="B17">
        <v>4321333</v>
      </c>
      <c r="C17">
        <v>16384548</v>
      </c>
      <c r="D17">
        <v>3411361</v>
      </c>
      <c r="E17">
        <v>9.4739999999999998E-3</v>
      </c>
      <c r="F17">
        <v>0.208206</v>
      </c>
      <c r="G17">
        <f>F17/E17</f>
        <v>21.976567447751741</v>
      </c>
      <c r="H17">
        <v>1</v>
      </c>
    </row>
    <row r="18" spans="1:8" x14ac:dyDescent="0.15">
      <c r="A18">
        <v>474179218</v>
      </c>
      <c r="B18">
        <v>4574961</v>
      </c>
      <c r="C18">
        <v>16773132</v>
      </c>
      <c r="D18">
        <v>4082192</v>
      </c>
      <c r="E18">
        <v>9.6480000000000003E-3</v>
      </c>
      <c r="F18">
        <v>0.24337700000000001</v>
      </c>
      <c r="G18">
        <f>F18/E18</f>
        <v>25.225642620232172</v>
      </c>
      <c r="H18">
        <v>1</v>
      </c>
    </row>
    <row r="19" spans="1:8" x14ac:dyDescent="0.15">
      <c r="A19">
        <v>504399125</v>
      </c>
      <c r="B19">
        <v>4756112</v>
      </c>
      <c r="C19">
        <v>13408013</v>
      </c>
      <c r="D19">
        <v>3671036</v>
      </c>
      <c r="E19">
        <v>9.4289999999999999E-3</v>
      </c>
      <c r="F19">
        <v>0.27379399999999998</v>
      </c>
      <c r="G19">
        <f>F19/E19</f>
        <v>29.03743769222611</v>
      </c>
      <c r="H19">
        <v>1</v>
      </c>
    </row>
    <row r="20" spans="1:8" x14ac:dyDescent="0.15">
      <c r="A20">
        <v>455826679</v>
      </c>
      <c r="B20">
        <v>4364555</v>
      </c>
      <c r="C20">
        <v>14960506</v>
      </c>
      <c r="D20">
        <v>4679152</v>
      </c>
      <c r="E20">
        <v>9.5750000000000002E-3</v>
      </c>
      <c r="F20">
        <v>0.31276700000000002</v>
      </c>
      <c r="G20">
        <f>F20/E20</f>
        <v>32.664960835509142</v>
      </c>
      <c r="H20">
        <v>1</v>
      </c>
    </row>
    <row r="21" spans="1:8" x14ac:dyDescent="0.15">
      <c r="A21">
        <v>456888627</v>
      </c>
      <c r="B21">
        <v>4324590</v>
      </c>
      <c r="C21">
        <v>17740059</v>
      </c>
      <c r="D21">
        <v>5059767</v>
      </c>
      <c r="E21">
        <v>9.4649999999999995E-3</v>
      </c>
      <c r="F21">
        <v>0.285217</v>
      </c>
      <c r="G21">
        <f>F21/E21</f>
        <v>30.133861595351295</v>
      </c>
      <c r="H21">
        <v>1</v>
      </c>
    </row>
    <row r="22" spans="1:8" x14ac:dyDescent="0.15">
      <c r="A22">
        <v>453920881</v>
      </c>
      <c r="B22">
        <v>4351060</v>
      </c>
      <c r="C22">
        <v>18021960</v>
      </c>
      <c r="D22">
        <v>4761748</v>
      </c>
      <c r="E22">
        <v>9.5860000000000008E-3</v>
      </c>
      <c r="F22">
        <v>0.26421899999999998</v>
      </c>
      <c r="G22">
        <f>F22/E22</f>
        <v>27.563008554141451</v>
      </c>
      <c r="H22">
        <v>1</v>
      </c>
    </row>
    <row r="23" spans="1:8" x14ac:dyDescent="0.15">
      <c r="A23">
        <v>454750684</v>
      </c>
      <c r="B23">
        <v>4331300</v>
      </c>
      <c r="C23">
        <v>16305461</v>
      </c>
      <c r="D23">
        <v>4299267</v>
      </c>
      <c r="E23">
        <v>9.5250000000000005E-3</v>
      </c>
      <c r="F23">
        <v>0.26367000000000002</v>
      </c>
      <c r="G23">
        <f>F23/E23</f>
        <v>27.681889763779527</v>
      </c>
      <c r="H23">
        <v>1</v>
      </c>
    </row>
    <row r="24" spans="1:8" x14ac:dyDescent="0.15">
      <c r="A24">
        <v>468982508</v>
      </c>
      <c r="B24">
        <v>4346029</v>
      </c>
      <c r="C24">
        <v>17528587</v>
      </c>
      <c r="D24">
        <v>4418456</v>
      </c>
      <c r="E24">
        <v>9.2669999999999992E-3</v>
      </c>
      <c r="F24">
        <v>0.25207099999999999</v>
      </c>
      <c r="G24">
        <f>F24/E24</f>
        <v>27.200928024171795</v>
      </c>
      <c r="H24">
        <v>1</v>
      </c>
    </row>
    <row r="25" spans="1:8" x14ac:dyDescent="0.15">
      <c r="A25">
        <v>479633013</v>
      </c>
      <c r="B25">
        <v>4310221</v>
      </c>
      <c r="C25">
        <v>14753028</v>
      </c>
      <c r="D25">
        <v>3617736</v>
      </c>
      <c r="E25">
        <v>8.9859999999999992E-3</v>
      </c>
      <c r="F25">
        <v>0.24521999999999999</v>
      </c>
      <c r="G25">
        <f>F25/E25</f>
        <v>27.289116403294013</v>
      </c>
      <c r="H25">
        <v>1</v>
      </c>
    </row>
    <row r="26" spans="1:8" x14ac:dyDescent="0.15">
      <c r="A26">
        <v>457494272</v>
      </c>
      <c r="B26">
        <v>4319004</v>
      </c>
      <c r="C26">
        <v>15255104</v>
      </c>
      <c r="D26">
        <v>3843741</v>
      </c>
      <c r="E26">
        <v>9.4409999999999997E-3</v>
      </c>
      <c r="F26">
        <v>0.25196400000000002</v>
      </c>
      <c r="G26">
        <f>F26/E26</f>
        <v>26.688274547187802</v>
      </c>
      <c r="H26">
        <v>1</v>
      </c>
    </row>
    <row r="27" spans="1:8" x14ac:dyDescent="0.15">
      <c r="A27">
        <v>464365859</v>
      </c>
      <c r="B27">
        <v>4386514</v>
      </c>
      <c r="C27">
        <v>16165907</v>
      </c>
      <c r="D27">
        <v>4254756</v>
      </c>
      <c r="E27">
        <v>9.4459999999999995E-3</v>
      </c>
      <c r="F27">
        <v>0.26319300000000001</v>
      </c>
      <c r="G27">
        <f>F27/E27</f>
        <v>27.862904933305106</v>
      </c>
      <c r="H27">
        <v>1</v>
      </c>
    </row>
    <row r="28" spans="1:8" x14ac:dyDescent="0.15">
      <c r="A28">
        <v>465172248</v>
      </c>
      <c r="B28">
        <v>4263470</v>
      </c>
      <c r="C28">
        <v>17624766</v>
      </c>
      <c r="D28">
        <v>4513381</v>
      </c>
      <c r="E28">
        <v>9.1649999999999995E-3</v>
      </c>
      <c r="F28">
        <v>0.25608199999999998</v>
      </c>
      <c r="G28">
        <f>F28/E28</f>
        <v>27.94129841789416</v>
      </c>
      <c r="H28">
        <v>1</v>
      </c>
    </row>
    <row r="29" spans="1:8" x14ac:dyDescent="0.15">
      <c r="A29">
        <v>506702258</v>
      </c>
      <c r="B29">
        <v>4786428</v>
      </c>
      <c r="C29">
        <v>17045533</v>
      </c>
      <c r="D29">
        <v>4664348</v>
      </c>
      <c r="E29">
        <v>9.4459999999999995E-3</v>
      </c>
      <c r="F29">
        <v>0.27363999999999999</v>
      </c>
      <c r="G29">
        <f>F29/E29</f>
        <v>28.968875714588187</v>
      </c>
      <c r="H29">
        <v>1</v>
      </c>
    </row>
    <row r="30" spans="1:8" x14ac:dyDescent="0.15">
      <c r="A30">
        <v>443516588</v>
      </c>
      <c r="B30">
        <v>4232774</v>
      </c>
      <c r="C30">
        <v>15152632</v>
      </c>
      <c r="D30">
        <v>3618589</v>
      </c>
      <c r="E30">
        <v>9.5440000000000004E-3</v>
      </c>
      <c r="F30">
        <v>0.23880899999999999</v>
      </c>
      <c r="G30">
        <f>F30/E30</f>
        <v>25.021898575020955</v>
      </c>
      <c r="H30">
        <v>1</v>
      </c>
    </row>
    <row r="31" spans="1:8" x14ac:dyDescent="0.15">
      <c r="A31">
        <v>442170069</v>
      </c>
      <c r="B31">
        <v>4202950</v>
      </c>
      <c r="C31">
        <v>12927205</v>
      </c>
      <c r="D31">
        <v>3941474</v>
      </c>
      <c r="E31">
        <v>9.5049999999999996E-3</v>
      </c>
      <c r="F31">
        <v>0.304898</v>
      </c>
      <c r="G31">
        <f>F31/E31</f>
        <v>32.077643345607576</v>
      </c>
      <c r="H31">
        <v>1</v>
      </c>
    </row>
    <row r="32" spans="1:8" x14ac:dyDescent="0.15">
      <c r="A32">
        <v>459302399</v>
      </c>
      <c r="B32">
        <v>4294356</v>
      </c>
      <c r="C32">
        <v>17689315</v>
      </c>
      <c r="D32">
        <v>4301654</v>
      </c>
      <c r="E32">
        <v>9.3500000000000007E-3</v>
      </c>
      <c r="F32">
        <v>0.24317800000000001</v>
      </c>
      <c r="G32">
        <f>F32/E32</f>
        <v>26.008342245989304</v>
      </c>
      <c r="H32">
        <v>1</v>
      </c>
    </row>
    <row r="33" spans="1:8" x14ac:dyDescent="0.15">
      <c r="A33">
        <v>456740901</v>
      </c>
      <c r="B33">
        <v>4382622</v>
      </c>
      <c r="C33">
        <v>16182999</v>
      </c>
      <c r="D33">
        <v>4793093</v>
      </c>
      <c r="E33">
        <v>9.5949999999999994E-3</v>
      </c>
      <c r="F33">
        <v>0.29618100000000003</v>
      </c>
      <c r="G33">
        <f>F33/E33</f>
        <v>30.868264721208966</v>
      </c>
      <c r="H33">
        <v>1</v>
      </c>
    </row>
    <row r="34" spans="1:8" x14ac:dyDescent="0.15">
      <c r="A34">
        <v>441981895</v>
      </c>
      <c r="B34">
        <v>4221151</v>
      </c>
      <c r="C34">
        <v>14691370</v>
      </c>
      <c r="D34">
        <v>3792822</v>
      </c>
      <c r="E34">
        <v>9.5510000000000005E-3</v>
      </c>
      <c r="F34">
        <v>0.25816699999999998</v>
      </c>
      <c r="G34">
        <f>F34/E34</f>
        <v>27.030363312742118</v>
      </c>
      <c r="H34">
        <v>1</v>
      </c>
    </row>
    <row r="35" spans="1:8" x14ac:dyDescent="0.15">
      <c r="A35">
        <v>463843781</v>
      </c>
      <c r="B35">
        <v>4338440</v>
      </c>
      <c r="C35">
        <v>15055485</v>
      </c>
      <c r="D35">
        <v>3718360</v>
      </c>
      <c r="E35">
        <v>9.3530000000000002E-3</v>
      </c>
      <c r="F35">
        <v>0.246977</v>
      </c>
      <c r="G35">
        <f>F35/E35</f>
        <v>26.406179835346947</v>
      </c>
      <c r="H35">
        <v>1</v>
      </c>
    </row>
    <row r="36" spans="1:8" x14ac:dyDescent="0.15">
      <c r="A36">
        <v>470776730</v>
      </c>
      <c r="B36">
        <v>4348740</v>
      </c>
      <c r="C36">
        <v>16171535</v>
      </c>
      <c r="D36">
        <v>3998033</v>
      </c>
      <c r="E36">
        <v>9.2370000000000004E-3</v>
      </c>
      <c r="F36">
        <v>0.247227</v>
      </c>
      <c r="G36">
        <f>F36/E36</f>
        <v>26.764858720363755</v>
      </c>
      <c r="H36">
        <v>1</v>
      </c>
    </row>
    <row r="37" spans="1:8" x14ac:dyDescent="0.15">
      <c r="A37">
        <v>470438803</v>
      </c>
      <c r="B37">
        <v>4466751</v>
      </c>
      <c r="C37">
        <v>18610776</v>
      </c>
      <c r="D37">
        <v>4753257</v>
      </c>
      <c r="E37">
        <v>9.495E-3</v>
      </c>
      <c r="F37">
        <v>0.25540299999999999</v>
      </c>
      <c r="G37">
        <f>F37/E37</f>
        <v>26.898683517640862</v>
      </c>
      <c r="H37">
        <v>1</v>
      </c>
    </row>
    <row r="38" spans="1:8" x14ac:dyDescent="0.15">
      <c r="A38">
        <v>474680181</v>
      </c>
      <c r="B38">
        <v>5144409</v>
      </c>
      <c r="C38">
        <v>21703007</v>
      </c>
      <c r="D38">
        <v>5267823</v>
      </c>
      <c r="E38">
        <v>1.0838E-2</v>
      </c>
      <c r="F38">
        <v>0.24272299999999999</v>
      </c>
      <c r="G38">
        <f>F38/E38</f>
        <v>22.395552684997231</v>
      </c>
      <c r="H38">
        <v>1</v>
      </c>
    </row>
    <row r="39" spans="1:8" x14ac:dyDescent="0.15">
      <c r="A39">
        <v>503283542</v>
      </c>
      <c r="B39">
        <v>4732725</v>
      </c>
      <c r="C39">
        <v>14094716</v>
      </c>
      <c r="D39">
        <v>3352915</v>
      </c>
      <c r="E39">
        <v>9.4039999999999992E-3</v>
      </c>
      <c r="F39">
        <v>0.23788500000000001</v>
      </c>
      <c r="G39">
        <f>F39/E39</f>
        <v>25.296150574223738</v>
      </c>
      <c r="H39">
        <v>1</v>
      </c>
    </row>
    <row r="40" spans="1:8" x14ac:dyDescent="0.15">
      <c r="A40">
        <v>457985275</v>
      </c>
      <c r="B40">
        <v>4303445</v>
      </c>
      <c r="C40">
        <v>15742996</v>
      </c>
      <c r="D40">
        <v>4240721</v>
      </c>
      <c r="E40">
        <v>9.3959999999999998E-3</v>
      </c>
      <c r="F40">
        <v>0.269372</v>
      </c>
      <c r="G40">
        <f>F40/E40</f>
        <v>28.668795232013622</v>
      </c>
      <c r="H40">
        <v>1</v>
      </c>
    </row>
    <row r="41" spans="1:8" x14ac:dyDescent="0.15">
      <c r="A41">
        <v>450598185</v>
      </c>
      <c r="B41">
        <v>4293836</v>
      </c>
      <c r="C41">
        <v>14117904</v>
      </c>
      <c r="D41">
        <v>3779990</v>
      </c>
      <c r="E41">
        <v>9.5289999999999993E-3</v>
      </c>
      <c r="F41">
        <v>0.26774399999999998</v>
      </c>
      <c r="G41">
        <f>F41/E41</f>
        <v>28.097806695351036</v>
      </c>
      <c r="H41">
        <v>1</v>
      </c>
    </row>
    <row r="42" spans="1:8" x14ac:dyDescent="0.15">
      <c r="A42">
        <v>471611000</v>
      </c>
      <c r="B42">
        <v>4318076</v>
      </c>
      <c r="C42">
        <v>15314222</v>
      </c>
      <c r="D42">
        <v>3999882</v>
      </c>
      <c r="E42">
        <v>9.1559999999999992E-3</v>
      </c>
      <c r="F42">
        <v>0.261187</v>
      </c>
      <c r="G42">
        <f>F42/E42</f>
        <v>28.526321537789432</v>
      </c>
      <c r="H42">
        <v>1</v>
      </c>
    </row>
    <row r="43" spans="1:8" x14ac:dyDescent="0.15">
      <c r="A43">
        <v>447998119</v>
      </c>
      <c r="B43">
        <v>4557297</v>
      </c>
      <c r="C43">
        <v>16010521</v>
      </c>
      <c r="D43">
        <v>4100600</v>
      </c>
      <c r="E43">
        <v>1.0173E-2</v>
      </c>
      <c r="F43">
        <v>0.25611899999999999</v>
      </c>
      <c r="G43">
        <f>F43/E43</f>
        <v>25.176349159539956</v>
      </c>
      <c r="H43">
        <v>1</v>
      </c>
    </row>
    <row r="44" spans="1:8" x14ac:dyDescent="0.15">
      <c r="A44">
        <v>507293000</v>
      </c>
      <c r="B44">
        <v>5085833</v>
      </c>
      <c r="C44">
        <v>22689007</v>
      </c>
      <c r="D44">
        <v>4678924</v>
      </c>
      <c r="E44">
        <v>1.0024999999999999E-2</v>
      </c>
      <c r="F44">
        <v>0.20621999999999999</v>
      </c>
      <c r="G44">
        <f>F44/E44</f>
        <v>20.570573566084789</v>
      </c>
      <c r="H44">
        <v>1</v>
      </c>
    </row>
    <row r="45" spans="1:8" x14ac:dyDescent="0.15">
      <c r="A45">
        <v>466204424</v>
      </c>
      <c r="B45">
        <v>4329017</v>
      </c>
      <c r="C45">
        <v>17572869</v>
      </c>
      <c r="D45">
        <v>4609051</v>
      </c>
      <c r="E45">
        <v>9.2860000000000009E-3</v>
      </c>
      <c r="F45">
        <v>0.26228200000000002</v>
      </c>
      <c r="G45">
        <f>F45/E45</f>
        <v>28.244884772776221</v>
      </c>
      <c r="H45">
        <v>1</v>
      </c>
    </row>
    <row r="46" spans="1:8" x14ac:dyDescent="0.15">
      <c r="A46">
        <v>462515650</v>
      </c>
      <c r="B46">
        <v>4224436</v>
      </c>
      <c r="C46">
        <v>15134245</v>
      </c>
      <c r="D46">
        <v>3363046</v>
      </c>
      <c r="E46">
        <v>9.1339999999999998E-3</v>
      </c>
      <c r="F46">
        <v>0.22221399999999999</v>
      </c>
      <c r="G46">
        <f>F46/E46</f>
        <v>24.328224217210423</v>
      </c>
      <c r="H46">
        <v>1</v>
      </c>
    </row>
    <row r="47" spans="1:8" x14ac:dyDescent="0.15">
      <c r="A47">
        <v>463697487</v>
      </c>
      <c r="B47">
        <v>4358022</v>
      </c>
      <c r="C47">
        <v>13604658</v>
      </c>
      <c r="D47">
        <v>3272623</v>
      </c>
      <c r="E47">
        <v>9.3980000000000001E-3</v>
      </c>
      <c r="F47">
        <v>0.24055199999999999</v>
      </c>
      <c r="G47">
        <f>F47/E47</f>
        <v>25.596084273249627</v>
      </c>
      <c r="H47">
        <v>1</v>
      </c>
    </row>
    <row r="48" spans="1:8" x14ac:dyDescent="0.15">
      <c r="A48">
        <v>457053410</v>
      </c>
      <c r="B48">
        <v>4242703</v>
      </c>
      <c r="C48">
        <v>15604034</v>
      </c>
      <c r="D48">
        <v>4291315</v>
      </c>
      <c r="E48">
        <v>9.2829999999999996E-3</v>
      </c>
      <c r="F48">
        <v>0.27501300000000001</v>
      </c>
      <c r="G48">
        <f>F48/E48</f>
        <v>29.625444360659273</v>
      </c>
      <c r="H48">
        <v>1</v>
      </c>
    </row>
    <row r="49" spans="1:8" x14ac:dyDescent="0.15">
      <c r="A49">
        <v>515801017</v>
      </c>
      <c r="B49">
        <v>4869078</v>
      </c>
      <c r="C49">
        <v>19173966</v>
      </c>
      <c r="D49">
        <v>5935856</v>
      </c>
      <c r="E49">
        <v>9.4400000000000005E-3</v>
      </c>
      <c r="F49">
        <v>0.30957899999999999</v>
      </c>
      <c r="G49">
        <f>F49/E49</f>
        <v>32.794385593220333</v>
      </c>
      <c r="H49">
        <v>1</v>
      </c>
    </row>
    <row r="50" spans="1:8" x14ac:dyDescent="0.15">
      <c r="A50">
        <v>481764579</v>
      </c>
      <c r="B50">
        <v>5155975</v>
      </c>
      <c r="C50">
        <v>24193272</v>
      </c>
      <c r="D50">
        <v>5962356</v>
      </c>
      <c r="E50">
        <v>1.0702E-2</v>
      </c>
      <c r="F50">
        <v>0.246447</v>
      </c>
      <c r="G50">
        <f>F50/E50</f>
        <v>23.028125584002989</v>
      </c>
      <c r="H50">
        <v>1</v>
      </c>
    </row>
    <row r="51" spans="1:8" x14ac:dyDescent="0.15">
      <c r="A51">
        <v>464754910</v>
      </c>
      <c r="B51">
        <v>4575116</v>
      </c>
      <c r="C51">
        <v>16352241</v>
      </c>
      <c r="D51">
        <v>5436466</v>
      </c>
      <c r="E51">
        <v>9.8440000000000003E-3</v>
      </c>
      <c r="F51">
        <v>0.33245999999999998</v>
      </c>
      <c r="G51">
        <f>F51/E51</f>
        <v>33.772856562373015</v>
      </c>
      <c r="H51">
        <v>1</v>
      </c>
    </row>
    <row r="52" spans="1:8" x14ac:dyDescent="0.15">
      <c r="A52">
        <v>447416210</v>
      </c>
      <c r="B52">
        <v>4296015</v>
      </c>
      <c r="C52">
        <v>15234035</v>
      </c>
      <c r="D52">
        <v>3604739</v>
      </c>
      <c r="E52">
        <v>9.6019999999999994E-3</v>
      </c>
      <c r="F52">
        <v>0.236624</v>
      </c>
      <c r="G52">
        <f>F52/E52</f>
        <v>24.643199333472197</v>
      </c>
      <c r="H52">
        <v>1</v>
      </c>
    </row>
    <row r="53" spans="1:8" x14ac:dyDescent="0.15">
      <c r="A53">
        <v>456610827</v>
      </c>
      <c r="B53">
        <v>4272644</v>
      </c>
      <c r="C53">
        <v>14844649</v>
      </c>
      <c r="D53">
        <v>2894408</v>
      </c>
      <c r="E53">
        <v>9.3570000000000007E-3</v>
      </c>
      <c r="F53">
        <v>0.19497999999999999</v>
      </c>
      <c r="G53">
        <f>F53/E53</f>
        <v>20.837875387410492</v>
      </c>
      <c r="H53">
        <v>1</v>
      </c>
    </row>
    <row r="54" spans="1:8" x14ac:dyDescent="0.15">
      <c r="A54">
        <v>452659766</v>
      </c>
      <c r="B54">
        <v>4399089</v>
      </c>
      <c r="C54">
        <v>14009115</v>
      </c>
      <c r="D54">
        <v>4646888</v>
      </c>
      <c r="E54">
        <v>9.7179999999999992E-3</v>
      </c>
      <c r="F54">
        <v>0.33170500000000003</v>
      </c>
      <c r="G54">
        <f>F54/E54</f>
        <v>34.133052068326819</v>
      </c>
      <c r="H54">
        <v>1</v>
      </c>
    </row>
    <row r="55" spans="1:8" x14ac:dyDescent="0.15">
      <c r="A55">
        <v>459418665</v>
      </c>
      <c r="B55">
        <v>4239486</v>
      </c>
      <c r="C55">
        <v>13064212</v>
      </c>
      <c r="D55">
        <v>3748162</v>
      </c>
      <c r="E55">
        <v>9.2280000000000001E-3</v>
      </c>
      <c r="F55">
        <v>0.28690300000000002</v>
      </c>
      <c r="G55">
        <f>F55/E55</f>
        <v>31.09048547897703</v>
      </c>
      <c r="H55">
        <v>1</v>
      </c>
    </row>
    <row r="56" spans="1:8" x14ac:dyDescent="0.15">
      <c r="A56">
        <v>477609902</v>
      </c>
      <c r="B56">
        <v>4800468</v>
      </c>
      <c r="C56">
        <v>19628309</v>
      </c>
      <c r="D56">
        <v>4303743</v>
      </c>
      <c r="E56">
        <v>1.0050999999999999E-2</v>
      </c>
      <c r="F56">
        <v>0.21926200000000001</v>
      </c>
      <c r="G56">
        <f>F56/E56</f>
        <v>21.814943786687895</v>
      </c>
      <c r="H56">
        <v>1</v>
      </c>
    </row>
    <row r="57" spans="1:8" x14ac:dyDescent="0.15">
      <c r="A57">
        <v>456105082</v>
      </c>
      <c r="B57">
        <v>4233843</v>
      </c>
      <c r="C57">
        <v>16338006</v>
      </c>
      <c r="D57">
        <v>4748781</v>
      </c>
      <c r="E57">
        <v>9.2829999999999996E-3</v>
      </c>
      <c r="F57">
        <v>0.290659</v>
      </c>
      <c r="G57">
        <f>F57/E57</f>
        <v>31.310890875794463</v>
      </c>
      <c r="H57">
        <v>1</v>
      </c>
    </row>
    <row r="58" spans="1:8" x14ac:dyDescent="0.15">
      <c r="A58">
        <v>454371137</v>
      </c>
      <c r="B58">
        <v>4277067</v>
      </c>
      <c r="C58">
        <v>14863189</v>
      </c>
      <c r="D58">
        <v>3653614</v>
      </c>
      <c r="E58">
        <v>9.4129999999999995E-3</v>
      </c>
      <c r="F58">
        <v>0.24581600000000001</v>
      </c>
      <c r="G58">
        <f>F58/E58</f>
        <v>26.114522468925955</v>
      </c>
      <c r="H58">
        <v>1</v>
      </c>
    </row>
    <row r="59" spans="1:8" x14ac:dyDescent="0.15">
      <c r="A59">
        <v>524793180</v>
      </c>
      <c r="B59">
        <v>5065456</v>
      </c>
      <c r="C59">
        <v>16786028</v>
      </c>
      <c r="D59">
        <v>4761655</v>
      </c>
      <c r="E59">
        <v>9.6520000000000009E-3</v>
      </c>
      <c r="F59">
        <v>0.28366799999999998</v>
      </c>
      <c r="G59">
        <f>F59/E59</f>
        <v>29.389556568586816</v>
      </c>
      <c r="H59">
        <v>1</v>
      </c>
    </row>
    <row r="60" spans="1:8" x14ac:dyDescent="0.15">
      <c r="A60">
        <v>459685042</v>
      </c>
      <c r="B60">
        <v>4182372</v>
      </c>
      <c r="C60">
        <v>14027067</v>
      </c>
      <c r="D60">
        <v>3850133</v>
      </c>
      <c r="E60">
        <v>9.0980000000000002E-3</v>
      </c>
      <c r="F60">
        <v>0.27447899999999997</v>
      </c>
      <c r="G60">
        <f>F60/E60</f>
        <v>30.169158056715759</v>
      </c>
      <c r="H60">
        <v>1</v>
      </c>
    </row>
    <row r="61" spans="1:8" x14ac:dyDescent="0.15">
      <c r="A61">
        <v>452782252</v>
      </c>
      <c r="B61">
        <v>4375076</v>
      </c>
      <c r="C61">
        <v>14377535</v>
      </c>
      <c r="D61">
        <v>4140349</v>
      </c>
      <c r="E61">
        <v>9.6629999999999997E-3</v>
      </c>
      <c r="F61">
        <v>0.28797299999999998</v>
      </c>
      <c r="G61">
        <f>F61/E61</f>
        <v>29.801614405464139</v>
      </c>
      <c r="H61">
        <v>1</v>
      </c>
    </row>
    <row r="62" spans="1:8" x14ac:dyDescent="0.15">
      <c r="A62">
        <v>468573044</v>
      </c>
      <c r="B62">
        <v>4982082</v>
      </c>
      <c r="C62">
        <v>19731268</v>
      </c>
      <c r="D62">
        <v>4057504</v>
      </c>
      <c r="E62">
        <v>1.0632000000000001E-2</v>
      </c>
      <c r="F62">
        <v>0.20563799999999999</v>
      </c>
      <c r="G62">
        <f>F62/E62</f>
        <v>19.341422121896159</v>
      </c>
      <c r="H62">
        <v>1</v>
      </c>
    </row>
    <row r="63" spans="1:8" x14ac:dyDescent="0.15">
      <c r="A63">
        <v>445623007</v>
      </c>
      <c r="B63">
        <v>4084275</v>
      </c>
      <c r="C63">
        <v>13221423</v>
      </c>
      <c r="D63">
        <v>3241007</v>
      </c>
      <c r="E63">
        <v>9.1649999999999995E-3</v>
      </c>
      <c r="F63">
        <v>0.24513299999999999</v>
      </c>
      <c r="G63">
        <f>F63/E63</f>
        <v>26.746644844517185</v>
      </c>
      <c r="H63">
        <v>1</v>
      </c>
    </row>
    <row r="64" spans="1:8" x14ac:dyDescent="0.15">
      <c r="A64">
        <v>448337152</v>
      </c>
      <c r="B64">
        <v>4172749</v>
      </c>
      <c r="C64">
        <v>13960582</v>
      </c>
      <c r="D64">
        <v>3098545</v>
      </c>
      <c r="E64">
        <v>9.3069999999999993E-3</v>
      </c>
      <c r="F64">
        <v>0.22195000000000001</v>
      </c>
      <c r="G64">
        <f>F64/E64</f>
        <v>23.847641560116045</v>
      </c>
      <c r="H64">
        <v>1</v>
      </c>
    </row>
    <row r="65" spans="1:8" x14ac:dyDescent="0.15">
      <c r="A65">
        <v>464924058</v>
      </c>
      <c r="B65">
        <v>4351541</v>
      </c>
      <c r="C65">
        <v>17601937</v>
      </c>
      <c r="D65">
        <v>4362716</v>
      </c>
      <c r="E65">
        <v>9.3600000000000003E-3</v>
      </c>
      <c r="F65">
        <v>0.24785399999999999</v>
      </c>
      <c r="G65">
        <f>F65/E65</f>
        <v>26.480128205128203</v>
      </c>
      <c r="H65">
        <v>1</v>
      </c>
    </row>
    <row r="66" spans="1:8" x14ac:dyDescent="0.15">
      <c r="A66">
        <v>488765818</v>
      </c>
      <c r="B66">
        <v>4391311</v>
      </c>
      <c r="C66">
        <v>21788222</v>
      </c>
      <c r="D66">
        <v>5193823</v>
      </c>
      <c r="E66">
        <v>8.9840000000000007E-3</v>
      </c>
      <c r="F66">
        <v>0.23837800000000001</v>
      </c>
      <c r="G66">
        <f>F66/E66</f>
        <v>26.53361531611754</v>
      </c>
      <c r="H66">
        <v>1</v>
      </c>
    </row>
    <row r="67" spans="1:8" x14ac:dyDescent="0.15">
      <c r="A67">
        <v>471803446</v>
      </c>
      <c r="B67">
        <v>4395115</v>
      </c>
      <c r="C67">
        <v>20722105</v>
      </c>
      <c r="D67">
        <v>4727286</v>
      </c>
      <c r="E67">
        <v>9.3159999999999996E-3</v>
      </c>
      <c r="F67">
        <v>0.228128</v>
      </c>
      <c r="G67">
        <f>F67/E67</f>
        <v>24.487762988407042</v>
      </c>
      <c r="H67">
        <v>1</v>
      </c>
    </row>
    <row r="68" spans="1:8" x14ac:dyDescent="0.15">
      <c r="A68">
        <v>467082680</v>
      </c>
      <c r="B68">
        <v>4427665</v>
      </c>
      <c r="C68">
        <v>16024507</v>
      </c>
      <c r="D68">
        <v>5074239</v>
      </c>
      <c r="E68">
        <v>9.4789999999999996E-3</v>
      </c>
      <c r="F68">
        <v>0.31665500000000002</v>
      </c>
      <c r="G68">
        <f>F68/E68</f>
        <v>33.405949994725184</v>
      </c>
      <c r="H68">
        <v>1</v>
      </c>
    </row>
    <row r="69" spans="1:8" x14ac:dyDescent="0.15">
      <c r="A69">
        <v>498096223</v>
      </c>
      <c r="B69">
        <v>4766563</v>
      </c>
      <c r="C69">
        <v>14509751</v>
      </c>
      <c r="D69">
        <v>3755518</v>
      </c>
      <c r="E69">
        <v>9.5700000000000004E-3</v>
      </c>
      <c r="F69">
        <v>0.25882699999999997</v>
      </c>
      <c r="G69">
        <f>F69/E69</f>
        <v>27.045663531870424</v>
      </c>
      <c r="H69">
        <v>1</v>
      </c>
    </row>
    <row r="70" spans="1:8" x14ac:dyDescent="0.15">
      <c r="A70">
        <v>444526924</v>
      </c>
      <c r="B70">
        <v>4197845</v>
      </c>
      <c r="C70">
        <v>13149434</v>
      </c>
      <c r="D70">
        <v>3552259</v>
      </c>
      <c r="E70">
        <v>9.443E-3</v>
      </c>
      <c r="F70">
        <v>0.27014500000000002</v>
      </c>
      <c r="G70">
        <f>F70/E70</f>
        <v>28.607963570899081</v>
      </c>
      <c r="H70">
        <v>1</v>
      </c>
    </row>
    <row r="71" spans="1:8" x14ac:dyDescent="0.15">
      <c r="A71">
        <v>480333758</v>
      </c>
      <c r="B71">
        <v>4546148</v>
      </c>
      <c r="C71">
        <v>16773846</v>
      </c>
      <c r="D71">
        <v>4677634</v>
      </c>
      <c r="E71">
        <v>9.4649999999999995E-3</v>
      </c>
      <c r="F71">
        <v>0.27886499999999997</v>
      </c>
      <c r="G71">
        <f>F71/E71</f>
        <v>29.462757527733753</v>
      </c>
      <c r="H71">
        <v>1</v>
      </c>
    </row>
    <row r="72" spans="1:8" x14ac:dyDescent="0.15">
      <c r="A72">
        <v>467207787</v>
      </c>
      <c r="B72">
        <v>4317943</v>
      </c>
      <c r="C72">
        <v>18254102</v>
      </c>
      <c r="D72">
        <v>4380982</v>
      </c>
      <c r="E72">
        <v>9.2420000000000002E-3</v>
      </c>
      <c r="F72">
        <v>0.24</v>
      </c>
      <c r="G72">
        <f>F72/E72</f>
        <v>25.968405107119668</v>
      </c>
      <c r="H72">
        <v>1</v>
      </c>
    </row>
    <row r="73" spans="1:8" x14ac:dyDescent="0.15">
      <c r="A73">
        <v>462836735</v>
      </c>
      <c r="B73">
        <v>4245087</v>
      </c>
      <c r="C73">
        <v>15722594</v>
      </c>
      <c r="D73">
        <v>4316940</v>
      </c>
      <c r="E73">
        <v>9.1719999999999996E-3</v>
      </c>
      <c r="F73">
        <v>0.27456900000000001</v>
      </c>
      <c r="G73">
        <f>F73/E73</f>
        <v>29.935564762320105</v>
      </c>
      <c r="H73">
        <v>1</v>
      </c>
    </row>
    <row r="74" spans="1:8" x14ac:dyDescent="0.15">
      <c r="A74">
        <v>452085107</v>
      </c>
      <c r="B74">
        <v>4289188</v>
      </c>
      <c r="C74">
        <v>13568845</v>
      </c>
      <c r="D74">
        <v>4231763</v>
      </c>
      <c r="E74">
        <v>9.4879999999999999E-3</v>
      </c>
      <c r="F74">
        <v>0.31187300000000001</v>
      </c>
      <c r="G74">
        <f>F74/E74</f>
        <v>32.870257166947724</v>
      </c>
      <c r="H74">
        <v>1</v>
      </c>
    </row>
    <row r="75" spans="1:8" x14ac:dyDescent="0.15">
      <c r="A75">
        <v>481710509</v>
      </c>
      <c r="B75">
        <v>4396777</v>
      </c>
      <c r="C75">
        <v>16065790</v>
      </c>
      <c r="D75">
        <v>3662938</v>
      </c>
      <c r="E75">
        <v>9.1269999999999997E-3</v>
      </c>
      <c r="F75">
        <v>0.227996</v>
      </c>
      <c r="G75">
        <f>F75/E75</f>
        <v>24.980387860195027</v>
      </c>
      <c r="H75">
        <v>1</v>
      </c>
    </row>
    <row r="76" spans="1:8" x14ac:dyDescent="0.15">
      <c r="A76">
        <v>449184241</v>
      </c>
      <c r="B76">
        <v>4225968</v>
      </c>
      <c r="C76">
        <v>14275104</v>
      </c>
      <c r="D76">
        <v>3404606</v>
      </c>
      <c r="E76">
        <v>9.4079999999999997E-3</v>
      </c>
      <c r="F76">
        <v>0.23849999999999999</v>
      </c>
      <c r="G76">
        <f>F76/E76</f>
        <v>25.350765306122447</v>
      </c>
      <c r="H76">
        <v>1</v>
      </c>
    </row>
    <row r="77" spans="1:8" x14ac:dyDescent="0.15">
      <c r="A77">
        <v>453123445</v>
      </c>
      <c r="B77">
        <v>4326693</v>
      </c>
      <c r="C77">
        <v>15437938</v>
      </c>
      <c r="D77">
        <v>4423288</v>
      </c>
      <c r="E77">
        <v>9.5490000000000002E-3</v>
      </c>
      <c r="F77">
        <v>0.28652100000000003</v>
      </c>
      <c r="G77">
        <f>F77/E77</f>
        <v>30.005340873389887</v>
      </c>
      <c r="H77">
        <v>1</v>
      </c>
    </row>
    <row r="78" spans="1:8" x14ac:dyDescent="0.15">
      <c r="A78">
        <v>459020312</v>
      </c>
      <c r="B78">
        <v>4611958</v>
      </c>
      <c r="C78">
        <v>18788088</v>
      </c>
      <c r="D78">
        <v>4940088</v>
      </c>
      <c r="E78">
        <v>1.0047E-2</v>
      </c>
      <c r="F78">
        <v>0.26293699999999998</v>
      </c>
      <c r="G78">
        <f>F78/E78</f>
        <v>26.170697720712646</v>
      </c>
      <c r="H78">
        <v>1</v>
      </c>
    </row>
    <row r="79" spans="1:8" x14ac:dyDescent="0.15">
      <c r="A79">
        <v>495122800</v>
      </c>
      <c r="B79">
        <v>4895018</v>
      </c>
      <c r="C79">
        <v>14379732</v>
      </c>
      <c r="D79">
        <v>3896005</v>
      </c>
      <c r="E79">
        <v>9.8860000000000007E-3</v>
      </c>
      <c r="F79">
        <v>0.27093699999999998</v>
      </c>
      <c r="G79">
        <f>F79/E79</f>
        <v>27.406129880639284</v>
      </c>
      <c r="H79">
        <v>1</v>
      </c>
    </row>
    <row r="80" spans="1:8" x14ac:dyDescent="0.15">
      <c r="A80">
        <v>461368964</v>
      </c>
      <c r="B80">
        <v>4436444</v>
      </c>
      <c r="C80">
        <v>16326651</v>
      </c>
      <c r="D80">
        <v>4067011</v>
      </c>
      <c r="E80">
        <v>9.6159999999999995E-3</v>
      </c>
      <c r="F80">
        <v>0.24910299999999999</v>
      </c>
      <c r="G80">
        <f>F80/E80</f>
        <v>25.905054076539102</v>
      </c>
      <c r="H80">
        <v>1</v>
      </c>
    </row>
    <row r="81" spans="1:8" x14ac:dyDescent="0.15">
      <c r="A81">
        <v>449160267</v>
      </c>
      <c r="B81">
        <v>4294847</v>
      </c>
      <c r="C81">
        <v>15411199</v>
      </c>
      <c r="D81">
        <v>3477725</v>
      </c>
      <c r="E81">
        <v>9.5619999999999993E-3</v>
      </c>
      <c r="F81">
        <v>0.225662</v>
      </c>
      <c r="G81">
        <f>F81/E81</f>
        <v>23.599874503242003</v>
      </c>
      <c r="H81">
        <v>1</v>
      </c>
    </row>
    <row r="82" spans="1:8" x14ac:dyDescent="0.15">
      <c r="A82">
        <v>448019331</v>
      </c>
      <c r="B82">
        <v>4295422</v>
      </c>
      <c r="C82">
        <v>13976106</v>
      </c>
      <c r="D82">
        <v>3045048</v>
      </c>
      <c r="E82">
        <v>9.5879999999999993E-3</v>
      </c>
      <c r="F82">
        <v>0.21787500000000001</v>
      </c>
      <c r="G82">
        <f>F82/E82</f>
        <v>22.723717146433046</v>
      </c>
      <c r="H82">
        <v>1</v>
      </c>
    </row>
    <row r="83" spans="1:8" x14ac:dyDescent="0.15">
      <c r="A83">
        <v>447145201</v>
      </c>
      <c r="B83">
        <v>4202808</v>
      </c>
      <c r="C83">
        <v>13022917</v>
      </c>
      <c r="D83">
        <v>3810216</v>
      </c>
      <c r="E83">
        <v>9.3989999999999994E-3</v>
      </c>
      <c r="F83">
        <v>0.292578</v>
      </c>
      <c r="G83">
        <f>F83/E83</f>
        <v>31.128630705394194</v>
      </c>
      <c r="H83">
        <v>1</v>
      </c>
    </row>
    <row r="84" spans="1:8" x14ac:dyDescent="0.15">
      <c r="A84">
        <v>444369843</v>
      </c>
      <c r="B84">
        <v>4167034</v>
      </c>
      <c r="C84">
        <v>14666338</v>
      </c>
      <c r="D84">
        <v>3708538</v>
      </c>
      <c r="E84">
        <v>9.3769999999999999E-3</v>
      </c>
      <c r="F84">
        <v>0.252861</v>
      </c>
      <c r="G84">
        <f>F84/E84</f>
        <v>26.966087234723261</v>
      </c>
      <c r="H84">
        <v>1</v>
      </c>
    </row>
    <row r="85" spans="1:8" x14ac:dyDescent="0.15">
      <c r="A85">
        <v>445627836</v>
      </c>
      <c r="B85">
        <v>4237309</v>
      </c>
      <c r="C85">
        <v>15613460</v>
      </c>
      <c r="D85">
        <v>3829352</v>
      </c>
      <c r="E85">
        <v>9.5090000000000001E-3</v>
      </c>
      <c r="F85">
        <v>0.24526000000000001</v>
      </c>
      <c r="G85">
        <f>F85/E85</f>
        <v>25.792407193185404</v>
      </c>
      <c r="H85">
        <v>1</v>
      </c>
    </row>
    <row r="86" spans="1:8" x14ac:dyDescent="0.15">
      <c r="A86">
        <v>468794762</v>
      </c>
      <c r="B86">
        <v>4457264</v>
      </c>
      <c r="C86">
        <v>14871018</v>
      </c>
      <c r="D86">
        <v>3532772</v>
      </c>
      <c r="E86">
        <v>9.5080000000000008E-3</v>
      </c>
      <c r="F86">
        <v>0.23756099999999999</v>
      </c>
      <c r="G86">
        <f>F86/E86</f>
        <v>24.985380732015141</v>
      </c>
      <c r="H86">
        <v>1</v>
      </c>
    </row>
    <row r="87" spans="1:8" x14ac:dyDescent="0.15">
      <c r="A87">
        <v>449995957</v>
      </c>
      <c r="B87">
        <v>4345067</v>
      </c>
      <c r="C87">
        <v>15944841</v>
      </c>
      <c r="D87">
        <v>4244157</v>
      </c>
      <c r="E87">
        <v>9.6559999999999997E-3</v>
      </c>
      <c r="F87">
        <v>0.266177</v>
      </c>
      <c r="G87">
        <f>F87/E87</f>
        <v>27.565969345484675</v>
      </c>
      <c r="H87">
        <v>1</v>
      </c>
    </row>
    <row r="88" spans="1:8" x14ac:dyDescent="0.15">
      <c r="A88">
        <v>451606280</v>
      </c>
      <c r="B88">
        <v>4252093</v>
      </c>
      <c r="C88">
        <v>13061802</v>
      </c>
      <c r="D88">
        <v>3814305</v>
      </c>
      <c r="E88">
        <v>9.4149999999999998E-3</v>
      </c>
      <c r="F88">
        <v>0.29202</v>
      </c>
      <c r="G88">
        <f>F88/E88</f>
        <v>31.016463090812532</v>
      </c>
      <c r="H88">
        <v>1</v>
      </c>
    </row>
    <row r="89" spans="1:8" x14ac:dyDescent="0.15">
      <c r="A89">
        <v>500792532</v>
      </c>
      <c r="B89">
        <v>4785296</v>
      </c>
      <c r="C89">
        <v>15516631</v>
      </c>
      <c r="D89">
        <v>3384273</v>
      </c>
      <c r="E89">
        <v>9.5549999999999993E-3</v>
      </c>
      <c r="F89">
        <v>0.21810599999999999</v>
      </c>
      <c r="G89">
        <f>F89/E89</f>
        <v>22.826373626373627</v>
      </c>
      <c r="H89">
        <v>1</v>
      </c>
    </row>
    <row r="90" spans="1:8" x14ac:dyDescent="0.15">
      <c r="A90">
        <v>459714289</v>
      </c>
      <c r="B90">
        <v>4296570</v>
      </c>
      <c r="C90">
        <v>14037333</v>
      </c>
      <c r="D90">
        <v>3458393</v>
      </c>
      <c r="E90">
        <v>9.3460000000000001E-3</v>
      </c>
      <c r="F90">
        <v>0.24637100000000001</v>
      </c>
      <c r="G90">
        <f>F90/E90</f>
        <v>26.361117055424781</v>
      </c>
      <c r="H90">
        <v>1</v>
      </c>
    </row>
    <row r="91" spans="1:8" x14ac:dyDescent="0.15">
      <c r="A91">
        <v>457433981</v>
      </c>
      <c r="B91">
        <v>4326012</v>
      </c>
      <c r="C91">
        <v>14571816</v>
      </c>
      <c r="D91">
        <v>3388585</v>
      </c>
      <c r="E91">
        <v>9.4570000000000001E-3</v>
      </c>
      <c r="F91">
        <v>0.232544</v>
      </c>
      <c r="G91">
        <f>F91/E91</f>
        <v>24.589616157343766</v>
      </c>
      <c r="H91">
        <v>1</v>
      </c>
    </row>
    <row r="92" spans="1:8" x14ac:dyDescent="0.15">
      <c r="A92">
        <v>470867221</v>
      </c>
      <c r="B92">
        <v>4291508</v>
      </c>
      <c r="C92">
        <v>14331919</v>
      </c>
      <c r="D92">
        <v>4252162</v>
      </c>
      <c r="E92">
        <v>9.1140000000000006E-3</v>
      </c>
      <c r="F92">
        <v>0.29669200000000001</v>
      </c>
      <c r="G92">
        <f>F92/E92</f>
        <v>32.553434276936578</v>
      </c>
      <c r="H92">
        <v>1</v>
      </c>
    </row>
    <row r="93" spans="1:8" x14ac:dyDescent="0.15">
      <c r="A93">
        <v>443527714</v>
      </c>
      <c r="B93">
        <v>4394730</v>
      </c>
      <c r="C93">
        <v>14000350</v>
      </c>
      <c r="D93">
        <v>3600781</v>
      </c>
      <c r="E93">
        <v>9.9089999999999994E-3</v>
      </c>
      <c r="F93">
        <v>0.25719199999999998</v>
      </c>
      <c r="G93">
        <f>F93/E93</f>
        <v>25.955394086184278</v>
      </c>
      <c r="H93">
        <v>1</v>
      </c>
    </row>
    <row r="94" spans="1:8" x14ac:dyDescent="0.15">
      <c r="A94">
        <v>440645483</v>
      </c>
      <c r="B94">
        <v>4244021</v>
      </c>
      <c r="C94">
        <v>13048624</v>
      </c>
      <c r="D94">
        <v>3053312</v>
      </c>
      <c r="E94">
        <v>9.6310000000000007E-3</v>
      </c>
      <c r="F94">
        <v>0.23399500000000001</v>
      </c>
      <c r="G94">
        <f>F94/E94</f>
        <v>24.296023258228637</v>
      </c>
      <c r="H94">
        <v>1</v>
      </c>
    </row>
    <row r="95" spans="1:8" x14ac:dyDescent="0.15">
      <c r="A95">
        <v>471341285</v>
      </c>
      <c r="B95">
        <v>4275420</v>
      </c>
      <c r="C95">
        <v>14898172</v>
      </c>
      <c r="D95">
        <v>4395608</v>
      </c>
      <c r="E95">
        <v>9.0709999999999992E-3</v>
      </c>
      <c r="F95">
        <v>0.295043</v>
      </c>
      <c r="G95">
        <f>F95/E95</f>
        <v>32.525961856465663</v>
      </c>
      <c r="H95">
        <v>1</v>
      </c>
    </row>
    <row r="96" spans="1:8" x14ac:dyDescent="0.15">
      <c r="A96">
        <v>438305662</v>
      </c>
      <c r="B96">
        <v>4168983</v>
      </c>
      <c r="C96">
        <v>11678021</v>
      </c>
      <c r="D96">
        <v>3221629</v>
      </c>
      <c r="E96">
        <v>9.5119999999999996E-3</v>
      </c>
      <c r="F96">
        <v>0.27587099999999998</v>
      </c>
      <c r="G96">
        <f>F96/E96</f>
        <v>29.002417998317913</v>
      </c>
      <c r="H96">
        <v>1</v>
      </c>
    </row>
    <row r="97" spans="1:8" x14ac:dyDescent="0.15">
      <c r="A97">
        <v>450088244</v>
      </c>
      <c r="B97">
        <v>4340259</v>
      </c>
      <c r="C97">
        <v>15822665</v>
      </c>
      <c r="D97">
        <v>3473341</v>
      </c>
      <c r="E97">
        <v>9.6430000000000005E-3</v>
      </c>
      <c r="F97">
        <v>0.21951699999999999</v>
      </c>
      <c r="G97">
        <f>F97/E97</f>
        <v>22.764388675723321</v>
      </c>
      <c r="H97">
        <v>1</v>
      </c>
    </row>
    <row r="98" spans="1:8" x14ac:dyDescent="0.15">
      <c r="A98">
        <v>468668628</v>
      </c>
      <c r="B98">
        <v>4927507</v>
      </c>
      <c r="C98">
        <v>19133265</v>
      </c>
      <c r="D98">
        <v>4890867</v>
      </c>
      <c r="E98">
        <v>1.0514000000000001E-2</v>
      </c>
      <c r="F98">
        <v>0.25562099999999999</v>
      </c>
      <c r="G98">
        <f>F98/E98</f>
        <v>24.312440555449875</v>
      </c>
      <c r="H98">
        <v>1</v>
      </c>
    </row>
    <row r="99" spans="1:8" x14ac:dyDescent="0.15">
      <c r="A99">
        <v>490161850</v>
      </c>
      <c r="B99">
        <v>4611521</v>
      </c>
      <c r="C99">
        <v>13392758</v>
      </c>
      <c r="D99">
        <v>3149127</v>
      </c>
      <c r="E99">
        <v>9.4079999999999997E-3</v>
      </c>
      <c r="F99">
        <v>0.23513700000000001</v>
      </c>
      <c r="G99">
        <f>F99/E99</f>
        <v>24.993303571428573</v>
      </c>
      <c r="H99">
        <v>1</v>
      </c>
    </row>
    <row r="100" spans="1:8" x14ac:dyDescent="0.15">
      <c r="A100">
        <v>469575928</v>
      </c>
      <c r="B100">
        <v>4415377</v>
      </c>
      <c r="C100">
        <v>14514031</v>
      </c>
      <c r="D100">
        <v>3087969</v>
      </c>
      <c r="E100">
        <v>9.4029999999999999E-3</v>
      </c>
      <c r="F100">
        <v>0.212758</v>
      </c>
      <c r="G100">
        <f>F100/E100</f>
        <v>22.626608529192811</v>
      </c>
      <c r="H100">
        <v>1</v>
      </c>
    </row>
    <row r="101" spans="1:8" x14ac:dyDescent="0.15">
      <c r="A101">
        <v>454753213</v>
      </c>
      <c r="B101">
        <v>4401492</v>
      </c>
      <c r="C101">
        <v>15110744</v>
      </c>
      <c r="D101">
        <v>4136354</v>
      </c>
      <c r="E101">
        <v>9.6790000000000001E-3</v>
      </c>
      <c r="F101">
        <v>0.27373599999999998</v>
      </c>
      <c r="G101">
        <f>F101/E101</f>
        <v>28.281434032441364</v>
      </c>
      <c r="H101">
        <v>1</v>
      </c>
    </row>
    <row r="102" spans="1:8" x14ac:dyDescent="0.15">
      <c r="A102">
        <v>451254443</v>
      </c>
      <c r="B102">
        <v>4286193</v>
      </c>
      <c r="C102">
        <v>14156541</v>
      </c>
      <c r="D102">
        <v>3384280</v>
      </c>
      <c r="E102">
        <v>9.4979999999999995E-3</v>
      </c>
      <c r="F102">
        <v>0.239061</v>
      </c>
      <c r="G102">
        <f>F102/E102</f>
        <v>25.169614655716995</v>
      </c>
      <c r="H102">
        <v>1</v>
      </c>
    </row>
    <row r="103" spans="1:8" x14ac:dyDescent="0.15">
      <c r="A103">
        <v>451711517</v>
      </c>
      <c r="B103">
        <v>4425439</v>
      </c>
      <c r="C103">
        <v>15344595</v>
      </c>
      <c r="D103">
        <v>3508054</v>
      </c>
      <c r="E103">
        <v>9.7970000000000002E-3</v>
      </c>
      <c r="F103">
        <v>0.22861799999999999</v>
      </c>
      <c r="G103">
        <f>F103/E103</f>
        <v>23.335510870674696</v>
      </c>
      <c r="H103">
        <v>1</v>
      </c>
    </row>
    <row r="104" spans="1:8" x14ac:dyDescent="0.15">
      <c r="A104">
        <v>479141025</v>
      </c>
      <c r="B104">
        <v>4995537</v>
      </c>
      <c r="C104">
        <v>20902782</v>
      </c>
      <c r="D104">
        <v>5872389</v>
      </c>
      <c r="E104">
        <v>1.0426E-2</v>
      </c>
      <c r="F104">
        <v>0.28093800000000002</v>
      </c>
      <c r="G104">
        <f>F104/E104</f>
        <v>26.945904469595245</v>
      </c>
      <c r="H104">
        <v>1</v>
      </c>
    </row>
    <row r="105" spans="1:8" x14ac:dyDescent="0.15">
      <c r="A105">
        <v>466000024</v>
      </c>
      <c r="B105">
        <v>4358254</v>
      </c>
      <c r="C105">
        <v>17377852</v>
      </c>
      <c r="D105">
        <v>4579219</v>
      </c>
      <c r="E105">
        <v>9.3519999999999992E-3</v>
      </c>
      <c r="F105">
        <v>0.26350899999999999</v>
      </c>
      <c r="G105">
        <f>F105/E105</f>
        <v>28.176753635585971</v>
      </c>
      <c r="H105">
        <v>1</v>
      </c>
    </row>
    <row r="106" spans="1:8" x14ac:dyDescent="0.15">
      <c r="A106">
        <v>445109137</v>
      </c>
      <c r="B106">
        <v>4192592</v>
      </c>
      <c r="C106">
        <v>13656127</v>
      </c>
      <c r="D106">
        <v>3836337</v>
      </c>
      <c r="E106">
        <v>9.4190000000000003E-3</v>
      </c>
      <c r="F106">
        <v>0.28092400000000001</v>
      </c>
      <c r="G106">
        <f>F106/E106</f>
        <v>29.825246841490603</v>
      </c>
      <c r="H106">
        <v>1</v>
      </c>
    </row>
    <row r="107" spans="1:8" x14ac:dyDescent="0.15">
      <c r="A107">
        <v>473944054</v>
      </c>
      <c r="B107">
        <v>4524072</v>
      </c>
      <c r="C107">
        <v>17755631</v>
      </c>
      <c r="D107">
        <v>6258055</v>
      </c>
      <c r="E107">
        <v>9.5460000000000007E-3</v>
      </c>
      <c r="F107">
        <v>0.35245500000000002</v>
      </c>
      <c r="G107">
        <f>F107/E107</f>
        <v>36.921747328724074</v>
      </c>
      <c r="H107">
        <v>1</v>
      </c>
    </row>
    <row r="108" spans="1:8" x14ac:dyDescent="0.15">
      <c r="A108">
        <v>448305449</v>
      </c>
      <c r="B108">
        <v>4232297</v>
      </c>
      <c r="C108">
        <v>15631507</v>
      </c>
      <c r="D108">
        <v>3227309</v>
      </c>
      <c r="E108">
        <v>9.4409999999999997E-3</v>
      </c>
      <c r="F108">
        <v>0.20646200000000001</v>
      </c>
      <c r="G108">
        <f>F108/E108</f>
        <v>21.868657981146065</v>
      </c>
      <c r="H108">
        <v>1</v>
      </c>
    </row>
    <row r="109" spans="1:8" x14ac:dyDescent="0.15">
      <c r="A109">
        <v>505763896</v>
      </c>
      <c r="B109">
        <v>5022966</v>
      </c>
      <c r="C109">
        <v>14403059</v>
      </c>
      <c r="D109">
        <v>4096773</v>
      </c>
      <c r="E109">
        <v>9.9310000000000006E-3</v>
      </c>
      <c r="F109">
        <v>0.28443800000000002</v>
      </c>
      <c r="G109">
        <f>F109/E109</f>
        <v>28.64142583828416</v>
      </c>
      <c r="H109">
        <v>1</v>
      </c>
    </row>
    <row r="110" spans="1:8" x14ac:dyDescent="0.15">
      <c r="A110">
        <v>471814108</v>
      </c>
      <c r="B110">
        <v>4958040</v>
      </c>
      <c r="C110">
        <v>17386956</v>
      </c>
      <c r="D110">
        <v>3986382</v>
      </c>
      <c r="E110">
        <v>1.0508E-2</v>
      </c>
      <c r="F110">
        <v>0.22927400000000001</v>
      </c>
      <c r="G110">
        <f>F110/E110</f>
        <v>21.818995051389418</v>
      </c>
      <c r="H110">
        <v>1</v>
      </c>
    </row>
    <row r="111" spans="1:8" x14ac:dyDescent="0.15">
      <c r="A111">
        <v>454963989</v>
      </c>
      <c r="B111">
        <v>4506661</v>
      </c>
      <c r="C111">
        <v>14012057</v>
      </c>
      <c r="D111">
        <v>4104473</v>
      </c>
      <c r="E111">
        <v>9.9059999999999999E-3</v>
      </c>
      <c r="F111">
        <v>0.29292400000000002</v>
      </c>
      <c r="G111">
        <f>F111/E111</f>
        <v>29.570361397133052</v>
      </c>
      <c r="H111">
        <v>1</v>
      </c>
    </row>
    <row r="112" spans="1:8" x14ac:dyDescent="0.15">
      <c r="A112">
        <v>450684405</v>
      </c>
      <c r="B112">
        <v>4250733</v>
      </c>
      <c r="C112">
        <v>14136263</v>
      </c>
      <c r="D112">
        <v>3427651</v>
      </c>
      <c r="E112">
        <v>9.4319999999999994E-3</v>
      </c>
      <c r="F112">
        <v>0.24247199999999999</v>
      </c>
      <c r="G112">
        <f>F112/E112</f>
        <v>25.707379134860052</v>
      </c>
      <c r="H112">
        <v>1</v>
      </c>
    </row>
    <row r="113" spans="1:8" x14ac:dyDescent="0.15">
      <c r="A113">
        <v>458072204</v>
      </c>
      <c r="B113">
        <v>4438082</v>
      </c>
      <c r="C113">
        <v>15168055</v>
      </c>
      <c r="D113">
        <v>4117733</v>
      </c>
      <c r="E113">
        <v>9.6889999999999997E-3</v>
      </c>
      <c r="F113">
        <v>0.27147399999999999</v>
      </c>
      <c r="G113">
        <f>F113/E113</f>
        <v>28.01878418825472</v>
      </c>
      <c r="H113">
        <v>1</v>
      </c>
    </row>
    <row r="114" spans="1:8" x14ac:dyDescent="0.15">
      <c r="A114">
        <v>454296580</v>
      </c>
      <c r="B114">
        <v>4538970</v>
      </c>
      <c r="C114">
        <v>14634055</v>
      </c>
      <c r="D114">
        <v>3535729</v>
      </c>
      <c r="E114">
        <v>9.9909999999999999E-3</v>
      </c>
      <c r="F114">
        <v>0.24160999999999999</v>
      </c>
      <c r="G114">
        <f>F114/E114</f>
        <v>24.182764488039236</v>
      </c>
      <c r="H114">
        <v>1</v>
      </c>
    </row>
    <row r="115" spans="1:8" x14ac:dyDescent="0.15">
      <c r="A115">
        <v>447997401</v>
      </c>
      <c r="B115">
        <v>4360527</v>
      </c>
      <c r="C115">
        <v>15389083</v>
      </c>
      <c r="D115">
        <v>3251653</v>
      </c>
      <c r="E115">
        <v>9.7330000000000003E-3</v>
      </c>
      <c r="F115">
        <v>0.21129600000000001</v>
      </c>
      <c r="G115">
        <f>F115/E115</f>
        <v>21.709236617692387</v>
      </c>
      <c r="H115">
        <v>1</v>
      </c>
    </row>
    <row r="116" spans="1:8" x14ac:dyDescent="0.15">
      <c r="A116">
        <v>486933642</v>
      </c>
      <c r="B116">
        <v>5106819</v>
      </c>
      <c r="C116">
        <v>21049310</v>
      </c>
      <c r="D116">
        <v>4617672</v>
      </c>
      <c r="E116">
        <v>1.0488000000000001E-2</v>
      </c>
      <c r="F116">
        <v>0.21937400000000001</v>
      </c>
      <c r="G116">
        <f>F116/E116</f>
        <v>20.916666666666668</v>
      </c>
      <c r="H116">
        <v>1</v>
      </c>
    </row>
    <row r="117" spans="1:8" x14ac:dyDescent="0.15">
      <c r="A117">
        <v>498826747</v>
      </c>
      <c r="B117">
        <v>4393404</v>
      </c>
      <c r="C117">
        <v>19945262</v>
      </c>
      <c r="D117">
        <v>4717857</v>
      </c>
      <c r="E117">
        <v>8.8070000000000006E-3</v>
      </c>
      <c r="F117">
        <v>0.23654</v>
      </c>
      <c r="G117">
        <f>F117/E117</f>
        <v>26.858180992392413</v>
      </c>
      <c r="H117">
        <v>1</v>
      </c>
    </row>
    <row r="118" spans="1:8" x14ac:dyDescent="0.15">
      <c r="A118">
        <v>474283345</v>
      </c>
      <c r="B118">
        <v>4408642</v>
      </c>
      <c r="C118">
        <v>17793988</v>
      </c>
      <c r="D118">
        <v>4145398</v>
      </c>
      <c r="E118">
        <v>9.2949999999999994E-3</v>
      </c>
      <c r="F118">
        <v>0.23296600000000001</v>
      </c>
      <c r="G118">
        <f>F118/E118</f>
        <v>25.063582571274882</v>
      </c>
      <c r="H118">
        <v>1</v>
      </c>
    </row>
    <row r="119" spans="1:8" x14ac:dyDescent="0.15">
      <c r="A119">
        <v>520954870</v>
      </c>
      <c r="B119">
        <v>5073986</v>
      </c>
      <c r="C119">
        <v>19181252</v>
      </c>
      <c r="D119">
        <v>5616261</v>
      </c>
      <c r="E119">
        <v>9.7400000000000004E-3</v>
      </c>
      <c r="F119">
        <v>0.2928</v>
      </c>
      <c r="G119">
        <f>F119/E119</f>
        <v>30.061601642710471</v>
      </c>
      <c r="H119">
        <v>1</v>
      </c>
    </row>
    <row r="120" spans="1:8" x14ac:dyDescent="0.15">
      <c r="A120">
        <v>452348814</v>
      </c>
      <c r="B120">
        <v>4196402</v>
      </c>
      <c r="C120">
        <v>14799189</v>
      </c>
      <c r="D120">
        <v>4062977</v>
      </c>
      <c r="E120">
        <v>9.2770000000000005E-3</v>
      </c>
      <c r="F120">
        <v>0.27454099999999998</v>
      </c>
      <c r="G120">
        <f>F120/E120</f>
        <v>29.593726420178932</v>
      </c>
      <c r="H120">
        <v>1</v>
      </c>
    </row>
    <row r="121" spans="1:8" x14ac:dyDescent="0.15">
      <c r="A121">
        <v>451260268</v>
      </c>
      <c r="B121">
        <v>4282819</v>
      </c>
      <c r="C121">
        <v>14199570</v>
      </c>
      <c r="D121">
        <v>2934760</v>
      </c>
      <c r="E121">
        <v>9.4909999999999994E-3</v>
      </c>
      <c r="F121">
        <v>0.206679</v>
      </c>
      <c r="G121">
        <f>F121/E121</f>
        <v>21.776314403118747</v>
      </c>
      <c r="H121">
        <v>1</v>
      </c>
    </row>
    <row r="122" spans="1:8" x14ac:dyDescent="0.15">
      <c r="A122">
        <v>470697196</v>
      </c>
      <c r="B122">
        <v>5074957</v>
      </c>
      <c r="C122">
        <v>21020565</v>
      </c>
      <c r="D122">
        <v>5446070</v>
      </c>
      <c r="E122">
        <v>1.0782E-2</v>
      </c>
      <c r="F122">
        <v>0.25908300000000001</v>
      </c>
      <c r="G122">
        <f>F122/E122</f>
        <v>24.029215358931552</v>
      </c>
      <c r="H122">
        <v>1</v>
      </c>
    </row>
    <row r="123" spans="1:8" x14ac:dyDescent="0.15">
      <c r="A123">
        <v>457932836</v>
      </c>
      <c r="B123">
        <v>4373476</v>
      </c>
      <c r="C123">
        <v>16151304</v>
      </c>
      <c r="D123">
        <v>4769123</v>
      </c>
      <c r="E123">
        <v>9.5499999999999995E-3</v>
      </c>
      <c r="F123">
        <v>0.29527799999999998</v>
      </c>
      <c r="G123">
        <f>F123/E123</f>
        <v>30.919162303664923</v>
      </c>
      <c r="H123">
        <v>1</v>
      </c>
    </row>
    <row r="124" spans="1:8" x14ac:dyDescent="0.15">
      <c r="A124">
        <v>465928963</v>
      </c>
      <c r="B124">
        <v>4421214</v>
      </c>
      <c r="C124">
        <v>16722996</v>
      </c>
      <c r="D124">
        <v>4352305</v>
      </c>
      <c r="E124">
        <v>9.4889999999999992E-3</v>
      </c>
      <c r="F124">
        <v>0.26025900000000002</v>
      </c>
      <c r="G124">
        <f>F124/E124</f>
        <v>27.427442301612398</v>
      </c>
      <c r="H124">
        <v>1</v>
      </c>
    </row>
    <row r="125" spans="1:8" x14ac:dyDescent="0.15">
      <c r="A125">
        <v>458511876</v>
      </c>
      <c r="B125">
        <v>4321584</v>
      </c>
      <c r="C125">
        <v>17524032</v>
      </c>
      <c r="D125">
        <v>3859074</v>
      </c>
      <c r="E125">
        <v>9.4249999999999994E-3</v>
      </c>
      <c r="F125">
        <v>0.220216</v>
      </c>
      <c r="G125">
        <f>F125/E125</f>
        <v>23.365092838196286</v>
      </c>
      <c r="H125">
        <v>1</v>
      </c>
    </row>
    <row r="126" spans="1:8" x14ac:dyDescent="0.15">
      <c r="A126">
        <v>453664743</v>
      </c>
      <c r="B126">
        <v>4231366</v>
      </c>
      <c r="C126">
        <v>15679315</v>
      </c>
      <c r="D126">
        <v>3665411</v>
      </c>
      <c r="E126">
        <v>9.3270000000000002E-3</v>
      </c>
      <c r="F126">
        <v>0.23377400000000001</v>
      </c>
      <c r="G126">
        <f>F126/E126</f>
        <v>25.064222150745149</v>
      </c>
      <c r="H126">
        <v>1</v>
      </c>
    </row>
    <row r="127" spans="1:8" x14ac:dyDescent="0.15">
      <c r="A127">
        <v>447783664</v>
      </c>
      <c r="B127">
        <v>4170405</v>
      </c>
      <c r="C127">
        <v>15590732</v>
      </c>
      <c r="D127">
        <v>4127631</v>
      </c>
      <c r="E127">
        <v>9.3130000000000001E-3</v>
      </c>
      <c r="F127">
        <v>0.26474900000000001</v>
      </c>
      <c r="G127">
        <f>F127/E127</f>
        <v>28.427896488779126</v>
      </c>
      <c r="H127">
        <v>1</v>
      </c>
    </row>
    <row r="128" spans="1:8" x14ac:dyDescent="0.15">
      <c r="A128">
        <v>440706088</v>
      </c>
      <c r="B128">
        <v>4300697</v>
      </c>
      <c r="C128">
        <v>13155420</v>
      </c>
      <c r="D128">
        <v>3630417</v>
      </c>
      <c r="E128">
        <v>9.7590000000000003E-3</v>
      </c>
      <c r="F128">
        <v>0.27596399999999999</v>
      </c>
      <c r="G128">
        <f>F128/E128</f>
        <v>28.277897325545648</v>
      </c>
      <c r="H128">
        <v>1</v>
      </c>
    </row>
    <row r="129" spans="1:8" x14ac:dyDescent="0.15">
      <c r="A129">
        <v>635944102</v>
      </c>
      <c r="B129">
        <v>6927322</v>
      </c>
      <c r="C129">
        <v>13532846</v>
      </c>
      <c r="D129">
        <v>3031778</v>
      </c>
      <c r="E129">
        <v>1.0893E-2</v>
      </c>
      <c r="F129">
        <v>0.22403100000000001</v>
      </c>
      <c r="G129">
        <f>F129/E129</f>
        <v>20.566510603139633</v>
      </c>
      <c r="H129">
        <v>1</v>
      </c>
    </row>
    <row r="130" spans="1:8" x14ac:dyDescent="0.15">
      <c r="A130">
        <v>455629849</v>
      </c>
      <c r="B130">
        <v>4321063</v>
      </c>
      <c r="C130">
        <v>16109325</v>
      </c>
      <c r="D130">
        <v>3898958</v>
      </c>
      <c r="E130">
        <v>9.4839999999999994E-3</v>
      </c>
      <c r="F130">
        <v>0.242031</v>
      </c>
      <c r="G130">
        <f>F130/E130</f>
        <v>25.519928300295234</v>
      </c>
      <c r="H130">
        <v>1</v>
      </c>
    </row>
    <row r="131" spans="1:8" x14ac:dyDescent="0.15">
      <c r="A131">
        <v>474723646</v>
      </c>
      <c r="B131">
        <v>4470458</v>
      </c>
      <c r="C131">
        <v>18171341</v>
      </c>
      <c r="D131">
        <v>5316499</v>
      </c>
      <c r="E131">
        <v>9.417E-3</v>
      </c>
      <c r="F131">
        <v>0.292576</v>
      </c>
      <c r="G131">
        <f>F131/E131</f>
        <v>31.068917914410111</v>
      </c>
      <c r="H131">
        <v>1</v>
      </c>
    </row>
    <row r="132" spans="1:8" x14ac:dyDescent="0.15">
      <c r="A132">
        <v>446527234</v>
      </c>
      <c r="B132">
        <v>4268361</v>
      </c>
      <c r="C132">
        <v>14197107</v>
      </c>
      <c r="D132">
        <v>3686253</v>
      </c>
      <c r="E132">
        <v>9.5589999999999998E-3</v>
      </c>
      <c r="F132">
        <v>0.25964799999999999</v>
      </c>
      <c r="G132">
        <f>F132/E132</f>
        <v>27.162673919866094</v>
      </c>
      <c r="H132">
        <v>1</v>
      </c>
    </row>
    <row r="133" spans="1:8" x14ac:dyDescent="0.15">
      <c r="A133">
        <v>455826334</v>
      </c>
      <c r="B133">
        <v>4509416</v>
      </c>
      <c r="C133">
        <v>14866643</v>
      </c>
      <c r="D133">
        <v>3569024</v>
      </c>
      <c r="E133">
        <v>9.8930000000000008E-3</v>
      </c>
      <c r="F133">
        <v>0.240069</v>
      </c>
      <c r="G133">
        <f>F133/E133</f>
        <v>24.26655210755079</v>
      </c>
      <c r="H133">
        <v>1</v>
      </c>
    </row>
    <row r="134" spans="1:8" x14ac:dyDescent="0.15">
      <c r="A134">
        <v>450304812</v>
      </c>
      <c r="B134">
        <v>4438946</v>
      </c>
      <c r="C134">
        <v>15643278</v>
      </c>
      <c r="D134">
        <v>4734903</v>
      </c>
      <c r="E134">
        <v>9.8580000000000004E-3</v>
      </c>
      <c r="F134">
        <v>0.30268</v>
      </c>
      <c r="G134">
        <f>F134/E134</f>
        <v>30.703996753905457</v>
      </c>
      <c r="H134">
        <v>1</v>
      </c>
    </row>
    <row r="135" spans="1:8" x14ac:dyDescent="0.15">
      <c r="A135">
        <v>461097142</v>
      </c>
      <c r="B135">
        <v>4401141</v>
      </c>
      <c r="C135">
        <v>16633779</v>
      </c>
      <c r="D135">
        <v>3995355</v>
      </c>
      <c r="E135">
        <v>9.5449999999999997E-3</v>
      </c>
      <c r="F135">
        <v>0.24019499999999999</v>
      </c>
      <c r="G135">
        <f>F135/E135</f>
        <v>25.164484023048718</v>
      </c>
      <c r="H135">
        <v>1</v>
      </c>
    </row>
    <row r="136" spans="1:8" x14ac:dyDescent="0.15">
      <c r="A136">
        <v>455422597</v>
      </c>
      <c r="B136">
        <v>4257002</v>
      </c>
      <c r="C136">
        <v>14730130</v>
      </c>
      <c r="D136">
        <v>2813221</v>
      </c>
      <c r="E136">
        <v>9.3469999999999994E-3</v>
      </c>
      <c r="F136">
        <v>0.19098399999999999</v>
      </c>
      <c r="G136">
        <f>F136/E136</f>
        <v>20.432652187867767</v>
      </c>
      <c r="H136">
        <v>1</v>
      </c>
    </row>
    <row r="137" spans="1:8" x14ac:dyDescent="0.15">
      <c r="A137">
        <v>450862134</v>
      </c>
      <c r="B137">
        <v>4271840</v>
      </c>
      <c r="C137">
        <v>15352272</v>
      </c>
      <c r="D137">
        <v>3414000</v>
      </c>
      <c r="E137">
        <v>9.4750000000000008E-3</v>
      </c>
      <c r="F137">
        <v>0.22237799999999999</v>
      </c>
      <c r="G137">
        <f>F137/E137</f>
        <v>23.469973614775721</v>
      </c>
      <c r="H137">
        <v>1</v>
      </c>
    </row>
    <row r="138" spans="1:8" x14ac:dyDescent="0.15">
      <c r="A138">
        <v>461849935</v>
      </c>
      <c r="B138">
        <v>4604853</v>
      </c>
      <c r="C138">
        <v>16738998</v>
      </c>
      <c r="D138">
        <v>4102576</v>
      </c>
      <c r="E138">
        <v>9.9699999999999997E-3</v>
      </c>
      <c r="F138">
        <v>0.245091</v>
      </c>
      <c r="G138">
        <f>F138/E138</f>
        <v>24.58284854563691</v>
      </c>
      <c r="H138">
        <v>1</v>
      </c>
    </row>
    <row r="139" spans="1:8" x14ac:dyDescent="0.15">
      <c r="A139">
        <v>494173384</v>
      </c>
      <c r="B139">
        <v>4759839</v>
      </c>
      <c r="C139">
        <v>15379005</v>
      </c>
      <c r="D139">
        <v>3721780</v>
      </c>
      <c r="E139">
        <v>9.6319999999999999E-3</v>
      </c>
      <c r="F139">
        <v>0.242004</v>
      </c>
      <c r="G139">
        <f>F139/E139</f>
        <v>25.125</v>
      </c>
      <c r="H139">
        <v>1</v>
      </c>
    </row>
    <row r="140" spans="1:8" x14ac:dyDescent="0.15">
      <c r="A140">
        <v>465528391</v>
      </c>
      <c r="B140">
        <v>4347065</v>
      </c>
      <c r="C140">
        <v>15243751</v>
      </c>
      <c r="D140">
        <v>4250522</v>
      </c>
      <c r="E140">
        <v>9.3380000000000008E-3</v>
      </c>
      <c r="F140">
        <v>0.278837</v>
      </c>
      <c r="G140">
        <f>F140/E140</f>
        <v>29.860462625829939</v>
      </c>
      <c r="H140">
        <v>1</v>
      </c>
    </row>
    <row r="141" spans="1:8" x14ac:dyDescent="0.15">
      <c r="A141">
        <v>444318458</v>
      </c>
      <c r="B141">
        <v>4123688</v>
      </c>
      <c r="C141">
        <v>15098690</v>
      </c>
      <c r="D141">
        <v>4075814</v>
      </c>
      <c r="E141">
        <v>9.2809999999999993E-3</v>
      </c>
      <c r="F141">
        <v>0.26994499999999999</v>
      </c>
      <c r="G141">
        <f>F141/E141</f>
        <v>29.085766619976297</v>
      </c>
      <c r="H141">
        <v>1</v>
      </c>
    </row>
    <row r="142" spans="1:8" x14ac:dyDescent="0.15">
      <c r="A142">
        <v>441288278</v>
      </c>
      <c r="B142">
        <v>4215228</v>
      </c>
      <c r="C142">
        <v>12924340</v>
      </c>
      <c r="D142">
        <v>3553817</v>
      </c>
      <c r="E142">
        <v>9.5519999999999997E-3</v>
      </c>
      <c r="F142">
        <v>0.27497100000000002</v>
      </c>
      <c r="G142">
        <f>F142/E142</f>
        <v>28.786746231155782</v>
      </c>
      <c r="H142">
        <v>1</v>
      </c>
    </row>
    <row r="143" spans="1:8" x14ac:dyDescent="0.15">
      <c r="A143">
        <v>472977826</v>
      </c>
      <c r="B143">
        <v>4387055</v>
      </c>
      <c r="C143">
        <v>16255359</v>
      </c>
      <c r="D143">
        <v>4286480</v>
      </c>
      <c r="E143">
        <v>9.2750000000000003E-3</v>
      </c>
      <c r="F143">
        <v>0.26369599999999999</v>
      </c>
      <c r="G143">
        <f>F143/E143</f>
        <v>28.430835579514824</v>
      </c>
      <c r="H143">
        <v>1</v>
      </c>
    </row>
    <row r="144" spans="1:8" x14ac:dyDescent="0.15">
      <c r="A144">
        <v>482202571</v>
      </c>
      <c r="B144">
        <v>4446404</v>
      </c>
      <c r="C144">
        <v>20017228</v>
      </c>
      <c r="D144">
        <v>4717730</v>
      </c>
      <c r="E144">
        <v>9.221E-3</v>
      </c>
      <c r="F144">
        <v>0.235683</v>
      </c>
      <c r="G144">
        <f>F144/E144</f>
        <v>25.559375338900338</v>
      </c>
      <c r="H144">
        <v>1</v>
      </c>
    </row>
    <row r="145" spans="1:8" x14ac:dyDescent="0.15">
      <c r="A145">
        <v>448304782</v>
      </c>
      <c r="B145">
        <v>4211926</v>
      </c>
      <c r="C145">
        <v>15667751</v>
      </c>
      <c r="D145">
        <v>3468036</v>
      </c>
      <c r="E145">
        <v>9.3950000000000006E-3</v>
      </c>
      <c r="F145">
        <v>0.22134899999999999</v>
      </c>
      <c r="G145">
        <f>F145/E145</f>
        <v>23.560298030867479</v>
      </c>
      <c r="H145">
        <v>1</v>
      </c>
    </row>
    <row r="146" spans="1:8" x14ac:dyDescent="0.15">
      <c r="A146">
        <v>449203352</v>
      </c>
      <c r="B146">
        <v>4262753</v>
      </c>
      <c r="C146">
        <v>15790562</v>
      </c>
      <c r="D146">
        <v>4143265</v>
      </c>
      <c r="E146">
        <v>9.4900000000000002E-3</v>
      </c>
      <c r="F146">
        <v>0.26238899999999998</v>
      </c>
      <c r="G146">
        <f>F146/E146</f>
        <v>27.648998946259219</v>
      </c>
      <c r="H146">
        <v>1</v>
      </c>
    </row>
    <row r="147" spans="1:8" x14ac:dyDescent="0.15">
      <c r="A147">
        <v>473071622</v>
      </c>
      <c r="B147">
        <v>4349365</v>
      </c>
      <c r="C147">
        <v>16481974</v>
      </c>
      <c r="D147">
        <v>3824935</v>
      </c>
      <c r="E147">
        <v>9.1940000000000008E-3</v>
      </c>
      <c r="F147">
        <v>0.232068</v>
      </c>
      <c r="G147">
        <f>F147/E147</f>
        <v>25.241244289754185</v>
      </c>
      <c r="H147">
        <v>1</v>
      </c>
    </row>
    <row r="148" spans="1:8" x14ac:dyDescent="0.15">
      <c r="A148">
        <v>474112539</v>
      </c>
      <c r="B148">
        <v>4376409</v>
      </c>
      <c r="C148">
        <v>16539053</v>
      </c>
      <c r="D148">
        <v>4050802</v>
      </c>
      <c r="E148">
        <v>9.2309999999999996E-3</v>
      </c>
      <c r="F148">
        <v>0.244923</v>
      </c>
      <c r="G148">
        <f>F148/E148</f>
        <v>26.532661683457913</v>
      </c>
      <c r="H148">
        <v>1</v>
      </c>
    </row>
    <row r="149" spans="1:8" x14ac:dyDescent="0.15">
      <c r="A149">
        <v>515786319</v>
      </c>
      <c r="B149">
        <v>4950279</v>
      </c>
      <c r="C149">
        <v>17902876</v>
      </c>
      <c r="D149">
        <v>4380283</v>
      </c>
      <c r="E149">
        <v>9.5980000000000006E-3</v>
      </c>
      <c r="F149">
        <v>0.244669</v>
      </c>
      <c r="G149">
        <f>F149/E149</f>
        <v>25.491664930193789</v>
      </c>
      <c r="H149">
        <v>1</v>
      </c>
    </row>
    <row r="150" spans="1:8" x14ac:dyDescent="0.15">
      <c r="A150">
        <v>447546466</v>
      </c>
      <c r="B150">
        <v>4294550</v>
      </c>
      <c r="C150">
        <v>14107792</v>
      </c>
      <c r="D150">
        <v>3704542</v>
      </c>
      <c r="E150">
        <v>9.5960000000000004E-3</v>
      </c>
      <c r="F150">
        <v>0.26258799999999999</v>
      </c>
      <c r="G150">
        <f>F150/E150</f>
        <v>27.364318466027509</v>
      </c>
      <c r="H150">
        <v>1</v>
      </c>
    </row>
    <row r="151" spans="1:8" x14ac:dyDescent="0.15">
      <c r="A151">
        <v>443831393</v>
      </c>
      <c r="B151">
        <v>4267591</v>
      </c>
      <c r="C151">
        <v>14197619</v>
      </c>
      <c r="D151">
        <v>4198721</v>
      </c>
      <c r="E151">
        <v>9.6150000000000003E-3</v>
      </c>
      <c r="F151">
        <v>0.295734</v>
      </c>
      <c r="G151">
        <f>F151/E151</f>
        <v>30.757566302652105</v>
      </c>
      <c r="H151">
        <v>1</v>
      </c>
    </row>
    <row r="152" spans="1:8" x14ac:dyDescent="0.15">
      <c r="A152">
        <v>455474607</v>
      </c>
      <c r="B152">
        <v>4236855</v>
      </c>
      <c r="C152">
        <v>15130152</v>
      </c>
      <c r="D152">
        <v>3218236</v>
      </c>
      <c r="E152">
        <v>9.3019999999999995E-3</v>
      </c>
      <c r="F152">
        <v>0.212703</v>
      </c>
      <c r="G152">
        <f>F152/E152</f>
        <v>22.86637282304881</v>
      </c>
      <c r="H152">
        <v>1</v>
      </c>
    </row>
    <row r="153" spans="1:8" x14ac:dyDescent="0.15">
      <c r="A153">
        <v>460970152</v>
      </c>
      <c r="B153">
        <v>4302589</v>
      </c>
      <c r="C153">
        <v>18409109</v>
      </c>
      <c r="D153">
        <v>4710950</v>
      </c>
      <c r="E153">
        <v>9.3340000000000003E-3</v>
      </c>
      <c r="F153">
        <v>0.25590299999999999</v>
      </c>
      <c r="G153">
        <f>F153/E153</f>
        <v>27.416220269980712</v>
      </c>
      <c r="H153">
        <v>1</v>
      </c>
    </row>
    <row r="154" spans="1:8" x14ac:dyDescent="0.15">
      <c r="A154">
        <v>443301733</v>
      </c>
      <c r="B154">
        <v>4184412</v>
      </c>
      <c r="C154">
        <v>13663403</v>
      </c>
      <c r="D154">
        <v>3405545</v>
      </c>
      <c r="E154">
        <v>9.4389999999999995E-3</v>
      </c>
      <c r="F154">
        <v>0.249246</v>
      </c>
      <c r="G154">
        <f>F154/E154</f>
        <v>26.405975209238267</v>
      </c>
      <c r="H154">
        <v>1</v>
      </c>
    </row>
    <row r="155" spans="1:8" x14ac:dyDescent="0.15">
      <c r="A155">
        <v>453051246</v>
      </c>
      <c r="B155">
        <v>4224072</v>
      </c>
      <c r="C155">
        <v>15217578</v>
      </c>
      <c r="D155">
        <v>4198651</v>
      </c>
      <c r="E155">
        <v>9.3240000000000007E-3</v>
      </c>
      <c r="F155">
        <v>0.27590799999999999</v>
      </c>
      <c r="G155">
        <f>F155/E155</f>
        <v>29.591162591162586</v>
      </c>
      <c r="H155">
        <v>1</v>
      </c>
    </row>
    <row r="156" spans="1:8" x14ac:dyDescent="0.15">
      <c r="A156">
        <v>449935465</v>
      </c>
      <c r="B156">
        <v>4330868</v>
      </c>
      <c r="C156">
        <v>15472214</v>
      </c>
      <c r="D156">
        <v>3638793</v>
      </c>
      <c r="E156">
        <v>9.6259999999999991E-3</v>
      </c>
      <c r="F156">
        <v>0.235182</v>
      </c>
      <c r="G156">
        <f>F156/E156</f>
        <v>24.431955121545816</v>
      </c>
      <c r="H156">
        <v>1</v>
      </c>
    </row>
    <row r="157" spans="1:8" x14ac:dyDescent="0.15">
      <c r="A157">
        <v>453987207</v>
      </c>
      <c r="B157">
        <v>4485477</v>
      </c>
      <c r="C157">
        <v>16777009</v>
      </c>
      <c r="D157">
        <v>4260618</v>
      </c>
      <c r="E157">
        <v>9.8799999999999999E-3</v>
      </c>
      <c r="F157">
        <v>0.25395600000000002</v>
      </c>
      <c r="G157">
        <f>F157/E157</f>
        <v>25.704048582995952</v>
      </c>
      <c r="H157">
        <v>1</v>
      </c>
    </row>
    <row r="158" spans="1:8" x14ac:dyDescent="0.15">
      <c r="A158">
        <v>470370616</v>
      </c>
      <c r="B158">
        <v>5003827</v>
      </c>
      <c r="C158">
        <v>19847740</v>
      </c>
      <c r="D158">
        <v>3318918</v>
      </c>
      <c r="E158">
        <v>1.0638E-2</v>
      </c>
      <c r="F158">
        <v>0.16721900000000001</v>
      </c>
      <c r="G158">
        <f>F158/E158</f>
        <v>15.719026132731717</v>
      </c>
      <c r="H158">
        <v>1</v>
      </c>
    </row>
    <row r="159" spans="1:8" x14ac:dyDescent="0.15">
      <c r="A159">
        <v>503389084</v>
      </c>
      <c r="B159">
        <v>4901465</v>
      </c>
      <c r="C159">
        <v>17836142</v>
      </c>
      <c r="D159">
        <v>5136246</v>
      </c>
      <c r="E159">
        <v>9.7370000000000009E-3</v>
      </c>
      <c r="F159">
        <v>0.287968</v>
      </c>
      <c r="G159">
        <f>F159/E159</f>
        <v>29.574612303584264</v>
      </c>
      <c r="H159">
        <v>1</v>
      </c>
    </row>
    <row r="160" spans="1:8" x14ac:dyDescent="0.15">
      <c r="A160">
        <v>448453771</v>
      </c>
      <c r="B160">
        <v>4264069</v>
      </c>
      <c r="C160">
        <v>14036647</v>
      </c>
      <c r="D160">
        <v>3888446</v>
      </c>
      <c r="E160">
        <v>9.5080000000000008E-3</v>
      </c>
      <c r="F160">
        <v>0.27702100000000002</v>
      </c>
      <c r="G160">
        <f>F160/E160</f>
        <v>29.135570046276818</v>
      </c>
      <c r="H160">
        <v>1</v>
      </c>
    </row>
    <row r="161" spans="1:8" x14ac:dyDescent="0.15">
      <c r="A161">
        <v>459467074</v>
      </c>
      <c r="B161">
        <v>4306594</v>
      </c>
      <c r="C161">
        <v>15122275</v>
      </c>
      <c r="D161">
        <v>3135019</v>
      </c>
      <c r="E161">
        <v>9.3729999999999994E-3</v>
      </c>
      <c r="F161">
        <v>0.207311</v>
      </c>
      <c r="G161">
        <f>F161/E161</f>
        <v>22.117891816920945</v>
      </c>
      <c r="H161">
        <v>1</v>
      </c>
    </row>
    <row r="162" spans="1:8" x14ac:dyDescent="0.15">
      <c r="A162">
        <v>452650567</v>
      </c>
      <c r="B162">
        <v>4286533</v>
      </c>
      <c r="C162">
        <v>16768568</v>
      </c>
      <c r="D162">
        <v>3865940</v>
      </c>
      <c r="E162">
        <v>9.4699999999999993E-3</v>
      </c>
      <c r="F162">
        <v>0.230547</v>
      </c>
      <c r="G162">
        <f>F162/E162</f>
        <v>24.344984160506865</v>
      </c>
      <c r="H162">
        <v>1</v>
      </c>
    </row>
    <row r="163" spans="1:8" x14ac:dyDescent="0.15">
      <c r="A163">
        <v>454465807</v>
      </c>
      <c r="B163">
        <v>4484743</v>
      </c>
      <c r="C163">
        <v>16836029</v>
      </c>
      <c r="D163">
        <v>2926000</v>
      </c>
      <c r="E163">
        <v>9.868E-3</v>
      </c>
      <c r="F163">
        <v>0.173794</v>
      </c>
      <c r="G163">
        <f>F163/E163</f>
        <v>17.611876773408998</v>
      </c>
      <c r="H163">
        <v>1</v>
      </c>
    </row>
    <row r="164" spans="1:8" x14ac:dyDescent="0.15">
      <c r="A164">
        <v>481385195</v>
      </c>
      <c r="B164">
        <v>5095120</v>
      </c>
      <c r="C164">
        <v>17872484</v>
      </c>
      <c r="D164">
        <v>4257395</v>
      </c>
      <c r="E164">
        <v>1.0584E-2</v>
      </c>
      <c r="F164">
        <v>0.238209</v>
      </c>
      <c r="G164">
        <f>F164/E164</f>
        <v>22.506519274376419</v>
      </c>
      <c r="H164">
        <v>1</v>
      </c>
    </row>
    <row r="165" spans="1:8" x14ac:dyDescent="0.15">
      <c r="A165">
        <v>454999131</v>
      </c>
      <c r="B165">
        <v>4305567</v>
      </c>
      <c r="C165">
        <v>15422594</v>
      </c>
      <c r="D165">
        <v>4423667</v>
      </c>
      <c r="E165">
        <v>9.4629999999999992E-3</v>
      </c>
      <c r="F165">
        <v>0.28682999999999997</v>
      </c>
      <c r="G165">
        <f>F165/E165</f>
        <v>30.310683715523616</v>
      </c>
      <c r="H165">
        <v>1</v>
      </c>
    </row>
    <row r="166" spans="1:8" x14ac:dyDescent="0.15">
      <c r="A166">
        <v>455238095</v>
      </c>
      <c r="B166">
        <v>4116218</v>
      </c>
      <c r="C166">
        <v>13987725</v>
      </c>
      <c r="D166">
        <v>3489684</v>
      </c>
      <c r="E166">
        <v>9.0419999999999997E-3</v>
      </c>
      <c r="F166">
        <v>0.24948200000000001</v>
      </c>
      <c r="G166">
        <f>F166/E166</f>
        <v>27.591462065914623</v>
      </c>
      <c r="H166">
        <v>1</v>
      </c>
    </row>
    <row r="167" spans="1:8" x14ac:dyDescent="0.15">
      <c r="A167">
        <v>473456978</v>
      </c>
      <c r="B167">
        <v>4435065</v>
      </c>
      <c r="C167">
        <v>14538070</v>
      </c>
      <c r="D167">
        <v>4076965</v>
      </c>
      <c r="E167">
        <v>9.3670000000000003E-3</v>
      </c>
      <c r="F167">
        <v>0.28043400000000002</v>
      </c>
      <c r="G167">
        <f>F167/E167</f>
        <v>29.938507526422548</v>
      </c>
      <c r="H167">
        <v>1</v>
      </c>
    </row>
    <row r="168" spans="1:8" x14ac:dyDescent="0.15">
      <c r="A168">
        <v>450062182</v>
      </c>
      <c r="B168">
        <v>4230618</v>
      </c>
      <c r="C168">
        <v>14543210</v>
      </c>
      <c r="D168">
        <v>3077534</v>
      </c>
      <c r="E168">
        <v>9.4000000000000004E-3</v>
      </c>
      <c r="F168">
        <v>0.211613</v>
      </c>
      <c r="G168">
        <f>F168/E168</f>
        <v>22.512021276595743</v>
      </c>
      <c r="H168">
        <v>1</v>
      </c>
    </row>
    <row r="169" spans="1:8" x14ac:dyDescent="0.15">
      <c r="A169">
        <v>494192558</v>
      </c>
      <c r="B169">
        <v>4844207</v>
      </c>
      <c r="C169">
        <v>17162027</v>
      </c>
      <c r="D169">
        <v>4224579</v>
      </c>
      <c r="E169">
        <v>9.8019999999999999E-3</v>
      </c>
      <c r="F169">
        <v>0.24615899999999999</v>
      </c>
      <c r="G169">
        <f>F169/E169</f>
        <v>25.113140175474392</v>
      </c>
      <c r="H169">
        <v>1</v>
      </c>
    </row>
    <row r="170" spans="1:8" x14ac:dyDescent="0.15">
      <c r="A170">
        <v>472225628</v>
      </c>
      <c r="B170">
        <v>5215017</v>
      </c>
      <c r="C170">
        <v>20159786</v>
      </c>
      <c r="D170">
        <v>5418855</v>
      </c>
      <c r="E170">
        <v>1.1043000000000001E-2</v>
      </c>
      <c r="F170">
        <v>0.26879500000000001</v>
      </c>
      <c r="G170">
        <f>F170/E170</f>
        <v>24.340758851761297</v>
      </c>
      <c r="H170">
        <v>1</v>
      </c>
    </row>
    <row r="171" spans="1:8" x14ac:dyDescent="0.15">
      <c r="A171">
        <v>486351601</v>
      </c>
      <c r="B171">
        <v>4708444</v>
      </c>
      <c r="C171">
        <v>21224592</v>
      </c>
      <c r="D171">
        <v>5747916</v>
      </c>
      <c r="E171">
        <v>9.6810000000000004E-3</v>
      </c>
      <c r="F171">
        <v>0.270814</v>
      </c>
      <c r="G171">
        <f>F171/E171</f>
        <v>27.973763041008159</v>
      </c>
      <c r="H171">
        <v>1</v>
      </c>
    </row>
    <row r="172" spans="1:8" x14ac:dyDescent="0.15">
      <c r="A172">
        <v>446306429</v>
      </c>
      <c r="B172">
        <v>4271339</v>
      </c>
      <c r="C172">
        <v>14781971</v>
      </c>
      <c r="D172">
        <v>3055976</v>
      </c>
      <c r="E172">
        <v>9.5700000000000004E-3</v>
      </c>
      <c r="F172">
        <v>0.206737</v>
      </c>
      <c r="G172">
        <f>F172/E172</f>
        <v>21.602612330198536</v>
      </c>
      <c r="H172">
        <v>1</v>
      </c>
    </row>
    <row r="173" spans="1:8" x14ac:dyDescent="0.15">
      <c r="A173">
        <v>452340065</v>
      </c>
      <c r="B173">
        <v>4264325</v>
      </c>
      <c r="C173">
        <v>15168217</v>
      </c>
      <c r="D173">
        <v>3537534</v>
      </c>
      <c r="E173">
        <v>9.4269999999999996E-3</v>
      </c>
      <c r="F173">
        <v>0.23322000000000001</v>
      </c>
      <c r="G173">
        <f>F173/E173</f>
        <v>24.739577808422617</v>
      </c>
      <c r="H173">
        <v>1</v>
      </c>
    </row>
    <row r="174" spans="1:8" x14ac:dyDescent="0.15">
      <c r="A174">
        <v>453237784</v>
      </c>
      <c r="B174">
        <v>4508111</v>
      </c>
      <c r="C174">
        <v>14418314</v>
      </c>
      <c r="D174">
        <v>3747463</v>
      </c>
      <c r="E174">
        <v>9.946E-3</v>
      </c>
      <c r="F174">
        <v>0.25990999999999997</v>
      </c>
      <c r="G174">
        <f>F174/E174</f>
        <v>26.132113412427103</v>
      </c>
      <c r="H174">
        <v>1</v>
      </c>
    </row>
    <row r="175" spans="1:8" x14ac:dyDescent="0.15">
      <c r="A175">
        <v>459634730</v>
      </c>
      <c r="B175">
        <v>4454045</v>
      </c>
      <c r="C175">
        <v>16316963</v>
      </c>
      <c r="D175">
        <v>3793362</v>
      </c>
      <c r="E175">
        <v>9.6900000000000007E-3</v>
      </c>
      <c r="F175">
        <v>0.23247999999999999</v>
      </c>
      <c r="G175">
        <f>F175/E175</f>
        <v>23.99174406604747</v>
      </c>
      <c r="H175">
        <v>1</v>
      </c>
    </row>
    <row r="176" spans="1:8" x14ac:dyDescent="0.15">
      <c r="A176">
        <v>464991074</v>
      </c>
      <c r="B176">
        <v>4756091</v>
      </c>
      <c r="C176">
        <v>18012608</v>
      </c>
      <c r="D176">
        <v>3963757</v>
      </c>
      <c r="E176">
        <v>1.0227999999999999E-2</v>
      </c>
      <c r="F176">
        <v>0.220055</v>
      </c>
      <c r="G176">
        <f>F176/E176</f>
        <v>21.514958936253425</v>
      </c>
      <c r="H176">
        <v>1</v>
      </c>
    </row>
    <row r="177" spans="1:8" x14ac:dyDescent="0.15">
      <c r="A177">
        <v>459645899</v>
      </c>
      <c r="B177">
        <v>4379811</v>
      </c>
      <c r="C177">
        <v>17469561</v>
      </c>
      <c r="D177">
        <v>4491664</v>
      </c>
      <c r="E177">
        <v>9.5289999999999993E-3</v>
      </c>
      <c r="F177">
        <v>0.25711400000000001</v>
      </c>
      <c r="G177">
        <f>F177/E177</f>
        <v>26.982264665757164</v>
      </c>
      <c r="H177">
        <v>1</v>
      </c>
    </row>
    <row r="178" spans="1:8" x14ac:dyDescent="0.15">
      <c r="A178">
        <v>498719902</v>
      </c>
      <c r="B178">
        <v>4921367</v>
      </c>
      <c r="C178">
        <v>20739408</v>
      </c>
      <c r="D178">
        <v>5841201</v>
      </c>
      <c r="E178">
        <v>9.868E-3</v>
      </c>
      <c r="F178">
        <v>0.28164699999999998</v>
      </c>
      <c r="G178">
        <f>F178/E178</f>
        <v>28.541447101743007</v>
      </c>
      <c r="H178">
        <v>1</v>
      </c>
    </row>
    <row r="179" spans="1:8" x14ac:dyDescent="0.15">
      <c r="A179">
        <v>520752513</v>
      </c>
      <c r="B179">
        <v>5184025</v>
      </c>
      <c r="C179">
        <v>19490447</v>
      </c>
      <c r="D179">
        <v>5235137</v>
      </c>
      <c r="E179">
        <v>9.9550000000000003E-3</v>
      </c>
      <c r="F179">
        <v>0.26860000000000001</v>
      </c>
      <c r="G179">
        <f>F179/E179</f>
        <v>26.981416373681565</v>
      </c>
      <c r="H179">
        <v>1</v>
      </c>
    </row>
    <row r="180" spans="1:8" x14ac:dyDescent="0.15">
      <c r="A180">
        <v>459172402</v>
      </c>
      <c r="B180">
        <v>4338132</v>
      </c>
      <c r="C180">
        <v>13441464</v>
      </c>
      <c r="D180">
        <v>3462515</v>
      </c>
      <c r="E180">
        <v>9.4479999999999998E-3</v>
      </c>
      <c r="F180">
        <v>0.2576</v>
      </c>
      <c r="G180">
        <f>F180/E180</f>
        <v>27.265029635901779</v>
      </c>
      <c r="H180">
        <v>1</v>
      </c>
    </row>
    <row r="181" spans="1:8" x14ac:dyDescent="0.15">
      <c r="A181">
        <v>458694536</v>
      </c>
      <c r="B181">
        <v>4453285</v>
      </c>
      <c r="C181">
        <v>15406466</v>
      </c>
      <c r="D181">
        <v>3158326</v>
      </c>
      <c r="E181">
        <v>9.7090000000000006E-3</v>
      </c>
      <c r="F181">
        <v>0.20499999999999999</v>
      </c>
      <c r="G181">
        <f>F181/E181</f>
        <v>21.114429910392417</v>
      </c>
      <c r="H181">
        <v>1</v>
      </c>
    </row>
    <row r="182" spans="1:8" x14ac:dyDescent="0.15">
      <c r="A182">
        <v>464794676</v>
      </c>
      <c r="B182">
        <v>5103340</v>
      </c>
      <c r="C182">
        <v>19888179</v>
      </c>
      <c r="D182">
        <v>4940118</v>
      </c>
      <c r="E182">
        <v>1.098E-2</v>
      </c>
      <c r="F182">
        <v>0.248395</v>
      </c>
      <c r="G182">
        <f>F182/E182</f>
        <v>22.622495446265937</v>
      </c>
      <c r="H182">
        <v>1</v>
      </c>
    </row>
    <row r="183" spans="1:8" x14ac:dyDescent="0.15">
      <c r="A183">
        <v>444350245</v>
      </c>
      <c r="B183">
        <v>4239993</v>
      </c>
      <c r="C183">
        <v>14572629</v>
      </c>
      <c r="D183">
        <v>3536109</v>
      </c>
      <c r="E183">
        <v>9.5420000000000001E-3</v>
      </c>
      <c r="F183">
        <v>0.24265400000000001</v>
      </c>
      <c r="G183">
        <f>F183/E183</f>
        <v>25.430098511842381</v>
      </c>
      <c r="H183">
        <v>1</v>
      </c>
    </row>
    <row r="184" spans="1:8" x14ac:dyDescent="0.15">
      <c r="A184">
        <v>443954491</v>
      </c>
      <c r="B184">
        <v>4243362</v>
      </c>
      <c r="C184">
        <v>14490364</v>
      </c>
      <c r="D184">
        <v>3100781</v>
      </c>
      <c r="E184">
        <v>9.5580000000000005E-3</v>
      </c>
      <c r="F184">
        <v>0.21398900000000001</v>
      </c>
      <c r="G184">
        <f>F184/E184</f>
        <v>22.38847039129525</v>
      </c>
      <c r="H184">
        <v>1</v>
      </c>
    </row>
    <row r="185" spans="1:8" x14ac:dyDescent="0.15">
      <c r="A185">
        <v>447112647</v>
      </c>
      <c r="B185">
        <v>4306719</v>
      </c>
      <c r="C185">
        <v>15721258</v>
      </c>
      <c r="D185">
        <v>3668740</v>
      </c>
      <c r="E185">
        <v>9.6319999999999999E-3</v>
      </c>
      <c r="F185">
        <v>0.23336200000000001</v>
      </c>
      <c r="G185">
        <f>F185/E185</f>
        <v>24.22778239202658</v>
      </c>
      <c r="H185">
        <v>1</v>
      </c>
    </row>
    <row r="186" spans="1:8" x14ac:dyDescent="0.15">
      <c r="A186">
        <v>440694491</v>
      </c>
      <c r="B186">
        <v>4222690</v>
      </c>
      <c r="C186">
        <v>15377717</v>
      </c>
      <c r="D186">
        <v>3525314</v>
      </c>
      <c r="E186">
        <v>9.5820000000000002E-3</v>
      </c>
      <c r="F186">
        <v>0.22924800000000001</v>
      </c>
      <c r="G186">
        <f>F186/E186</f>
        <v>23.924859110832813</v>
      </c>
      <c r="H186">
        <v>1</v>
      </c>
    </row>
    <row r="187" spans="1:8" x14ac:dyDescent="0.15">
      <c r="A187">
        <v>438626669</v>
      </c>
      <c r="B187">
        <v>4235911</v>
      </c>
      <c r="C187">
        <v>11813671</v>
      </c>
      <c r="D187">
        <v>3183054</v>
      </c>
      <c r="E187">
        <v>9.6570000000000007E-3</v>
      </c>
      <c r="F187">
        <v>0.26943800000000001</v>
      </c>
      <c r="G187">
        <f>F187/E187</f>
        <v>27.900797349073212</v>
      </c>
      <c r="H187">
        <v>1</v>
      </c>
    </row>
    <row r="188" spans="1:8" x14ac:dyDescent="0.15">
      <c r="A188">
        <v>461276551</v>
      </c>
      <c r="B188">
        <v>4297042</v>
      </c>
      <c r="C188">
        <v>13737440</v>
      </c>
      <c r="D188">
        <v>3132729</v>
      </c>
      <c r="E188">
        <v>9.3159999999999996E-3</v>
      </c>
      <c r="F188">
        <v>0.228043</v>
      </c>
      <c r="G188">
        <f>F188/E188</f>
        <v>24.478638900815803</v>
      </c>
      <c r="H188">
        <v>1</v>
      </c>
    </row>
    <row r="189" spans="1:8" x14ac:dyDescent="0.15">
      <c r="A189">
        <v>513827812</v>
      </c>
      <c r="B189">
        <v>4846380</v>
      </c>
      <c r="C189">
        <v>18611765</v>
      </c>
      <c r="D189">
        <v>5172971</v>
      </c>
      <c r="E189">
        <v>9.4319999999999994E-3</v>
      </c>
      <c r="F189">
        <v>0.27794099999999999</v>
      </c>
      <c r="G189">
        <f>F189/E189</f>
        <v>29.467875318066159</v>
      </c>
      <c r="H189">
        <v>1</v>
      </c>
    </row>
    <row r="190" spans="1:8" x14ac:dyDescent="0.15">
      <c r="A190">
        <v>463860650</v>
      </c>
      <c r="B190">
        <v>4366174</v>
      </c>
      <c r="C190">
        <v>17326492</v>
      </c>
      <c r="D190">
        <v>4905545</v>
      </c>
      <c r="E190">
        <v>9.4129999999999995E-3</v>
      </c>
      <c r="F190">
        <v>0.28312399999999999</v>
      </c>
      <c r="G190">
        <f>F190/E190</f>
        <v>30.077977265483906</v>
      </c>
      <c r="H190">
        <v>1</v>
      </c>
    </row>
    <row r="191" spans="1:8" x14ac:dyDescent="0.15">
      <c r="A191">
        <v>467264224</v>
      </c>
      <c r="B191">
        <v>4466887</v>
      </c>
      <c r="C191">
        <v>17770533</v>
      </c>
      <c r="D191">
        <v>4547722</v>
      </c>
      <c r="E191">
        <v>9.5600000000000008E-3</v>
      </c>
      <c r="F191">
        <v>0.25591399999999997</v>
      </c>
      <c r="G191">
        <f>F191/E191</f>
        <v>26.769246861924682</v>
      </c>
      <c r="H191">
        <v>1</v>
      </c>
    </row>
    <row r="192" spans="1:8" x14ac:dyDescent="0.15">
      <c r="A192">
        <v>451742771</v>
      </c>
      <c r="B192">
        <v>4295156</v>
      </c>
      <c r="C192">
        <v>13706698</v>
      </c>
      <c r="D192">
        <v>3089667</v>
      </c>
      <c r="E192">
        <v>9.5080000000000008E-3</v>
      </c>
      <c r="F192">
        <v>0.225413</v>
      </c>
      <c r="G192">
        <f>F192/E192</f>
        <v>23.70771981489272</v>
      </c>
      <c r="H192">
        <v>1</v>
      </c>
    </row>
    <row r="193" spans="1:8" x14ac:dyDescent="0.15">
      <c r="A193">
        <v>447202259</v>
      </c>
      <c r="B193">
        <v>4238737</v>
      </c>
      <c r="C193">
        <v>14053307</v>
      </c>
      <c r="D193">
        <v>4348764</v>
      </c>
      <c r="E193">
        <v>9.4780000000000003E-3</v>
      </c>
      <c r="F193">
        <v>0.309448</v>
      </c>
      <c r="G193">
        <f>F193/E193</f>
        <v>32.649082084828024</v>
      </c>
      <c r="H193">
        <v>1</v>
      </c>
    </row>
    <row r="194" spans="1:8" x14ac:dyDescent="0.15">
      <c r="A194">
        <v>459127255</v>
      </c>
      <c r="B194">
        <v>4189529</v>
      </c>
      <c r="C194">
        <v>15162728</v>
      </c>
      <c r="D194">
        <v>3887857</v>
      </c>
      <c r="E194">
        <v>9.1249999999999994E-3</v>
      </c>
      <c r="F194">
        <v>0.256409</v>
      </c>
      <c r="G194">
        <f>F194/E194</f>
        <v>28.099616438356165</v>
      </c>
      <c r="H194">
        <v>1</v>
      </c>
    </row>
    <row r="195" spans="1:8" x14ac:dyDescent="0.15">
      <c r="A195">
        <v>464913030</v>
      </c>
      <c r="B195">
        <v>4497547</v>
      </c>
      <c r="C195">
        <v>16483738</v>
      </c>
      <c r="D195">
        <v>4567932</v>
      </c>
      <c r="E195">
        <v>9.6740000000000003E-3</v>
      </c>
      <c r="F195">
        <v>0.277117</v>
      </c>
      <c r="G195">
        <f>F195/E195</f>
        <v>28.645544759148233</v>
      </c>
      <c r="H195">
        <v>1</v>
      </c>
    </row>
    <row r="196" spans="1:8" x14ac:dyDescent="0.15">
      <c r="A196">
        <v>447741344</v>
      </c>
      <c r="B196">
        <v>4305728</v>
      </c>
      <c r="C196">
        <v>15501625</v>
      </c>
      <c r="D196">
        <v>3550583</v>
      </c>
      <c r="E196">
        <v>9.6170000000000005E-3</v>
      </c>
      <c r="F196">
        <v>0.229046</v>
      </c>
      <c r="G196">
        <f>F196/E196</f>
        <v>23.816782780492876</v>
      </c>
      <c r="H196">
        <v>1</v>
      </c>
    </row>
    <row r="197" spans="1:8" x14ac:dyDescent="0.15">
      <c r="A197">
        <v>448413115</v>
      </c>
      <c r="B197">
        <v>4335518</v>
      </c>
      <c r="C197">
        <v>14052996</v>
      </c>
      <c r="D197">
        <v>3359788</v>
      </c>
      <c r="E197">
        <v>9.6690000000000005E-3</v>
      </c>
      <c r="F197">
        <v>0.23907999999999999</v>
      </c>
      <c r="G197">
        <f>F197/E197</f>
        <v>24.726445340779808</v>
      </c>
      <c r="H197">
        <v>1</v>
      </c>
    </row>
    <row r="198" spans="1:8" x14ac:dyDescent="0.15">
      <c r="A198">
        <v>461630971</v>
      </c>
      <c r="B198">
        <v>4495340</v>
      </c>
      <c r="C198">
        <v>15938327</v>
      </c>
      <c r="D198">
        <v>3810809</v>
      </c>
      <c r="E198">
        <v>9.7380000000000001E-3</v>
      </c>
      <c r="F198">
        <v>0.239097</v>
      </c>
      <c r="G198">
        <f>F198/E198</f>
        <v>24.552988293284042</v>
      </c>
      <c r="H198">
        <v>1</v>
      </c>
    </row>
    <row r="199" spans="1:8" x14ac:dyDescent="0.15">
      <c r="A199">
        <v>492370247</v>
      </c>
      <c r="B199">
        <v>4799485</v>
      </c>
      <c r="C199">
        <v>14386517</v>
      </c>
      <c r="D199">
        <v>3413632</v>
      </c>
      <c r="E199">
        <v>9.7479999999999997E-3</v>
      </c>
      <c r="F199">
        <v>0.23727999999999999</v>
      </c>
      <c r="G199">
        <f>F199/E199</f>
        <v>24.341403364792779</v>
      </c>
      <c r="H199">
        <v>1</v>
      </c>
    </row>
    <row r="200" spans="1:8" x14ac:dyDescent="0.15">
      <c r="A200">
        <v>451916272</v>
      </c>
      <c r="B200">
        <v>4489893</v>
      </c>
      <c r="C200">
        <v>15543898</v>
      </c>
      <c r="D200">
        <v>4638188</v>
      </c>
      <c r="E200">
        <v>9.9349999999999994E-3</v>
      </c>
      <c r="F200">
        <v>0.29839300000000002</v>
      </c>
      <c r="G200">
        <f>F200/E200</f>
        <v>30.034524408656271</v>
      </c>
      <c r="H200">
        <v>1</v>
      </c>
    </row>
    <row r="201" spans="1:8" x14ac:dyDescent="0.15">
      <c r="A201">
        <v>446185332</v>
      </c>
      <c r="B201">
        <v>4419180</v>
      </c>
      <c r="C201">
        <v>15830824</v>
      </c>
      <c r="D201">
        <v>3674786</v>
      </c>
      <c r="E201">
        <v>9.9039999999999996E-3</v>
      </c>
      <c r="F201">
        <v>0.232129</v>
      </c>
      <c r="G201">
        <f>F201/E201</f>
        <v>23.437903877221327</v>
      </c>
      <c r="H201">
        <v>1</v>
      </c>
    </row>
    <row r="202" spans="1:8" x14ac:dyDescent="0.15">
      <c r="A202">
        <v>452344741</v>
      </c>
      <c r="B202">
        <v>4356671</v>
      </c>
      <c r="C202">
        <v>15334496</v>
      </c>
      <c r="D202">
        <v>3120297</v>
      </c>
      <c r="E202">
        <v>9.6310000000000007E-3</v>
      </c>
      <c r="F202">
        <v>0.203482</v>
      </c>
      <c r="G202">
        <f>F202/E202</f>
        <v>21.127816426123974</v>
      </c>
      <c r="H202">
        <v>1</v>
      </c>
    </row>
    <row r="203" spans="1:8" x14ac:dyDescent="0.15">
      <c r="A203">
        <v>453165165</v>
      </c>
      <c r="B203">
        <v>4370363</v>
      </c>
      <c r="C203">
        <v>15625890</v>
      </c>
      <c r="D203">
        <v>3815886</v>
      </c>
      <c r="E203">
        <v>9.6439999999999998E-3</v>
      </c>
      <c r="F203">
        <v>0.244203</v>
      </c>
      <c r="G203">
        <f>F203/E203</f>
        <v>25.321754458730819</v>
      </c>
      <c r="H203">
        <v>1</v>
      </c>
    </row>
    <row r="204" spans="1:8" x14ac:dyDescent="0.15">
      <c r="A204">
        <v>475544306</v>
      </c>
      <c r="B204">
        <v>4609131</v>
      </c>
      <c r="C204">
        <v>21229305</v>
      </c>
      <c r="D204">
        <v>5525779</v>
      </c>
      <c r="E204">
        <v>9.6919999999999992E-3</v>
      </c>
      <c r="F204">
        <v>0.26029000000000002</v>
      </c>
      <c r="G204">
        <f>F204/E204</f>
        <v>26.856170037144039</v>
      </c>
      <c r="H204">
        <v>1</v>
      </c>
    </row>
    <row r="205" spans="1:8" x14ac:dyDescent="0.15">
      <c r="A205">
        <v>461013374</v>
      </c>
      <c r="B205">
        <v>4346360</v>
      </c>
      <c r="C205">
        <v>15748019</v>
      </c>
      <c r="D205">
        <v>3615850</v>
      </c>
      <c r="E205">
        <v>9.4280000000000006E-3</v>
      </c>
      <c r="F205">
        <v>0.22960700000000001</v>
      </c>
      <c r="G205">
        <f>F205/E205</f>
        <v>24.353733559609672</v>
      </c>
      <c r="H205">
        <v>1</v>
      </c>
    </row>
    <row r="206" spans="1:8" x14ac:dyDescent="0.15">
      <c r="A206">
        <v>448953110</v>
      </c>
      <c r="B206">
        <v>4190504</v>
      </c>
      <c r="C206">
        <v>15092599</v>
      </c>
      <c r="D206">
        <v>3777952</v>
      </c>
      <c r="E206">
        <v>9.3340000000000003E-3</v>
      </c>
      <c r="F206">
        <v>0.25031799999999998</v>
      </c>
      <c r="G206">
        <f>F206/E206</f>
        <v>26.817870152131988</v>
      </c>
      <c r="H206">
        <v>1</v>
      </c>
    </row>
    <row r="207" spans="1:8" x14ac:dyDescent="0.15">
      <c r="A207">
        <v>457925700</v>
      </c>
      <c r="B207">
        <v>4274052</v>
      </c>
      <c r="C207">
        <v>16460877</v>
      </c>
      <c r="D207">
        <v>4395497</v>
      </c>
      <c r="E207">
        <v>9.3340000000000003E-3</v>
      </c>
      <c r="F207">
        <v>0.26702700000000001</v>
      </c>
      <c r="G207">
        <f>F207/E207</f>
        <v>28.607992286265269</v>
      </c>
      <c r="H207">
        <v>1</v>
      </c>
    </row>
    <row r="208" spans="1:8" x14ac:dyDescent="0.15">
      <c r="A208">
        <v>449068631</v>
      </c>
      <c r="B208">
        <v>4266634</v>
      </c>
      <c r="C208">
        <v>16020665</v>
      </c>
      <c r="D208">
        <v>3785259</v>
      </c>
      <c r="E208">
        <v>9.5010000000000008E-3</v>
      </c>
      <c r="F208">
        <v>0.23627400000000001</v>
      </c>
      <c r="G208">
        <f>F208/E208</f>
        <v>24.868329649510578</v>
      </c>
      <c r="H208">
        <v>1</v>
      </c>
    </row>
    <row r="209" spans="1:8" x14ac:dyDescent="0.15">
      <c r="A209">
        <v>505420273</v>
      </c>
      <c r="B209">
        <v>4831915</v>
      </c>
      <c r="C209">
        <v>13915926</v>
      </c>
      <c r="D209">
        <v>3600096</v>
      </c>
      <c r="E209">
        <v>9.5600000000000008E-3</v>
      </c>
      <c r="F209">
        <v>0.25870300000000002</v>
      </c>
      <c r="G209">
        <f>F209/E209</f>
        <v>27.060983263598327</v>
      </c>
      <c r="H209">
        <v>1</v>
      </c>
    </row>
    <row r="210" spans="1:8" x14ac:dyDescent="0.15">
      <c r="A210">
        <v>460524030</v>
      </c>
      <c r="B210">
        <v>4446093</v>
      </c>
      <c r="C210">
        <v>18856202</v>
      </c>
      <c r="D210">
        <v>5030702</v>
      </c>
      <c r="E210">
        <v>9.6539999999999994E-3</v>
      </c>
      <c r="F210">
        <v>0.266793</v>
      </c>
      <c r="G210">
        <f>F210/E210</f>
        <v>27.635487880671228</v>
      </c>
      <c r="H210">
        <v>1</v>
      </c>
    </row>
    <row r="211" spans="1:8" x14ac:dyDescent="0.15">
      <c r="A211">
        <v>464797300</v>
      </c>
      <c r="B211">
        <v>4436345</v>
      </c>
      <c r="C211">
        <v>18836206</v>
      </c>
      <c r="D211">
        <v>4832208</v>
      </c>
      <c r="E211">
        <v>9.5449999999999997E-3</v>
      </c>
      <c r="F211">
        <v>0.25653799999999999</v>
      </c>
      <c r="G211">
        <f>F211/E211</f>
        <v>26.876689366160292</v>
      </c>
      <c r="H211">
        <v>1</v>
      </c>
    </row>
    <row r="212" spans="1:8" x14ac:dyDescent="0.15">
      <c r="A212">
        <v>458423312</v>
      </c>
      <c r="B212">
        <v>4314502</v>
      </c>
      <c r="C212">
        <v>15349341</v>
      </c>
      <c r="D212">
        <v>4114026</v>
      </c>
      <c r="E212">
        <v>9.4120000000000002E-3</v>
      </c>
      <c r="F212">
        <v>0.26802599999999999</v>
      </c>
      <c r="G212">
        <f>F212/E212</f>
        <v>28.477050573735653</v>
      </c>
      <c r="H212">
        <v>1</v>
      </c>
    </row>
    <row r="213" spans="1:8" x14ac:dyDescent="0.15">
      <c r="A213">
        <v>459896946</v>
      </c>
      <c r="B213">
        <v>4397675</v>
      </c>
      <c r="C213">
        <v>16072325</v>
      </c>
      <c r="D213">
        <v>4438038</v>
      </c>
      <c r="E213">
        <v>9.5619999999999993E-3</v>
      </c>
      <c r="F213">
        <v>0.27612900000000001</v>
      </c>
      <c r="G213">
        <f>F213/E213</f>
        <v>28.877745241581263</v>
      </c>
      <c r="H213">
        <v>1</v>
      </c>
    </row>
    <row r="214" spans="1:8" x14ac:dyDescent="0.15">
      <c r="A214">
        <v>476642524</v>
      </c>
      <c r="B214">
        <v>4424770</v>
      </c>
      <c r="C214">
        <v>18336612</v>
      </c>
      <c r="D214">
        <v>4871523</v>
      </c>
      <c r="E214">
        <v>9.2829999999999996E-3</v>
      </c>
      <c r="F214">
        <v>0.26567200000000002</v>
      </c>
      <c r="G214">
        <f>F214/E214</f>
        <v>28.619196380480453</v>
      </c>
      <c r="H214">
        <v>1</v>
      </c>
    </row>
    <row r="215" spans="1:8" x14ac:dyDescent="0.15">
      <c r="A215">
        <v>471951042</v>
      </c>
      <c r="B215">
        <v>4292591</v>
      </c>
      <c r="C215">
        <v>17781462</v>
      </c>
      <c r="D215">
        <v>4045415</v>
      </c>
      <c r="E215">
        <v>9.0950000000000007E-3</v>
      </c>
      <c r="F215">
        <v>0.22750699999999999</v>
      </c>
      <c r="G215">
        <f>F215/E215</f>
        <v>25.014513468938976</v>
      </c>
      <c r="H215">
        <v>1</v>
      </c>
    </row>
    <row r="216" spans="1:8" x14ac:dyDescent="0.15">
      <c r="A216">
        <v>460736592</v>
      </c>
      <c r="B216">
        <v>4327892</v>
      </c>
      <c r="C216">
        <v>18973708</v>
      </c>
      <c r="D216">
        <v>5156344</v>
      </c>
      <c r="E216">
        <v>9.3930000000000003E-3</v>
      </c>
      <c r="F216">
        <v>0.27176299999999998</v>
      </c>
      <c r="G216">
        <f>F216/E216</f>
        <v>28.932502927712122</v>
      </c>
      <c r="H216">
        <v>1</v>
      </c>
    </row>
    <row r="217" spans="1:8" x14ac:dyDescent="0.15">
      <c r="A217">
        <v>474563840</v>
      </c>
      <c r="B217">
        <v>4554433</v>
      </c>
      <c r="C217">
        <v>19862553</v>
      </c>
      <c r="D217">
        <v>4394959</v>
      </c>
      <c r="E217">
        <v>9.5969999999999996E-3</v>
      </c>
      <c r="F217">
        <v>0.22126899999999999</v>
      </c>
      <c r="G217">
        <f>F217/E217</f>
        <v>23.056059185162031</v>
      </c>
      <c r="H217">
        <v>1</v>
      </c>
    </row>
    <row r="218" spans="1:8" x14ac:dyDescent="0.15">
      <c r="A218">
        <v>489384763</v>
      </c>
      <c r="B218">
        <v>5082763</v>
      </c>
      <c r="C218">
        <v>20544727</v>
      </c>
      <c r="D218">
        <v>4105236</v>
      </c>
      <c r="E218">
        <v>1.0385999999999999E-2</v>
      </c>
      <c r="F218">
        <v>0.199819</v>
      </c>
      <c r="G218">
        <f>F218/E218</f>
        <v>19.239264394377045</v>
      </c>
      <c r="H218">
        <v>1</v>
      </c>
    </row>
    <row r="219" spans="1:8" x14ac:dyDescent="0.15">
      <c r="A219">
        <v>503413512</v>
      </c>
      <c r="B219">
        <v>4782607</v>
      </c>
      <c r="C219">
        <v>18070658</v>
      </c>
      <c r="D219">
        <v>4614690</v>
      </c>
      <c r="E219">
        <v>9.4999999999999998E-3</v>
      </c>
      <c r="F219">
        <v>0.25536900000000001</v>
      </c>
      <c r="G219">
        <f>F219/E219</f>
        <v>26.880947368421054</v>
      </c>
      <c r="H219">
        <v>1</v>
      </c>
    </row>
    <row r="220" spans="1:8" x14ac:dyDescent="0.15">
      <c r="A220">
        <v>450868782</v>
      </c>
      <c r="B220">
        <v>4258692</v>
      </c>
      <c r="C220">
        <v>13666620</v>
      </c>
      <c r="D220">
        <v>2851842</v>
      </c>
      <c r="E220">
        <v>9.4459999999999995E-3</v>
      </c>
      <c r="F220">
        <v>0.208672</v>
      </c>
      <c r="G220">
        <f>F220/E220</f>
        <v>22.091043828075378</v>
      </c>
      <c r="H220">
        <v>1</v>
      </c>
    </row>
    <row r="221" spans="1:8" x14ac:dyDescent="0.15">
      <c r="A221">
        <v>447743765</v>
      </c>
      <c r="B221">
        <v>4319252</v>
      </c>
      <c r="C221">
        <v>14812524</v>
      </c>
      <c r="D221">
        <v>4817989</v>
      </c>
      <c r="E221">
        <v>9.6469999999999993E-3</v>
      </c>
      <c r="F221">
        <v>0.32526500000000003</v>
      </c>
      <c r="G221">
        <f>F221/E221</f>
        <v>33.716699492070077</v>
      </c>
      <c r="H221">
        <v>1</v>
      </c>
    </row>
    <row r="222" spans="1:8" x14ac:dyDescent="0.15">
      <c r="A222">
        <v>460408092</v>
      </c>
      <c r="B222">
        <v>4299437</v>
      </c>
      <c r="C222">
        <v>16651585</v>
      </c>
      <c r="D222">
        <v>4441179</v>
      </c>
      <c r="E222">
        <v>9.3380000000000008E-3</v>
      </c>
      <c r="F222">
        <v>0.266712</v>
      </c>
      <c r="G222">
        <f>F222/E222</f>
        <v>28.562004711929749</v>
      </c>
      <c r="H222">
        <v>1</v>
      </c>
    </row>
    <row r="223" spans="1:8" x14ac:dyDescent="0.15">
      <c r="A223">
        <v>447564561</v>
      </c>
      <c r="B223">
        <v>4264593</v>
      </c>
      <c r="C223">
        <v>15375847</v>
      </c>
      <c r="D223">
        <v>3129234</v>
      </c>
      <c r="E223">
        <v>9.528E-3</v>
      </c>
      <c r="F223">
        <v>0.203516</v>
      </c>
      <c r="G223">
        <f>F223/E223</f>
        <v>21.359781696053737</v>
      </c>
      <c r="H223">
        <v>1</v>
      </c>
    </row>
    <row r="224" spans="1:8" x14ac:dyDescent="0.15">
      <c r="A224">
        <v>459384527</v>
      </c>
      <c r="B224">
        <v>4707409</v>
      </c>
      <c r="C224">
        <v>19367680</v>
      </c>
      <c r="D224">
        <v>4331124</v>
      </c>
      <c r="E224">
        <v>1.0246999999999999E-2</v>
      </c>
      <c r="F224">
        <v>0.22362599999999999</v>
      </c>
      <c r="G224">
        <f>F224/E224</f>
        <v>21.823558114570119</v>
      </c>
      <c r="H224">
        <v>1</v>
      </c>
    </row>
    <row r="225" spans="1:8" x14ac:dyDescent="0.15">
      <c r="A225">
        <v>451035300</v>
      </c>
      <c r="B225">
        <v>4195465</v>
      </c>
      <c r="C225">
        <v>14402197</v>
      </c>
      <c r="D225">
        <v>3438929</v>
      </c>
      <c r="E225">
        <v>9.3019999999999995E-3</v>
      </c>
      <c r="F225">
        <v>0.23877799999999999</v>
      </c>
      <c r="G225">
        <f>F225/E225</f>
        <v>25.669533433670178</v>
      </c>
      <c r="H225">
        <v>1</v>
      </c>
    </row>
    <row r="226" spans="1:8" x14ac:dyDescent="0.15">
      <c r="A226">
        <v>453071963</v>
      </c>
      <c r="B226">
        <v>4263555</v>
      </c>
      <c r="C226">
        <v>13567578</v>
      </c>
      <c r="D226">
        <v>3758782</v>
      </c>
      <c r="E226">
        <v>9.41E-3</v>
      </c>
      <c r="F226">
        <v>0.27704099999999998</v>
      </c>
      <c r="G226">
        <f>F226/E226</f>
        <v>29.441126461211475</v>
      </c>
      <c r="H226">
        <v>1</v>
      </c>
    </row>
    <row r="227" spans="1:8" x14ac:dyDescent="0.15">
      <c r="A227">
        <v>460524806</v>
      </c>
      <c r="B227">
        <v>4383738</v>
      </c>
      <c r="C227">
        <v>15556482</v>
      </c>
      <c r="D227">
        <v>4226720</v>
      </c>
      <c r="E227">
        <v>9.5189999999999997E-3</v>
      </c>
      <c r="F227">
        <v>0.271702</v>
      </c>
      <c r="G227">
        <f>F227/E227</f>
        <v>28.543124277760271</v>
      </c>
      <c r="H227">
        <v>1</v>
      </c>
    </row>
    <row r="228" spans="1:8" x14ac:dyDescent="0.15">
      <c r="A228">
        <v>467818270</v>
      </c>
      <c r="B228">
        <v>4337047</v>
      </c>
      <c r="C228">
        <v>18270081</v>
      </c>
      <c r="D228">
        <v>4616258</v>
      </c>
      <c r="E228">
        <v>9.2709999999999997E-3</v>
      </c>
      <c r="F228">
        <v>0.252668</v>
      </c>
      <c r="G228">
        <f>F228/E228</f>
        <v>27.253586452378386</v>
      </c>
      <c r="H228">
        <v>1</v>
      </c>
    </row>
    <row r="229" spans="1:8" x14ac:dyDescent="0.15">
      <c r="A229">
        <v>514618456</v>
      </c>
      <c r="B229">
        <v>5104323</v>
      </c>
      <c r="C229">
        <v>17893814</v>
      </c>
      <c r="D229">
        <v>3732048</v>
      </c>
      <c r="E229">
        <v>9.9190000000000007E-3</v>
      </c>
      <c r="F229">
        <v>0.208566</v>
      </c>
      <c r="G229">
        <f>F229/E229</f>
        <v>21.026918036092347</v>
      </c>
      <c r="H229">
        <v>1</v>
      </c>
    </row>
    <row r="230" spans="1:8" x14ac:dyDescent="0.15">
      <c r="A230">
        <v>481614539</v>
      </c>
      <c r="B230">
        <v>4982279</v>
      </c>
      <c r="C230">
        <v>22987297</v>
      </c>
      <c r="D230">
        <v>5529271</v>
      </c>
      <c r="E230">
        <v>1.0345E-2</v>
      </c>
      <c r="F230">
        <v>0.240536</v>
      </c>
      <c r="G230">
        <f>F230/E230</f>
        <v>23.251425809569842</v>
      </c>
      <c r="H230">
        <v>1</v>
      </c>
    </row>
    <row r="231" spans="1:8" x14ac:dyDescent="0.15">
      <c r="A231">
        <v>486390770</v>
      </c>
      <c r="B231">
        <v>4486792</v>
      </c>
      <c r="C231">
        <v>18101276</v>
      </c>
      <c r="D231">
        <v>5289237</v>
      </c>
      <c r="E231">
        <v>9.2250000000000006E-3</v>
      </c>
      <c r="F231">
        <v>0.29220200000000002</v>
      </c>
      <c r="G231">
        <f>F231/E231</f>
        <v>31.6750135501355</v>
      </c>
      <c r="H231">
        <v>1</v>
      </c>
    </row>
    <row r="232" spans="1:8" x14ac:dyDescent="0.15">
      <c r="A232">
        <v>461142153</v>
      </c>
      <c r="B232">
        <v>4287071</v>
      </c>
      <c r="C232">
        <v>15625979</v>
      </c>
      <c r="D232">
        <v>3930493</v>
      </c>
      <c r="E232">
        <v>9.2969999999999997E-3</v>
      </c>
      <c r="F232">
        <v>0.25153599999999998</v>
      </c>
      <c r="G232">
        <f>F232/E232</f>
        <v>27.055609336345057</v>
      </c>
      <c r="H232">
        <v>1</v>
      </c>
    </row>
    <row r="233" spans="1:8" x14ac:dyDescent="0.15">
      <c r="A233">
        <v>443661173</v>
      </c>
      <c r="B233">
        <v>4313800</v>
      </c>
      <c r="C233">
        <v>14214154</v>
      </c>
      <c r="D233">
        <v>4088731</v>
      </c>
      <c r="E233">
        <v>9.7230000000000007E-3</v>
      </c>
      <c r="F233">
        <v>0.28765200000000002</v>
      </c>
      <c r="G233">
        <f>F233/E233</f>
        <v>29.58469608145634</v>
      </c>
      <c r="H233">
        <v>1</v>
      </c>
    </row>
    <row r="234" spans="1:8" x14ac:dyDescent="0.15">
      <c r="A234">
        <v>447778492</v>
      </c>
      <c r="B234">
        <v>4351494</v>
      </c>
      <c r="C234">
        <v>15267820</v>
      </c>
      <c r="D234">
        <v>4360534</v>
      </c>
      <c r="E234">
        <v>9.7179999999999992E-3</v>
      </c>
      <c r="F234">
        <v>0.285603</v>
      </c>
      <c r="G234">
        <f>F234/E234</f>
        <v>29.389071825478496</v>
      </c>
      <c r="H234">
        <v>1</v>
      </c>
    </row>
    <row r="235" spans="1:8" x14ac:dyDescent="0.15">
      <c r="A235">
        <v>458667748</v>
      </c>
      <c r="B235">
        <v>4480455</v>
      </c>
      <c r="C235">
        <v>14811604</v>
      </c>
      <c r="D235">
        <v>4015215</v>
      </c>
      <c r="E235">
        <v>9.7680000000000006E-3</v>
      </c>
      <c r="F235">
        <v>0.27108599999999999</v>
      </c>
      <c r="G235">
        <f>F235/E235</f>
        <v>27.752457002457</v>
      </c>
      <c r="H235">
        <v>1</v>
      </c>
    </row>
    <row r="236" spans="1:8" x14ac:dyDescent="0.15">
      <c r="A236">
        <v>461193471</v>
      </c>
      <c r="B236">
        <v>4635464</v>
      </c>
      <c r="C236">
        <v>17199430</v>
      </c>
      <c r="D236">
        <v>3376766</v>
      </c>
      <c r="E236">
        <v>1.0050999999999999E-2</v>
      </c>
      <c r="F236">
        <v>0.19633</v>
      </c>
      <c r="G236">
        <f>F236/E236</f>
        <v>19.533379763207645</v>
      </c>
      <c r="H236">
        <v>1</v>
      </c>
    </row>
    <row r="237" spans="1:8" x14ac:dyDescent="0.15">
      <c r="A237">
        <v>467888065</v>
      </c>
      <c r="B237">
        <v>4386354</v>
      </c>
      <c r="C237">
        <v>20151123</v>
      </c>
      <c r="D237">
        <v>5130148</v>
      </c>
      <c r="E237">
        <v>9.3749999999999997E-3</v>
      </c>
      <c r="F237">
        <v>0.25458399999999998</v>
      </c>
      <c r="G237">
        <f>F237/E237</f>
        <v>27.155626666666667</v>
      </c>
      <c r="H237">
        <v>1</v>
      </c>
    </row>
    <row r="238" spans="1:8" x14ac:dyDescent="0.15">
      <c r="A238">
        <v>477301805</v>
      </c>
      <c r="B238">
        <v>4413115</v>
      </c>
      <c r="C238">
        <v>18496909</v>
      </c>
      <c r="D238">
        <v>4412933</v>
      </c>
      <c r="E238">
        <v>9.2460000000000007E-3</v>
      </c>
      <c r="F238">
        <v>0.23857700000000001</v>
      </c>
      <c r="G238">
        <f>F238/E238</f>
        <v>25.803266277309106</v>
      </c>
      <c r="H238">
        <v>1</v>
      </c>
    </row>
    <row r="239" spans="1:8" x14ac:dyDescent="0.15">
      <c r="A239">
        <v>511765354</v>
      </c>
      <c r="B239">
        <v>4969588</v>
      </c>
      <c r="C239">
        <v>16720019</v>
      </c>
      <c r="D239">
        <v>4449545</v>
      </c>
      <c r="E239">
        <v>9.7109999999999991E-3</v>
      </c>
      <c r="F239">
        <v>0.266121</v>
      </c>
      <c r="G239">
        <f>F239/E239</f>
        <v>27.404077849860986</v>
      </c>
      <c r="H239">
        <v>1</v>
      </c>
    </row>
    <row r="240" spans="1:8" x14ac:dyDescent="0.15">
      <c r="A240">
        <v>476825511</v>
      </c>
      <c r="B240">
        <v>4388509</v>
      </c>
      <c r="C240">
        <v>16647390</v>
      </c>
      <c r="D240">
        <v>3589268</v>
      </c>
      <c r="E240">
        <v>9.2040000000000004E-3</v>
      </c>
      <c r="F240">
        <v>0.21560499999999999</v>
      </c>
      <c r="G240">
        <f>F240/E240</f>
        <v>23.425141242937851</v>
      </c>
      <c r="H240">
        <v>1</v>
      </c>
    </row>
    <row r="241" spans="1:8" x14ac:dyDescent="0.15">
      <c r="A241">
        <v>462401422</v>
      </c>
      <c r="B241">
        <v>4652987</v>
      </c>
      <c r="C241">
        <v>15619097</v>
      </c>
      <c r="D241">
        <v>3125958</v>
      </c>
      <c r="E241">
        <v>1.0063000000000001E-2</v>
      </c>
      <c r="F241">
        <v>0.20013700000000001</v>
      </c>
      <c r="G241">
        <f>F241/E241</f>
        <v>19.888403060717479</v>
      </c>
      <c r="H241">
        <v>1</v>
      </c>
    </row>
    <row r="242" spans="1:8" x14ac:dyDescent="0.15">
      <c r="A242">
        <v>465559364</v>
      </c>
      <c r="B242">
        <v>4826756</v>
      </c>
      <c r="C242">
        <v>17074524</v>
      </c>
      <c r="D242">
        <v>3568015</v>
      </c>
      <c r="E242">
        <v>1.0368E-2</v>
      </c>
      <c r="F242">
        <v>0.20896700000000001</v>
      </c>
      <c r="G242">
        <f>F242/E242</f>
        <v>20.15499614197531</v>
      </c>
      <c r="H242">
        <v>1</v>
      </c>
    </row>
    <row r="243" spans="1:8" x14ac:dyDescent="0.15">
      <c r="A243">
        <v>468508880</v>
      </c>
      <c r="B243">
        <v>4384011</v>
      </c>
      <c r="C243">
        <v>17187066</v>
      </c>
      <c r="D243">
        <v>4349572</v>
      </c>
      <c r="E243">
        <v>9.3570000000000007E-3</v>
      </c>
      <c r="F243">
        <v>0.25307200000000002</v>
      </c>
      <c r="G243">
        <f>F243/E243</f>
        <v>27.046275515656728</v>
      </c>
      <c r="H243">
        <v>1</v>
      </c>
    </row>
    <row r="244" spans="1:8" x14ac:dyDescent="0.15">
      <c r="A244">
        <v>477860246</v>
      </c>
      <c r="B244">
        <v>4481290</v>
      </c>
      <c r="C244">
        <v>20941833</v>
      </c>
      <c r="D244">
        <v>5461380</v>
      </c>
      <c r="E244">
        <v>9.3779999999999992E-3</v>
      </c>
      <c r="F244">
        <v>0.26078800000000002</v>
      </c>
      <c r="G244">
        <f>F244/E244</f>
        <v>27.808487950522505</v>
      </c>
      <c r="H244">
        <v>1</v>
      </c>
    </row>
    <row r="245" spans="1:8" x14ac:dyDescent="0.15">
      <c r="A245">
        <v>462254369</v>
      </c>
      <c r="B245">
        <v>4370296</v>
      </c>
      <c r="C245">
        <v>17812969</v>
      </c>
      <c r="D245">
        <v>4505025</v>
      </c>
      <c r="E245">
        <v>9.4540000000000006E-3</v>
      </c>
      <c r="F245">
        <v>0.25290699999999999</v>
      </c>
      <c r="G245">
        <f>F245/E245</f>
        <v>26.751322191664901</v>
      </c>
      <c r="H245">
        <v>1</v>
      </c>
    </row>
    <row r="246" spans="1:8" x14ac:dyDescent="0.15">
      <c r="A246">
        <v>457606545</v>
      </c>
      <c r="B246">
        <v>4307808</v>
      </c>
      <c r="C246">
        <v>15666094</v>
      </c>
      <c r="D246">
        <v>4236239</v>
      </c>
      <c r="E246">
        <v>9.4140000000000005E-3</v>
      </c>
      <c r="F246">
        <v>0.27040799999999998</v>
      </c>
      <c r="G246">
        <f>F246/E246</f>
        <v>28.724028043339704</v>
      </c>
      <c r="H246">
        <v>1</v>
      </c>
    </row>
    <row r="247" spans="1:8" x14ac:dyDescent="0.15">
      <c r="A247">
        <v>450743981</v>
      </c>
      <c r="B247">
        <v>4210696</v>
      </c>
      <c r="C247">
        <v>13310310</v>
      </c>
      <c r="D247">
        <v>3628673</v>
      </c>
      <c r="E247">
        <v>9.3419999999999996E-3</v>
      </c>
      <c r="F247">
        <v>0.272621</v>
      </c>
      <c r="G247">
        <f>F247/E247</f>
        <v>29.182295011774784</v>
      </c>
      <c r="H247">
        <v>1</v>
      </c>
    </row>
    <row r="248" spans="1:8" x14ac:dyDescent="0.15">
      <c r="A248">
        <v>456965677</v>
      </c>
      <c r="B248">
        <v>4435366</v>
      </c>
      <c r="C248">
        <v>14491153</v>
      </c>
      <c r="D248">
        <v>4028123</v>
      </c>
      <c r="E248">
        <v>9.7059999999999994E-3</v>
      </c>
      <c r="F248">
        <v>0.27797100000000002</v>
      </c>
      <c r="G248">
        <f>F248/E248</f>
        <v>28.639089223160937</v>
      </c>
      <c r="H248">
        <v>1</v>
      </c>
    </row>
    <row r="249" spans="1:8" x14ac:dyDescent="0.15">
      <c r="A249">
        <v>493043248</v>
      </c>
      <c r="B249">
        <v>4929887</v>
      </c>
      <c r="C249">
        <v>16063744</v>
      </c>
      <c r="D249">
        <v>3578897</v>
      </c>
      <c r="E249">
        <v>9.9989999999999992E-3</v>
      </c>
      <c r="F249">
        <v>0.22279299999999999</v>
      </c>
      <c r="G249">
        <f>F249/E249</f>
        <v>22.281528152815284</v>
      </c>
      <c r="H249">
        <v>1</v>
      </c>
    </row>
    <row r="250" spans="1:8" x14ac:dyDescent="0.15">
      <c r="A250">
        <v>447478981</v>
      </c>
      <c r="B250">
        <v>4451161</v>
      </c>
      <c r="C250">
        <v>14938755</v>
      </c>
      <c r="D250">
        <v>3416936</v>
      </c>
      <c r="E250">
        <v>9.9469999999999992E-3</v>
      </c>
      <c r="F250">
        <v>0.22872999999999999</v>
      </c>
      <c r="G250">
        <f>F250/E250</f>
        <v>22.994872825977684</v>
      </c>
      <c r="H250">
        <v>1</v>
      </c>
    </row>
    <row r="251" spans="1:8" x14ac:dyDescent="0.15">
      <c r="A251">
        <v>476536090</v>
      </c>
      <c r="B251">
        <v>4703217</v>
      </c>
      <c r="C251">
        <v>19920521</v>
      </c>
      <c r="D251">
        <v>5173419</v>
      </c>
      <c r="E251">
        <v>9.8700000000000003E-3</v>
      </c>
      <c r="F251">
        <v>0.25970300000000002</v>
      </c>
      <c r="G251">
        <f>F251/E251</f>
        <v>26.312360688956435</v>
      </c>
      <c r="H251">
        <v>1</v>
      </c>
    </row>
    <row r="252" spans="1:8" x14ac:dyDescent="0.15">
      <c r="A252">
        <v>484267403</v>
      </c>
      <c r="B252">
        <v>4507927</v>
      </c>
      <c r="C252">
        <v>18042287</v>
      </c>
      <c r="D252">
        <v>4894636</v>
      </c>
      <c r="E252">
        <v>9.3089999999999996E-3</v>
      </c>
      <c r="F252">
        <v>0.271287</v>
      </c>
      <c r="G252">
        <f>F252/E252</f>
        <v>29.142442797292944</v>
      </c>
      <c r="H252">
        <v>1</v>
      </c>
    </row>
    <row r="253" spans="1:8" x14ac:dyDescent="0.15">
      <c r="A253">
        <v>456125027</v>
      </c>
      <c r="B253">
        <v>4501445</v>
      </c>
      <c r="C253">
        <v>17952669</v>
      </c>
      <c r="D253">
        <v>4046212</v>
      </c>
      <c r="E253">
        <v>9.8689999999999993E-3</v>
      </c>
      <c r="F253">
        <v>0.225382</v>
      </c>
      <c r="G253">
        <f>F253/E253</f>
        <v>22.837369540986931</v>
      </c>
      <c r="H253">
        <v>1</v>
      </c>
    </row>
    <row r="254" spans="1:8" x14ac:dyDescent="0.15">
      <c r="A254">
        <v>445383110</v>
      </c>
      <c r="B254">
        <v>4483395</v>
      </c>
      <c r="C254">
        <v>15308173</v>
      </c>
      <c r="D254">
        <v>3717157</v>
      </c>
      <c r="E254">
        <v>1.0066E-2</v>
      </c>
      <c r="F254">
        <v>0.24282200000000001</v>
      </c>
      <c r="G254">
        <f>F254/E254</f>
        <v>24.122988277369362</v>
      </c>
      <c r="H254">
        <v>1</v>
      </c>
    </row>
    <row r="255" spans="1:8" x14ac:dyDescent="0.15">
      <c r="A255">
        <v>451723471</v>
      </c>
      <c r="B255">
        <v>4468747</v>
      </c>
      <c r="C255">
        <v>18676500</v>
      </c>
      <c r="D255">
        <v>4799321</v>
      </c>
      <c r="E255">
        <v>9.8930000000000008E-3</v>
      </c>
      <c r="F255">
        <v>0.256971</v>
      </c>
      <c r="G255">
        <f>F255/E255</f>
        <v>25.97503285151117</v>
      </c>
      <c r="H255">
        <v>1</v>
      </c>
    </row>
    <row r="256" spans="1:8" x14ac:dyDescent="0.15">
      <c r="A256">
        <v>449318587</v>
      </c>
      <c r="B256">
        <v>4388732</v>
      </c>
      <c r="C256">
        <v>14205183</v>
      </c>
      <c r="D256">
        <v>3487862</v>
      </c>
      <c r="E256">
        <v>9.7680000000000006E-3</v>
      </c>
      <c r="F256">
        <v>0.245534</v>
      </c>
      <c r="G256">
        <f>F256/E256</f>
        <v>25.136568386568385</v>
      </c>
      <c r="H256">
        <v>1</v>
      </c>
    </row>
    <row r="257" spans="1:8" x14ac:dyDescent="0.15">
      <c r="A257">
        <v>460580515</v>
      </c>
      <c r="B257">
        <v>4615047</v>
      </c>
      <c r="C257">
        <v>16900886</v>
      </c>
      <c r="D257">
        <v>3450523</v>
      </c>
      <c r="E257">
        <v>1.0019999999999999E-2</v>
      </c>
      <c r="F257">
        <v>0.20416200000000001</v>
      </c>
      <c r="G257">
        <f>F257/E257</f>
        <v>20.375449101796409</v>
      </c>
      <c r="H257">
        <v>1</v>
      </c>
    </row>
    <row r="258" spans="1:8" x14ac:dyDescent="0.15">
      <c r="A258">
        <v>466681054</v>
      </c>
      <c r="B258">
        <v>4653106</v>
      </c>
      <c r="C258">
        <v>18688281</v>
      </c>
      <c r="D258">
        <v>4685216</v>
      </c>
      <c r="E258">
        <v>9.9710000000000007E-3</v>
      </c>
      <c r="F258">
        <v>0.25070300000000001</v>
      </c>
      <c r="G258">
        <f>F258/E258</f>
        <v>25.143215324440877</v>
      </c>
      <c r="H258">
        <v>1</v>
      </c>
    </row>
    <row r="259" spans="1:8" x14ac:dyDescent="0.15">
      <c r="A259">
        <v>507938333</v>
      </c>
      <c r="B259">
        <v>4989012</v>
      </c>
      <c r="C259">
        <v>18743931</v>
      </c>
      <c r="D259">
        <v>3861728</v>
      </c>
      <c r="E259">
        <v>9.8219999999999991E-3</v>
      </c>
      <c r="F259">
        <v>0.20602599999999999</v>
      </c>
      <c r="G259">
        <f>F259/E259</f>
        <v>20.975972307065771</v>
      </c>
      <c r="H259">
        <v>1</v>
      </c>
    </row>
    <row r="260" spans="1:8" x14ac:dyDescent="0.15">
      <c r="A260">
        <v>462821003</v>
      </c>
      <c r="B260">
        <v>4597382</v>
      </c>
      <c r="C260">
        <v>15298328</v>
      </c>
      <c r="D260">
        <v>3828149</v>
      </c>
      <c r="E260">
        <v>9.9330000000000009E-3</v>
      </c>
      <c r="F260">
        <v>0.25023299999999998</v>
      </c>
      <c r="G260">
        <f>F260/E260</f>
        <v>25.192086982784652</v>
      </c>
      <c r="H260">
        <v>1</v>
      </c>
    </row>
    <row r="261" spans="1:8" x14ac:dyDescent="0.15">
      <c r="A261">
        <v>467187285</v>
      </c>
      <c r="B261">
        <v>4578893</v>
      </c>
      <c r="C261">
        <v>15700931</v>
      </c>
      <c r="D261">
        <v>3965658</v>
      </c>
      <c r="E261">
        <v>9.8010000000000007E-3</v>
      </c>
      <c r="F261">
        <v>0.25257499999999999</v>
      </c>
      <c r="G261">
        <f>F261/E261</f>
        <v>25.770329558208342</v>
      </c>
      <c r="H261">
        <v>1</v>
      </c>
    </row>
    <row r="262" spans="1:8" x14ac:dyDescent="0.15">
      <c r="A262">
        <v>443955292</v>
      </c>
      <c r="B262">
        <v>4494832</v>
      </c>
      <c r="C262">
        <v>15053487</v>
      </c>
      <c r="D262">
        <v>2648210</v>
      </c>
      <c r="E262">
        <v>1.0125E-2</v>
      </c>
      <c r="F262">
        <v>0.17591999999999999</v>
      </c>
      <c r="G262">
        <f>F262/E262</f>
        <v>17.374814814814812</v>
      </c>
      <c r="H262">
        <v>1</v>
      </c>
    </row>
    <row r="263" spans="1:8" x14ac:dyDescent="0.15">
      <c r="A263">
        <v>446112625</v>
      </c>
      <c r="B263">
        <v>4419012</v>
      </c>
      <c r="C263">
        <v>14800826</v>
      </c>
      <c r="D263">
        <v>4057263</v>
      </c>
      <c r="E263">
        <v>9.9059999999999999E-3</v>
      </c>
      <c r="F263">
        <v>0.27412399999999998</v>
      </c>
      <c r="G263">
        <f>F263/E263</f>
        <v>27.672521704017765</v>
      </c>
      <c r="H263">
        <v>1</v>
      </c>
    </row>
    <row r="264" spans="1:8" x14ac:dyDescent="0.15">
      <c r="A264">
        <v>473858265</v>
      </c>
      <c r="B264">
        <v>4652634</v>
      </c>
      <c r="C264">
        <v>21552108</v>
      </c>
      <c r="D264">
        <v>6489785</v>
      </c>
      <c r="E264">
        <v>9.8189999999999996E-3</v>
      </c>
      <c r="F264">
        <v>0.30112100000000003</v>
      </c>
      <c r="G264">
        <f>F264/E264</f>
        <v>30.667175883491193</v>
      </c>
      <c r="H264">
        <v>1</v>
      </c>
    </row>
    <row r="265" spans="1:8" x14ac:dyDescent="0.15">
      <c r="A265">
        <v>441093753</v>
      </c>
      <c r="B265">
        <v>4463050</v>
      </c>
      <c r="C265">
        <v>16108247</v>
      </c>
      <c r="D265">
        <v>4083978</v>
      </c>
      <c r="E265">
        <v>1.0118E-2</v>
      </c>
      <c r="F265">
        <v>0.25353300000000001</v>
      </c>
      <c r="G265">
        <f>F265/E265</f>
        <v>25.05762008302036</v>
      </c>
      <c r="H265">
        <v>1</v>
      </c>
    </row>
    <row r="266" spans="1:8" x14ac:dyDescent="0.15">
      <c r="A266">
        <v>442464859</v>
      </c>
      <c r="B266">
        <v>4397773</v>
      </c>
      <c r="C266">
        <v>16129570</v>
      </c>
      <c r="D266">
        <v>3688692</v>
      </c>
      <c r="E266">
        <v>9.9389999999999999E-3</v>
      </c>
      <c r="F266">
        <v>0.22869100000000001</v>
      </c>
      <c r="G266">
        <f>F266/E266</f>
        <v>23.009457691920716</v>
      </c>
      <c r="H266">
        <v>1</v>
      </c>
    </row>
    <row r="267" spans="1:8" x14ac:dyDescent="0.15">
      <c r="A267">
        <v>453458155</v>
      </c>
      <c r="B267">
        <v>4484486</v>
      </c>
      <c r="C267">
        <v>16826662</v>
      </c>
      <c r="D267">
        <v>4201579</v>
      </c>
      <c r="E267">
        <v>9.8899999999999995E-3</v>
      </c>
      <c r="F267">
        <v>0.249698</v>
      </c>
      <c r="G267">
        <f>F267/E267</f>
        <v>25.247522750252781</v>
      </c>
      <c r="H267">
        <v>1</v>
      </c>
    </row>
    <row r="268" spans="1:8" x14ac:dyDescent="0.15">
      <c r="A268">
        <v>443844859</v>
      </c>
      <c r="B268">
        <v>4407788</v>
      </c>
      <c r="C268">
        <v>13385088</v>
      </c>
      <c r="D268">
        <v>3044430</v>
      </c>
      <c r="E268">
        <v>9.9310000000000006E-3</v>
      </c>
      <c r="F268">
        <v>0.22744900000000001</v>
      </c>
      <c r="G268">
        <f>F268/E268</f>
        <v>22.902930218507702</v>
      </c>
      <c r="H268">
        <v>1</v>
      </c>
    </row>
    <row r="269" spans="1:8" x14ac:dyDescent="0.15">
      <c r="A269">
        <v>500927839</v>
      </c>
      <c r="B269">
        <v>4963492</v>
      </c>
      <c r="C269">
        <v>16517478</v>
      </c>
      <c r="D269">
        <v>3813524</v>
      </c>
      <c r="E269">
        <v>9.9089999999999994E-3</v>
      </c>
      <c r="F269">
        <v>0.230878</v>
      </c>
      <c r="G269">
        <f>F269/E269</f>
        <v>23.299828438793018</v>
      </c>
      <c r="H269">
        <v>1</v>
      </c>
    </row>
    <row r="270" spans="1:8" x14ac:dyDescent="0.15">
      <c r="A270">
        <v>470913319</v>
      </c>
      <c r="B270">
        <v>4464852</v>
      </c>
      <c r="C270">
        <v>19079976</v>
      </c>
      <c r="D270">
        <v>4978722</v>
      </c>
      <c r="E270">
        <v>9.4809999999999998E-3</v>
      </c>
      <c r="F270">
        <v>0.26094000000000001</v>
      </c>
      <c r="G270">
        <f>F270/E270</f>
        <v>27.522413247547728</v>
      </c>
      <c r="H270">
        <v>1</v>
      </c>
    </row>
    <row r="271" spans="1:8" x14ac:dyDescent="0.15">
      <c r="A271">
        <v>454987470</v>
      </c>
      <c r="B271">
        <v>4402356</v>
      </c>
      <c r="C271">
        <v>15723852</v>
      </c>
      <c r="D271">
        <v>4132833</v>
      </c>
      <c r="E271">
        <v>9.6760000000000006E-3</v>
      </c>
      <c r="F271">
        <v>0.26283800000000002</v>
      </c>
      <c r="G271">
        <f>F271/E271</f>
        <v>27.163910706903678</v>
      </c>
      <c r="H271">
        <v>1</v>
      </c>
    </row>
    <row r="272" spans="1:8" x14ac:dyDescent="0.15">
      <c r="A272">
        <v>454761590</v>
      </c>
      <c r="B272">
        <v>4527563</v>
      </c>
      <c r="C272">
        <v>15619088</v>
      </c>
      <c r="D272">
        <v>3972829</v>
      </c>
      <c r="E272">
        <v>9.9559999999999996E-3</v>
      </c>
      <c r="F272">
        <v>0.254357</v>
      </c>
      <c r="G272">
        <f>F272/E272</f>
        <v>25.548111691442347</v>
      </c>
      <c r="H272">
        <v>1</v>
      </c>
    </row>
    <row r="273" spans="1:8" x14ac:dyDescent="0.15">
      <c r="A273">
        <v>448433967</v>
      </c>
      <c r="B273">
        <v>4369503</v>
      </c>
      <c r="C273">
        <v>16423574</v>
      </c>
      <c r="D273">
        <v>3532613</v>
      </c>
      <c r="E273">
        <v>9.7439999999999992E-3</v>
      </c>
      <c r="F273">
        <v>0.21509400000000001</v>
      </c>
      <c r="G273">
        <f>F273/E273</f>
        <v>22.074507389162566</v>
      </c>
      <c r="H273">
        <v>1</v>
      </c>
    </row>
    <row r="274" spans="1:8" x14ac:dyDescent="0.15">
      <c r="A274">
        <v>470137828</v>
      </c>
      <c r="B274">
        <v>4415126</v>
      </c>
      <c r="C274">
        <v>15142348</v>
      </c>
      <c r="D274">
        <v>3540727</v>
      </c>
      <c r="E274">
        <v>9.391E-3</v>
      </c>
      <c r="F274">
        <v>0.23382900000000001</v>
      </c>
      <c r="G274">
        <f>F274/E274</f>
        <v>24.899265253966565</v>
      </c>
      <c r="H274">
        <v>1</v>
      </c>
    </row>
    <row r="275" spans="1:8" x14ac:dyDescent="0.15">
      <c r="A275">
        <v>449077940</v>
      </c>
      <c r="B275">
        <v>4456948</v>
      </c>
      <c r="C275">
        <v>15188703</v>
      </c>
      <c r="D275">
        <v>3509041</v>
      </c>
      <c r="E275">
        <v>9.9249999999999998E-3</v>
      </c>
      <c r="F275">
        <v>0.23103000000000001</v>
      </c>
      <c r="G275">
        <f>F275/E275</f>
        <v>23.277581863979851</v>
      </c>
      <c r="H275">
        <v>1</v>
      </c>
    </row>
    <row r="276" spans="1:8" x14ac:dyDescent="0.15">
      <c r="A276">
        <v>445283335</v>
      </c>
      <c r="B276">
        <v>4415072</v>
      </c>
      <c r="C276">
        <v>16098994</v>
      </c>
      <c r="D276">
        <v>3883229</v>
      </c>
      <c r="E276">
        <v>9.9150000000000002E-3</v>
      </c>
      <c r="F276">
        <v>0.24120900000000001</v>
      </c>
      <c r="G276">
        <f>F276/E276</f>
        <v>24.327685325264749</v>
      </c>
      <c r="H276">
        <v>1</v>
      </c>
    </row>
    <row r="277" spans="1:8" x14ac:dyDescent="0.15">
      <c r="A277">
        <v>454993743</v>
      </c>
      <c r="B277">
        <v>4840852</v>
      </c>
      <c r="C277">
        <v>17223753</v>
      </c>
      <c r="D277">
        <v>3580351</v>
      </c>
      <c r="E277">
        <v>1.0638999999999999E-2</v>
      </c>
      <c r="F277">
        <v>0.207873</v>
      </c>
      <c r="G277">
        <f>F277/E277</f>
        <v>19.538772441018896</v>
      </c>
      <c r="H277">
        <v>1</v>
      </c>
    </row>
    <row r="278" spans="1:8" x14ac:dyDescent="0.15">
      <c r="A278">
        <v>489398130</v>
      </c>
      <c r="B278">
        <v>5413003</v>
      </c>
      <c r="C278">
        <v>26877870</v>
      </c>
      <c r="D278">
        <v>6697725</v>
      </c>
      <c r="E278">
        <v>1.1061E-2</v>
      </c>
      <c r="F278">
        <v>0.249191</v>
      </c>
      <c r="G278">
        <f>F278/E278</f>
        <v>22.528794864840432</v>
      </c>
      <c r="H278">
        <v>1</v>
      </c>
    </row>
    <row r="279" spans="1:8" x14ac:dyDescent="0.15">
      <c r="A279">
        <v>494996207</v>
      </c>
      <c r="B279">
        <v>4944609</v>
      </c>
      <c r="C279">
        <v>17023650</v>
      </c>
      <c r="D279">
        <v>3732016</v>
      </c>
      <c r="E279">
        <v>9.9889999999999996E-3</v>
      </c>
      <c r="F279">
        <v>0.219225</v>
      </c>
      <c r="G279">
        <f>F279/E279</f>
        <v>21.946641305435982</v>
      </c>
      <c r="H279">
        <v>1</v>
      </c>
    </row>
    <row r="280" spans="1:8" x14ac:dyDescent="0.15">
      <c r="A280">
        <v>447422277</v>
      </c>
      <c r="B280">
        <v>4510791</v>
      </c>
      <c r="C280">
        <v>13384034</v>
      </c>
      <c r="D280">
        <v>3162379</v>
      </c>
      <c r="E280">
        <v>1.0082000000000001E-2</v>
      </c>
      <c r="F280">
        <v>0.23627999999999999</v>
      </c>
      <c r="G280">
        <f>F280/E280</f>
        <v>23.435826224955363</v>
      </c>
      <c r="H280">
        <v>1</v>
      </c>
    </row>
    <row r="281" spans="1:8" x14ac:dyDescent="0.15">
      <c r="A281">
        <v>446012668</v>
      </c>
      <c r="B281">
        <v>4448126</v>
      </c>
      <c r="C281">
        <v>15407219</v>
      </c>
      <c r="D281">
        <v>3831979</v>
      </c>
      <c r="E281">
        <v>9.9729999999999992E-3</v>
      </c>
      <c r="F281">
        <v>0.24871299999999999</v>
      </c>
      <c r="G281">
        <f>F281/E281</f>
        <v>24.93863431264414</v>
      </c>
      <c r="H281">
        <v>1</v>
      </c>
    </row>
    <row r="282" spans="1:8" x14ac:dyDescent="0.15">
      <c r="A282">
        <v>452993711</v>
      </c>
      <c r="B282">
        <v>4525789</v>
      </c>
      <c r="C282">
        <v>17779641</v>
      </c>
      <c r="D282">
        <v>4384553</v>
      </c>
      <c r="E282">
        <v>9.9909999999999999E-3</v>
      </c>
      <c r="F282">
        <v>0.24660499999999999</v>
      </c>
      <c r="G282">
        <f>F282/E282</f>
        <v>24.682714442998698</v>
      </c>
      <c r="H282">
        <v>1</v>
      </c>
    </row>
    <row r="283" spans="1:8" x14ac:dyDescent="0.15">
      <c r="A283">
        <v>452894507</v>
      </c>
      <c r="B283">
        <v>4637967</v>
      </c>
      <c r="C283">
        <v>16648413</v>
      </c>
      <c r="D283">
        <v>3539897</v>
      </c>
      <c r="E283">
        <v>1.0241E-2</v>
      </c>
      <c r="F283">
        <v>0.21262700000000001</v>
      </c>
      <c r="G283">
        <f>F283/E283</f>
        <v>20.762327897666243</v>
      </c>
      <c r="H283">
        <v>1</v>
      </c>
    </row>
    <row r="284" spans="1:8" x14ac:dyDescent="0.15">
      <c r="A284">
        <v>474086870</v>
      </c>
      <c r="B284">
        <v>5016693</v>
      </c>
      <c r="C284">
        <v>20982749</v>
      </c>
      <c r="D284">
        <v>4356018</v>
      </c>
      <c r="E284">
        <v>1.0581999999999999E-2</v>
      </c>
      <c r="F284">
        <v>0.20760000000000001</v>
      </c>
      <c r="G284">
        <f>F284/E284</f>
        <v>19.618219618219619</v>
      </c>
      <c r="H284">
        <v>1</v>
      </c>
    </row>
    <row r="285" spans="1:8" x14ac:dyDescent="0.15">
      <c r="A285">
        <v>466280759</v>
      </c>
      <c r="B285">
        <v>4528719</v>
      </c>
      <c r="C285">
        <v>15472180</v>
      </c>
      <c r="D285">
        <v>3654114</v>
      </c>
      <c r="E285">
        <v>9.7120000000000001E-3</v>
      </c>
      <c r="F285">
        <v>0.23617299999999999</v>
      </c>
      <c r="G285">
        <f>F285/E285</f>
        <v>24.31764827018122</v>
      </c>
      <c r="H285">
        <v>1</v>
      </c>
    </row>
    <row r="286" spans="1:8" x14ac:dyDescent="0.15">
      <c r="A286">
        <v>459029327</v>
      </c>
      <c r="B286">
        <v>4522692</v>
      </c>
      <c r="C286">
        <v>16440795</v>
      </c>
      <c r="D286">
        <v>4077329</v>
      </c>
      <c r="E286">
        <v>9.8530000000000006E-3</v>
      </c>
      <c r="F286">
        <v>0.248001</v>
      </c>
      <c r="G286">
        <f>F286/E286</f>
        <v>25.170100477012078</v>
      </c>
      <c r="H286">
        <v>1</v>
      </c>
    </row>
    <row r="287" spans="1:8" x14ac:dyDescent="0.15">
      <c r="A287">
        <v>451189282</v>
      </c>
      <c r="B287">
        <v>4465498</v>
      </c>
      <c r="C287">
        <v>15980321</v>
      </c>
      <c r="D287">
        <v>4564811</v>
      </c>
      <c r="E287">
        <v>9.8969999999999995E-3</v>
      </c>
      <c r="F287">
        <v>0.28565200000000002</v>
      </c>
      <c r="G287">
        <f>F287/E287</f>
        <v>28.862483580883097</v>
      </c>
      <c r="H287">
        <v>1</v>
      </c>
    </row>
    <row r="288" spans="1:8" x14ac:dyDescent="0.15">
      <c r="A288">
        <v>451555875</v>
      </c>
      <c r="B288">
        <v>4435775</v>
      </c>
      <c r="C288">
        <v>16624727</v>
      </c>
      <c r="D288">
        <v>3716054</v>
      </c>
      <c r="E288">
        <v>9.8230000000000001E-3</v>
      </c>
      <c r="F288">
        <v>0.223526</v>
      </c>
      <c r="G288">
        <f>F288/E288</f>
        <v>22.755370049882927</v>
      </c>
      <c r="H288">
        <v>1</v>
      </c>
    </row>
    <row r="289" spans="1:8" x14ac:dyDescent="0.15">
      <c r="A289">
        <v>508207338</v>
      </c>
      <c r="B289">
        <v>5308448</v>
      </c>
      <c r="C289">
        <v>18437326</v>
      </c>
      <c r="D289">
        <v>4207084</v>
      </c>
      <c r="E289">
        <v>1.0444999999999999E-2</v>
      </c>
      <c r="F289">
        <v>0.228183</v>
      </c>
      <c r="G289">
        <f>F289/E289</f>
        <v>21.846146481570131</v>
      </c>
      <c r="H289">
        <v>1</v>
      </c>
    </row>
    <row r="290" spans="1:8" x14ac:dyDescent="0.15">
      <c r="A290">
        <v>479399184</v>
      </c>
      <c r="B290">
        <v>5253101</v>
      </c>
      <c r="C290">
        <v>23421182</v>
      </c>
      <c r="D290">
        <v>4526691</v>
      </c>
      <c r="E290">
        <v>1.0958000000000001E-2</v>
      </c>
      <c r="F290">
        <v>0.193273</v>
      </c>
      <c r="G290">
        <f>F290/E290</f>
        <v>17.637616353349149</v>
      </c>
      <c r="H290">
        <v>1</v>
      </c>
    </row>
    <row r="291" spans="1:8" x14ac:dyDescent="0.15">
      <c r="A291">
        <v>487400026</v>
      </c>
      <c r="B291">
        <v>4939168</v>
      </c>
      <c r="C291">
        <v>19912274</v>
      </c>
      <c r="D291">
        <v>5622092</v>
      </c>
      <c r="E291">
        <v>1.0134000000000001E-2</v>
      </c>
      <c r="F291">
        <v>0.28234300000000001</v>
      </c>
      <c r="G291">
        <f>F291/E291</f>
        <v>27.860963094533254</v>
      </c>
      <c r="H291">
        <v>1</v>
      </c>
    </row>
    <row r="292" spans="1:8" x14ac:dyDescent="0.15">
      <c r="A292">
        <v>471348682</v>
      </c>
      <c r="B292">
        <v>4572423</v>
      </c>
      <c r="C292">
        <v>17429084</v>
      </c>
      <c r="D292">
        <v>4429550</v>
      </c>
      <c r="E292">
        <v>9.7009999999999996E-3</v>
      </c>
      <c r="F292">
        <v>0.25414700000000001</v>
      </c>
      <c r="G292">
        <f>F292/E292</f>
        <v>26.198020822595613</v>
      </c>
      <c r="H292">
        <v>1</v>
      </c>
    </row>
    <row r="293" spans="1:8" x14ac:dyDescent="0.15">
      <c r="A293">
        <v>461025721</v>
      </c>
      <c r="B293">
        <v>4478406</v>
      </c>
      <c r="C293">
        <v>17878027</v>
      </c>
      <c r="D293">
        <v>3388280</v>
      </c>
      <c r="E293">
        <v>9.7140000000000004E-3</v>
      </c>
      <c r="F293">
        <v>0.189522</v>
      </c>
      <c r="G293">
        <f>F293/E293</f>
        <v>19.510191476219887</v>
      </c>
      <c r="H293">
        <v>1</v>
      </c>
    </row>
    <row r="294" spans="1:8" x14ac:dyDescent="0.15">
      <c r="A294">
        <v>458025686</v>
      </c>
      <c r="B294">
        <v>4661449</v>
      </c>
      <c r="C294">
        <v>16879309</v>
      </c>
      <c r="D294">
        <v>4090485</v>
      </c>
      <c r="E294">
        <v>1.0177E-2</v>
      </c>
      <c r="F294">
        <v>0.242337</v>
      </c>
      <c r="G294">
        <f>F294/E294</f>
        <v>23.812223641544659</v>
      </c>
      <c r="H294">
        <v>1</v>
      </c>
    </row>
    <row r="295" spans="1:8" x14ac:dyDescent="0.15">
      <c r="A295">
        <v>461568644</v>
      </c>
      <c r="B295">
        <v>4769106</v>
      </c>
      <c r="C295">
        <v>16164455</v>
      </c>
      <c r="D295">
        <v>3281843</v>
      </c>
      <c r="E295">
        <v>1.0331999999999999E-2</v>
      </c>
      <c r="F295">
        <v>0.20302799999999999</v>
      </c>
      <c r="G295">
        <f>F295/E295</f>
        <v>19.650406504065042</v>
      </c>
      <c r="H295">
        <v>1</v>
      </c>
    </row>
    <row r="296" spans="1:8" x14ac:dyDescent="0.15">
      <c r="A296">
        <v>453528552</v>
      </c>
      <c r="B296">
        <v>4954376</v>
      </c>
      <c r="C296">
        <v>17792162</v>
      </c>
      <c r="D296">
        <v>3711298</v>
      </c>
      <c r="E296">
        <v>1.0924E-2</v>
      </c>
      <c r="F296">
        <v>0.208592</v>
      </c>
      <c r="G296">
        <f>F296/E296</f>
        <v>19.094837056023437</v>
      </c>
      <c r="H296">
        <v>1</v>
      </c>
    </row>
    <row r="297" spans="1:8" x14ac:dyDescent="0.15">
      <c r="A297">
        <v>472977846</v>
      </c>
      <c r="B297">
        <v>4613455</v>
      </c>
      <c r="C297">
        <v>21571819</v>
      </c>
      <c r="D297">
        <v>5739980</v>
      </c>
      <c r="E297">
        <v>9.7540000000000005E-3</v>
      </c>
      <c r="F297">
        <v>0.26608700000000002</v>
      </c>
      <c r="G297">
        <f>F297/E297</f>
        <v>27.279782653270452</v>
      </c>
      <c r="H297">
        <v>1</v>
      </c>
    </row>
    <row r="298" spans="1:8" x14ac:dyDescent="0.15">
      <c r="A298">
        <v>483167949</v>
      </c>
      <c r="B298">
        <v>4641123</v>
      </c>
      <c r="C298">
        <v>20414486</v>
      </c>
      <c r="D298">
        <v>5680708</v>
      </c>
      <c r="E298">
        <v>9.606E-3</v>
      </c>
      <c r="F298">
        <v>0.27826800000000002</v>
      </c>
      <c r="G298">
        <f>F298/E298</f>
        <v>28.968144909431608</v>
      </c>
      <c r="H298">
        <v>1</v>
      </c>
    </row>
    <row r="299" spans="1:8" x14ac:dyDescent="0.15">
      <c r="A299">
        <v>529067898</v>
      </c>
      <c r="B299">
        <v>5382390</v>
      </c>
      <c r="C299">
        <v>21782423</v>
      </c>
      <c r="D299">
        <v>6515434</v>
      </c>
      <c r="E299">
        <v>1.0173E-2</v>
      </c>
      <c r="F299">
        <v>0.29911399999999999</v>
      </c>
      <c r="G299">
        <f>F299/E299</f>
        <v>29.40273272387693</v>
      </c>
      <c r="H299">
        <v>1</v>
      </c>
    </row>
    <row r="300" spans="1:8" x14ac:dyDescent="0.15">
      <c r="A300">
        <v>484053044</v>
      </c>
      <c r="B300">
        <v>4578738</v>
      </c>
      <c r="C300">
        <v>15768433</v>
      </c>
      <c r="D300">
        <v>3861975</v>
      </c>
      <c r="E300">
        <v>9.4590000000000004E-3</v>
      </c>
      <c r="F300">
        <v>0.244918</v>
      </c>
      <c r="G300">
        <f>F300/E300</f>
        <v>25.892589068611901</v>
      </c>
      <c r="H300">
        <v>1</v>
      </c>
    </row>
    <row r="301" spans="1:8" x14ac:dyDescent="0.15">
      <c r="A301">
        <v>457106545</v>
      </c>
      <c r="B301">
        <v>4848731</v>
      </c>
      <c r="C301">
        <v>17351135</v>
      </c>
      <c r="D301">
        <v>3983875</v>
      </c>
      <c r="E301">
        <v>1.0607E-2</v>
      </c>
      <c r="F301">
        <v>0.229603</v>
      </c>
      <c r="G301">
        <f>F301/E301</f>
        <v>21.646365607617611</v>
      </c>
      <c r="H301">
        <v>1</v>
      </c>
    </row>
    <row r="302" spans="1:8" x14ac:dyDescent="0.15">
      <c r="A302">
        <v>467614154</v>
      </c>
      <c r="B302">
        <v>5082159</v>
      </c>
      <c r="C302">
        <v>18976928</v>
      </c>
      <c r="D302">
        <v>3158911</v>
      </c>
      <c r="E302">
        <v>1.0867999999999999E-2</v>
      </c>
      <c r="F302">
        <v>0.166461</v>
      </c>
      <c r="G302">
        <f>F302/E302</f>
        <v>15.316617592933383</v>
      </c>
      <c r="H302">
        <v>1</v>
      </c>
    </row>
    <row r="303" spans="1:8" x14ac:dyDescent="0.15">
      <c r="A303">
        <v>464349572</v>
      </c>
      <c r="B303">
        <v>4648204</v>
      </c>
      <c r="C303">
        <v>18175985</v>
      </c>
      <c r="D303">
        <v>4458563</v>
      </c>
      <c r="E303">
        <v>1.001E-2</v>
      </c>
      <c r="F303">
        <v>0.24529999999999999</v>
      </c>
      <c r="G303">
        <f>F303/E303</f>
        <v>24.505494505494504</v>
      </c>
      <c r="H303">
        <v>1</v>
      </c>
    </row>
    <row r="304" spans="1:8" x14ac:dyDescent="0.15">
      <c r="A304">
        <v>460226457</v>
      </c>
      <c r="B304">
        <v>4584049</v>
      </c>
      <c r="C304">
        <v>20644699</v>
      </c>
      <c r="D304">
        <v>5654024</v>
      </c>
      <c r="E304">
        <v>9.9600000000000001E-3</v>
      </c>
      <c r="F304">
        <v>0.27387299999999998</v>
      </c>
      <c r="G304">
        <f>F304/E304</f>
        <v>27.497289156626504</v>
      </c>
      <c r="H304">
        <v>1</v>
      </c>
    </row>
    <row r="305" spans="1:8" x14ac:dyDescent="0.15">
      <c r="A305">
        <v>474831305</v>
      </c>
      <c r="B305">
        <v>4490140</v>
      </c>
      <c r="C305">
        <v>16261440</v>
      </c>
      <c r="D305">
        <v>3913235</v>
      </c>
      <c r="E305">
        <v>9.4560000000000009E-3</v>
      </c>
      <c r="F305">
        <v>0.240645</v>
      </c>
      <c r="G305">
        <f>F305/E305</f>
        <v>25.448921319796952</v>
      </c>
      <c r="H305">
        <v>1</v>
      </c>
    </row>
    <row r="306" spans="1:8" x14ac:dyDescent="0.15">
      <c r="A306">
        <v>458082018</v>
      </c>
      <c r="B306">
        <v>4464693</v>
      </c>
      <c r="C306">
        <v>18190040</v>
      </c>
      <c r="D306">
        <v>3903881</v>
      </c>
      <c r="E306">
        <v>9.7459999999999995E-3</v>
      </c>
      <c r="F306">
        <v>0.214616</v>
      </c>
      <c r="G306">
        <f>F306/E306</f>
        <v>22.020931664272524</v>
      </c>
      <c r="H306">
        <v>1</v>
      </c>
    </row>
    <row r="307" spans="1:8" x14ac:dyDescent="0.15">
      <c r="A307">
        <v>447990134</v>
      </c>
      <c r="B307">
        <v>4418457</v>
      </c>
      <c r="C307">
        <v>14367502</v>
      </c>
      <c r="D307">
        <v>3380586</v>
      </c>
      <c r="E307">
        <v>9.8630000000000002E-3</v>
      </c>
      <c r="F307">
        <v>0.235294</v>
      </c>
      <c r="G307">
        <f>F307/E307</f>
        <v>23.856230355875493</v>
      </c>
      <c r="H307">
        <v>1</v>
      </c>
    </row>
    <row r="308" spans="1:8" x14ac:dyDescent="0.15">
      <c r="A308">
        <v>445467069</v>
      </c>
      <c r="B308">
        <v>4485154</v>
      </c>
      <c r="C308">
        <v>15358711</v>
      </c>
      <c r="D308">
        <v>3106252</v>
      </c>
      <c r="E308">
        <v>1.0068000000000001E-2</v>
      </c>
      <c r="F308">
        <v>0.20224700000000001</v>
      </c>
      <c r="G308">
        <f>F308/E308</f>
        <v>20.088100913786253</v>
      </c>
      <c r="H308">
        <v>1</v>
      </c>
    </row>
    <row r="309" spans="1:8" x14ac:dyDescent="0.15">
      <c r="A309">
        <v>502991343</v>
      </c>
      <c r="B309">
        <v>4944652</v>
      </c>
      <c r="C309">
        <v>17316599</v>
      </c>
      <c r="D309">
        <v>3754905</v>
      </c>
      <c r="E309">
        <v>9.8300000000000002E-3</v>
      </c>
      <c r="F309">
        <v>0.216838</v>
      </c>
      <c r="G309">
        <f>F309/E309</f>
        <v>22.058799593082401</v>
      </c>
      <c r="H309">
        <v>1</v>
      </c>
    </row>
    <row r="310" spans="1:8" x14ac:dyDescent="0.15">
      <c r="A310">
        <v>444599157</v>
      </c>
      <c r="B310">
        <v>4454340</v>
      </c>
      <c r="C310">
        <v>14804944</v>
      </c>
      <c r="D310">
        <v>3879695</v>
      </c>
      <c r="E310">
        <v>1.0019E-2</v>
      </c>
      <c r="F310">
        <v>0.26205400000000001</v>
      </c>
      <c r="G310">
        <f>F310/E310</f>
        <v>26.155704162092025</v>
      </c>
      <c r="H310">
        <v>1</v>
      </c>
    </row>
    <row r="311" spans="1:8" x14ac:dyDescent="0.15">
      <c r="A311">
        <v>452920524</v>
      </c>
      <c r="B311">
        <v>4595465</v>
      </c>
      <c r="C311">
        <v>15845057</v>
      </c>
      <c r="D311">
        <v>3876141</v>
      </c>
      <c r="E311">
        <v>1.0146000000000001E-2</v>
      </c>
      <c r="F311">
        <v>0.24462800000000001</v>
      </c>
      <c r="G311">
        <f>F311/E311</f>
        <v>24.110782574413562</v>
      </c>
      <c r="H311">
        <v>1</v>
      </c>
    </row>
    <row r="312" spans="1:8" x14ac:dyDescent="0.15">
      <c r="A312">
        <v>455651913</v>
      </c>
      <c r="B312">
        <v>4425847</v>
      </c>
      <c r="C312">
        <v>16421908</v>
      </c>
      <c r="D312">
        <v>3471968</v>
      </c>
      <c r="E312">
        <v>9.7129999999999994E-3</v>
      </c>
      <c r="F312">
        <v>0.211423</v>
      </c>
      <c r="G312">
        <f>F312/E312</f>
        <v>21.767013281169568</v>
      </c>
      <c r="H312">
        <v>1</v>
      </c>
    </row>
    <row r="313" spans="1:8" x14ac:dyDescent="0.15">
      <c r="A313">
        <v>455362584</v>
      </c>
      <c r="B313">
        <v>4472478</v>
      </c>
      <c r="C313">
        <v>14450842</v>
      </c>
      <c r="D313">
        <v>3668852</v>
      </c>
      <c r="E313">
        <v>9.8219999999999991E-3</v>
      </c>
      <c r="F313">
        <v>0.25388500000000003</v>
      </c>
      <c r="G313">
        <f>F313/E313</f>
        <v>25.848605172062722</v>
      </c>
      <c r="H313">
        <v>1</v>
      </c>
    </row>
    <row r="314" spans="1:8" x14ac:dyDescent="0.15">
      <c r="A314">
        <v>443155148</v>
      </c>
      <c r="B314">
        <v>4420750</v>
      </c>
      <c r="C314">
        <v>14184337</v>
      </c>
      <c r="D314">
        <v>2837139</v>
      </c>
      <c r="E314">
        <v>9.9760000000000005E-3</v>
      </c>
      <c r="F314">
        <v>0.200019</v>
      </c>
      <c r="G314">
        <f>F314/E314</f>
        <v>20.050020048115478</v>
      </c>
      <c r="H314">
        <v>1</v>
      </c>
    </row>
    <row r="315" spans="1:8" x14ac:dyDescent="0.15">
      <c r="A315">
        <v>460263475</v>
      </c>
      <c r="B315">
        <v>4601810</v>
      </c>
      <c r="C315">
        <v>18370466</v>
      </c>
      <c r="D315">
        <v>4622988</v>
      </c>
      <c r="E315">
        <v>9.9979999999999999E-3</v>
      </c>
      <c r="F315">
        <v>0.25165300000000002</v>
      </c>
      <c r="G315">
        <f>F315/E315</f>
        <v>25.170334066813364</v>
      </c>
      <c r="H315">
        <v>1</v>
      </c>
    </row>
    <row r="316" spans="1:8" x14ac:dyDescent="0.15">
      <c r="A316">
        <v>460987295</v>
      </c>
      <c r="B316">
        <v>4578494</v>
      </c>
      <c r="C316">
        <v>18747834</v>
      </c>
      <c r="D316">
        <v>4581333</v>
      </c>
      <c r="E316">
        <v>9.9319999999999999E-3</v>
      </c>
      <c r="F316">
        <v>0.244366</v>
      </c>
      <c r="G316">
        <f>F316/E316</f>
        <v>24.603906564639548</v>
      </c>
      <c r="H316">
        <v>1</v>
      </c>
    </row>
    <row r="317" spans="1:8" x14ac:dyDescent="0.15">
      <c r="A317">
        <v>448729002</v>
      </c>
      <c r="B317">
        <v>4666860</v>
      </c>
      <c r="C317">
        <v>15552695</v>
      </c>
      <c r="D317">
        <v>2992792</v>
      </c>
      <c r="E317">
        <v>1.04E-2</v>
      </c>
      <c r="F317">
        <v>0.19242899999999999</v>
      </c>
      <c r="G317">
        <f>F317/E317</f>
        <v>18.502788461538461</v>
      </c>
      <c r="H317">
        <v>1</v>
      </c>
    </row>
    <row r="318" spans="1:8" x14ac:dyDescent="0.15">
      <c r="A318">
        <v>454084886</v>
      </c>
      <c r="B318">
        <v>4557680</v>
      </c>
      <c r="C318">
        <v>15795869</v>
      </c>
      <c r="D318">
        <v>4065847</v>
      </c>
      <c r="E318">
        <v>1.0037000000000001E-2</v>
      </c>
      <c r="F318">
        <v>0.25739899999999999</v>
      </c>
      <c r="G318">
        <f>F318/E318</f>
        <v>25.645013450234131</v>
      </c>
      <c r="H318">
        <v>1</v>
      </c>
    </row>
    <row r="319" spans="1:8" x14ac:dyDescent="0.15">
      <c r="A319">
        <v>501833952</v>
      </c>
      <c r="B319">
        <v>4980536</v>
      </c>
      <c r="C319">
        <v>16389749</v>
      </c>
      <c r="D319">
        <v>4311132</v>
      </c>
      <c r="E319">
        <v>9.9249999999999998E-3</v>
      </c>
      <c r="F319">
        <v>0.26303799999999999</v>
      </c>
      <c r="G319">
        <f>F319/E319</f>
        <v>26.502569269521409</v>
      </c>
      <c r="H319">
        <v>1</v>
      </c>
    </row>
    <row r="320" spans="1:8" x14ac:dyDescent="0.15">
      <c r="A320">
        <v>459566679</v>
      </c>
      <c r="B320">
        <v>4539350</v>
      </c>
      <c r="C320">
        <v>15966755</v>
      </c>
      <c r="D320">
        <v>3264607</v>
      </c>
      <c r="E320">
        <v>9.8770000000000004E-3</v>
      </c>
      <c r="F320">
        <v>0.20446300000000001</v>
      </c>
      <c r="G320">
        <f>F320/E320</f>
        <v>20.700921332388376</v>
      </c>
      <c r="H320">
        <v>1</v>
      </c>
    </row>
    <row r="321" spans="1:8" x14ac:dyDescent="0.15">
      <c r="A321">
        <v>460627412</v>
      </c>
      <c r="B321">
        <v>4551847</v>
      </c>
      <c r="C321">
        <v>17425714</v>
      </c>
      <c r="D321">
        <v>3592006</v>
      </c>
      <c r="E321">
        <v>9.8820000000000002E-3</v>
      </c>
      <c r="F321">
        <v>0.20613300000000001</v>
      </c>
      <c r="G321">
        <f>F321/E321</f>
        <v>20.859441408621738</v>
      </c>
      <c r="H321">
        <v>1</v>
      </c>
    </row>
    <row r="322" spans="1:8" x14ac:dyDescent="0.15">
      <c r="A322">
        <v>461433103</v>
      </c>
      <c r="B322">
        <v>4555347</v>
      </c>
      <c r="C322">
        <v>18524253</v>
      </c>
      <c r="D322">
        <v>4175043</v>
      </c>
      <c r="E322">
        <v>9.8720000000000006E-3</v>
      </c>
      <c r="F322">
        <v>0.225383</v>
      </c>
      <c r="G322">
        <f>F322/E322</f>
        <v>22.830530794165316</v>
      </c>
      <c r="H322">
        <v>1</v>
      </c>
    </row>
    <row r="323" spans="1:8" x14ac:dyDescent="0.15">
      <c r="A323">
        <v>451957263</v>
      </c>
      <c r="B323">
        <v>4477824</v>
      </c>
      <c r="C323">
        <v>16218998</v>
      </c>
      <c r="D323">
        <v>3566966</v>
      </c>
      <c r="E323">
        <v>9.9080000000000001E-3</v>
      </c>
      <c r="F323">
        <v>0.21992500000000001</v>
      </c>
      <c r="G323">
        <f>F323/E323</f>
        <v>22.196709729511507</v>
      </c>
      <c r="H323">
        <v>1</v>
      </c>
    </row>
    <row r="324" spans="1:8" x14ac:dyDescent="0.15">
      <c r="A324">
        <v>489370728</v>
      </c>
      <c r="B324">
        <v>4642746</v>
      </c>
      <c r="C324">
        <v>21817230</v>
      </c>
      <c r="D324">
        <v>5739352</v>
      </c>
      <c r="E324">
        <v>9.4870000000000006E-3</v>
      </c>
      <c r="F324">
        <v>0.26306499999999999</v>
      </c>
      <c r="G324">
        <f>F324/E324</f>
        <v>27.728997575629808</v>
      </c>
      <c r="H324">
        <v>1</v>
      </c>
    </row>
    <row r="325" spans="1:8" x14ac:dyDescent="0.15">
      <c r="A325">
        <v>459823384</v>
      </c>
      <c r="B325">
        <v>4605631</v>
      </c>
      <c r="C325">
        <v>19888959</v>
      </c>
      <c r="D325">
        <v>5574836</v>
      </c>
      <c r="E325">
        <v>1.0016000000000001E-2</v>
      </c>
      <c r="F325">
        <v>0.28029799999999999</v>
      </c>
      <c r="G325">
        <f>F325/E325</f>
        <v>27.985023961661341</v>
      </c>
      <c r="H325">
        <v>1</v>
      </c>
    </row>
    <row r="326" spans="1:8" x14ac:dyDescent="0.15">
      <c r="A326">
        <v>481469505</v>
      </c>
      <c r="B326">
        <v>4717130</v>
      </c>
      <c r="C326">
        <v>22869151</v>
      </c>
      <c r="D326">
        <v>4939664</v>
      </c>
      <c r="E326">
        <v>9.7970000000000002E-3</v>
      </c>
      <c r="F326">
        <v>0.21599699999999999</v>
      </c>
      <c r="G326">
        <f>F326/E326</f>
        <v>22.047259365111767</v>
      </c>
      <c r="H326">
        <v>1</v>
      </c>
    </row>
    <row r="327" spans="1:8" x14ac:dyDescent="0.15">
      <c r="A327">
        <v>454030927</v>
      </c>
      <c r="B327">
        <v>4499582</v>
      </c>
      <c r="C327">
        <v>14804171</v>
      </c>
      <c r="D327">
        <v>3416520</v>
      </c>
      <c r="E327">
        <v>9.9100000000000004E-3</v>
      </c>
      <c r="F327">
        <v>0.23078099999999999</v>
      </c>
      <c r="G327">
        <f>F327/E327</f>
        <v>23.287689202825426</v>
      </c>
      <c r="H327">
        <v>1</v>
      </c>
    </row>
    <row r="328" spans="1:8" x14ac:dyDescent="0.15">
      <c r="A328">
        <v>446147732</v>
      </c>
      <c r="B328">
        <v>4420304</v>
      </c>
      <c r="C328">
        <v>15443282</v>
      </c>
      <c r="D328">
        <v>3462220</v>
      </c>
      <c r="E328">
        <v>9.9080000000000001E-3</v>
      </c>
      <c r="F328">
        <v>0.224189</v>
      </c>
      <c r="G328">
        <f>F328/E328</f>
        <v>22.627069035123132</v>
      </c>
      <c r="H328">
        <v>1</v>
      </c>
    </row>
    <row r="329" spans="1:8" x14ac:dyDescent="0.15">
      <c r="A329">
        <v>494460421</v>
      </c>
      <c r="B329">
        <v>4864436</v>
      </c>
      <c r="C329">
        <v>15586668</v>
      </c>
      <c r="D329">
        <v>3460521</v>
      </c>
      <c r="E329">
        <v>9.8379999999999995E-3</v>
      </c>
      <c r="F329">
        <v>0.22201799999999999</v>
      </c>
      <c r="G329">
        <f>F329/E329</f>
        <v>22.567391746289896</v>
      </c>
      <c r="H329">
        <v>1</v>
      </c>
    </row>
    <row r="330" spans="1:8" x14ac:dyDescent="0.15">
      <c r="A330">
        <v>450421636</v>
      </c>
      <c r="B330">
        <v>4366787</v>
      </c>
      <c r="C330">
        <v>15474031</v>
      </c>
      <c r="D330">
        <v>3400608</v>
      </c>
      <c r="E330">
        <v>9.6950000000000005E-3</v>
      </c>
      <c r="F330">
        <v>0.21976200000000001</v>
      </c>
      <c r="G330">
        <f>F330/E330</f>
        <v>22.667560598246521</v>
      </c>
      <c r="H330">
        <v>1</v>
      </c>
    </row>
    <row r="331" spans="1:8" x14ac:dyDescent="0.15">
      <c r="A331">
        <v>462551105</v>
      </c>
      <c r="B331">
        <v>4559874</v>
      </c>
      <c r="C331">
        <v>19315787</v>
      </c>
      <c r="D331">
        <v>5984963</v>
      </c>
      <c r="E331">
        <v>9.8580000000000004E-3</v>
      </c>
      <c r="F331">
        <v>0.30984800000000001</v>
      </c>
      <c r="G331">
        <f>F331/E331</f>
        <v>31.431121931426251</v>
      </c>
      <c r="H331">
        <v>1</v>
      </c>
    </row>
    <row r="332" spans="1:8" x14ac:dyDescent="0.15">
      <c r="A332">
        <v>444497737</v>
      </c>
      <c r="B332">
        <v>4397704</v>
      </c>
      <c r="C332">
        <v>14099381</v>
      </c>
      <c r="D332">
        <v>3163401</v>
      </c>
      <c r="E332">
        <v>9.894E-3</v>
      </c>
      <c r="F332">
        <v>0.22436500000000001</v>
      </c>
      <c r="G332">
        <f>F332/E332</f>
        <v>22.676874873660804</v>
      </c>
      <c r="H332">
        <v>1</v>
      </c>
    </row>
    <row r="333" spans="1:8" x14ac:dyDescent="0.15">
      <c r="A333">
        <v>448270916</v>
      </c>
      <c r="B333">
        <v>4459769</v>
      </c>
      <c r="C333">
        <v>16145596</v>
      </c>
      <c r="D333">
        <v>3496449</v>
      </c>
      <c r="E333">
        <v>9.9489999999999995E-3</v>
      </c>
      <c r="F333">
        <v>0.216557</v>
      </c>
      <c r="G333">
        <f>F333/E333</f>
        <v>21.766710222132879</v>
      </c>
      <c r="H333">
        <v>1</v>
      </c>
    </row>
    <row r="334" spans="1:8" x14ac:dyDescent="0.15">
      <c r="A334">
        <v>454766484</v>
      </c>
      <c r="B334">
        <v>4547895</v>
      </c>
      <c r="C334">
        <v>16641806</v>
      </c>
      <c r="D334">
        <v>3637887</v>
      </c>
      <c r="E334">
        <v>1.0000999999999999E-2</v>
      </c>
      <c r="F334">
        <v>0.21859899999999999</v>
      </c>
      <c r="G334">
        <f>F334/E334</f>
        <v>21.857714228577141</v>
      </c>
      <c r="H334">
        <v>1</v>
      </c>
    </row>
    <row r="335" spans="1:8" x14ac:dyDescent="0.15">
      <c r="A335">
        <v>460533286</v>
      </c>
      <c r="B335">
        <v>4553228</v>
      </c>
      <c r="C335">
        <v>15373927</v>
      </c>
      <c r="D335">
        <v>4268333</v>
      </c>
      <c r="E335">
        <v>9.887E-3</v>
      </c>
      <c r="F335">
        <v>0.27763500000000002</v>
      </c>
      <c r="G335">
        <f>F335/E335</f>
        <v>28.08081318903611</v>
      </c>
      <c r="H335">
        <v>1</v>
      </c>
    </row>
    <row r="336" spans="1:8" x14ac:dyDescent="0.15">
      <c r="A336">
        <v>440774618</v>
      </c>
      <c r="B336">
        <v>4394645</v>
      </c>
      <c r="C336">
        <v>14905320</v>
      </c>
      <c r="D336">
        <v>3477591</v>
      </c>
      <c r="E336">
        <v>9.9699999999999997E-3</v>
      </c>
      <c r="F336">
        <v>0.23331199999999999</v>
      </c>
      <c r="G336">
        <f>F336/E336</f>
        <v>23.401404212637914</v>
      </c>
      <c r="H336">
        <v>1</v>
      </c>
    </row>
    <row r="337" spans="1:8" x14ac:dyDescent="0.15">
      <c r="A337">
        <v>447930079</v>
      </c>
      <c r="B337">
        <v>4676242</v>
      </c>
      <c r="C337">
        <v>16786576</v>
      </c>
      <c r="D337">
        <v>4440300</v>
      </c>
      <c r="E337">
        <v>1.044E-2</v>
      </c>
      <c r="F337">
        <v>0.264515</v>
      </c>
      <c r="G337">
        <f>F337/E337</f>
        <v>25.336685823754792</v>
      </c>
      <c r="H337">
        <v>1</v>
      </c>
    </row>
    <row r="338" spans="1:8" x14ac:dyDescent="0.15">
      <c r="A338">
        <v>455841864</v>
      </c>
      <c r="B338">
        <v>4868425</v>
      </c>
      <c r="C338">
        <v>17420471</v>
      </c>
      <c r="D338">
        <v>3537511</v>
      </c>
      <c r="E338">
        <v>1.068E-2</v>
      </c>
      <c r="F338">
        <v>0.203066</v>
      </c>
      <c r="G338">
        <f>F338/E338</f>
        <v>19.013670411985018</v>
      </c>
      <c r="H338">
        <v>1</v>
      </c>
    </row>
    <row r="339" spans="1:8" x14ac:dyDescent="0.15">
      <c r="A339">
        <v>518613718</v>
      </c>
      <c r="B339">
        <v>4966305</v>
      </c>
      <c r="C339">
        <v>18664887</v>
      </c>
      <c r="D339">
        <v>4190086</v>
      </c>
      <c r="E339">
        <v>9.5759999999999994E-3</v>
      </c>
      <c r="F339">
        <v>0.22449</v>
      </c>
      <c r="G339">
        <f>F339/E339</f>
        <v>23.442982456140353</v>
      </c>
      <c r="H339">
        <v>1</v>
      </c>
    </row>
    <row r="340" spans="1:8" x14ac:dyDescent="0.15">
      <c r="A340">
        <v>451342915</v>
      </c>
      <c r="B340">
        <v>4434101</v>
      </c>
      <c r="C340">
        <v>12979631</v>
      </c>
      <c r="D340">
        <v>2785836</v>
      </c>
      <c r="E340">
        <v>9.8239999999999994E-3</v>
      </c>
      <c r="F340">
        <v>0.21463099999999999</v>
      </c>
      <c r="G340">
        <f>F340/E340</f>
        <v>21.847618078175895</v>
      </c>
      <c r="H340">
        <v>1</v>
      </c>
    </row>
    <row r="341" spans="1:8" x14ac:dyDescent="0.15">
      <c r="A341">
        <v>447540719</v>
      </c>
      <c r="B341">
        <v>4409776</v>
      </c>
      <c r="C341">
        <v>14450037</v>
      </c>
      <c r="D341">
        <v>3527974</v>
      </c>
      <c r="E341">
        <v>9.8530000000000006E-3</v>
      </c>
      <c r="F341">
        <v>0.24415000000000001</v>
      </c>
      <c r="G341">
        <f>F341/E341</f>
        <v>24.779255049223586</v>
      </c>
      <c r="H341">
        <v>1</v>
      </c>
    </row>
    <row r="342" spans="1:8" x14ac:dyDescent="0.15">
      <c r="A342">
        <v>463564035</v>
      </c>
      <c r="B342">
        <v>4508722</v>
      </c>
      <c r="C342">
        <v>17141202</v>
      </c>
      <c r="D342">
        <v>4288144</v>
      </c>
      <c r="E342">
        <v>9.7260000000000003E-3</v>
      </c>
      <c r="F342">
        <v>0.250166</v>
      </c>
      <c r="G342">
        <f>F342/E342</f>
        <v>25.721365412296937</v>
      </c>
      <c r="H342">
        <v>1</v>
      </c>
    </row>
    <row r="343" spans="1:8" x14ac:dyDescent="0.15">
      <c r="A343">
        <v>450013654</v>
      </c>
      <c r="B343">
        <v>4598800</v>
      </c>
      <c r="C343">
        <v>17404882</v>
      </c>
      <c r="D343">
        <v>4065532</v>
      </c>
      <c r="E343">
        <v>1.0219000000000001E-2</v>
      </c>
      <c r="F343">
        <v>0.23358599999999999</v>
      </c>
      <c r="G343">
        <f>F343/E343</f>
        <v>22.858009589979446</v>
      </c>
      <c r="H343">
        <v>1</v>
      </c>
    </row>
    <row r="344" spans="1:8" x14ac:dyDescent="0.15">
      <c r="A344">
        <v>461081840</v>
      </c>
      <c r="B344">
        <v>4997965</v>
      </c>
      <c r="C344">
        <v>19353923</v>
      </c>
      <c r="D344">
        <v>3732524</v>
      </c>
      <c r="E344">
        <v>1.0840000000000001E-2</v>
      </c>
      <c r="F344">
        <v>0.192856</v>
      </c>
      <c r="G344">
        <f>F344/E344</f>
        <v>17.791143911439114</v>
      </c>
      <c r="H344">
        <v>1</v>
      </c>
    </row>
    <row r="345" spans="1:8" x14ac:dyDescent="0.15">
      <c r="A345">
        <v>459108048</v>
      </c>
      <c r="B345">
        <v>4561004</v>
      </c>
      <c r="C345">
        <v>21342544</v>
      </c>
      <c r="D345">
        <v>5515196</v>
      </c>
      <c r="E345">
        <v>9.9340000000000001E-3</v>
      </c>
      <c r="F345">
        <v>0.258413</v>
      </c>
      <c r="G345">
        <f>F345/E345</f>
        <v>26.012985705657339</v>
      </c>
      <c r="H345">
        <v>1</v>
      </c>
    </row>
    <row r="346" spans="1:8" x14ac:dyDescent="0.15">
      <c r="A346">
        <v>465836347</v>
      </c>
      <c r="B346">
        <v>4511340</v>
      </c>
      <c r="C346">
        <v>19869122</v>
      </c>
      <c r="D346">
        <v>4718866</v>
      </c>
      <c r="E346">
        <v>9.6839999999999999E-3</v>
      </c>
      <c r="F346">
        <v>0.23749700000000001</v>
      </c>
      <c r="G346">
        <f>F346/E346</f>
        <v>24.524679884345314</v>
      </c>
      <c r="H346">
        <v>1</v>
      </c>
    </row>
    <row r="347" spans="1:8" x14ac:dyDescent="0.15">
      <c r="A347">
        <v>455492766</v>
      </c>
      <c r="B347">
        <v>4467682</v>
      </c>
      <c r="C347">
        <v>16089863</v>
      </c>
      <c r="D347">
        <v>4727748</v>
      </c>
      <c r="E347">
        <v>9.8080000000000007E-3</v>
      </c>
      <c r="F347">
        <v>0.29383399999999998</v>
      </c>
      <c r="G347">
        <f>F347/E347</f>
        <v>29.958605220228382</v>
      </c>
      <c r="H347">
        <v>1</v>
      </c>
    </row>
    <row r="348" spans="1:8" x14ac:dyDescent="0.15">
      <c r="A348">
        <v>454275282</v>
      </c>
      <c r="B348">
        <v>4479889</v>
      </c>
      <c r="C348">
        <v>18107455</v>
      </c>
      <c r="D348">
        <v>3943715</v>
      </c>
      <c r="E348">
        <v>9.8619999999999992E-3</v>
      </c>
      <c r="F348">
        <v>0.21779499999999999</v>
      </c>
      <c r="G348">
        <f>F348/E348</f>
        <v>22.084262827012775</v>
      </c>
      <c r="H348">
        <v>1</v>
      </c>
    </row>
    <row r="349" spans="1:8" x14ac:dyDescent="0.15">
      <c r="A349">
        <v>506444754</v>
      </c>
      <c r="B349">
        <v>5340816</v>
      </c>
      <c r="C349">
        <v>18792057</v>
      </c>
      <c r="D349">
        <v>3256818</v>
      </c>
      <c r="E349">
        <v>1.0546E-2</v>
      </c>
      <c r="F349">
        <v>0.17330799999999999</v>
      </c>
      <c r="G349">
        <f>F349/E349</f>
        <v>16.433529300208608</v>
      </c>
      <c r="H349">
        <v>1</v>
      </c>
    </row>
    <row r="350" spans="1:8" x14ac:dyDescent="0.15">
      <c r="A350">
        <v>470897878</v>
      </c>
      <c r="B350">
        <v>5031975</v>
      </c>
      <c r="C350">
        <v>18082497</v>
      </c>
      <c r="D350">
        <v>3881982</v>
      </c>
      <c r="E350">
        <v>1.0685999999999999E-2</v>
      </c>
      <c r="F350">
        <v>0.21468200000000001</v>
      </c>
      <c r="G350">
        <f>F350/E350</f>
        <v>20.090024330900246</v>
      </c>
      <c r="H350">
        <v>1</v>
      </c>
    </row>
    <row r="351" spans="1:8" x14ac:dyDescent="0.15">
      <c r="A351">
        <v>479243607</v>
      </c>
      <c r="B351">
        <v>4824348</v>
      </c>
      <c r="C351">
        <v>20070368</v>
      </c>
      <c r="D351">
        <v>5227413</v>
      </c>
      <c r="E351">
        <v>1.0067E-2</v>
      </c>
      <c r="F351">
        <v>0.26045400000000002</v>
      </c>
      <c r="G351">
        <f>F351/E351</f>
        <v>25.872057216648457</v>
      </c>
      <c r="H351">
        <v>1</v>
      </c>
    </row>
    <row r="352" spans="1:8" x14ac:dyDescent="0.15">
      <c r="A352">
        <v>472498711</v>
      </c>
      <c r="B352">
        <v>4597545</v>
      </c>
      <c r="C352">
        <v>21748635</v>
      </c>
      <c r="D352">
        <v>5434215</v>
      </c>
      <c r="E352">
        <v>9.7300000000000008E-3</v>
      </c>
      <c r="F352">
        <v>0.249865</v>
      </c>
      <c r="G352">
        <f>F352/E352</f>
        <v>25.679856115107913</v>
      </c>
      <c r="H352">
        <v>1</v>
      </c>
    </row>
    <row r="353" spans="1:8" x14ac:dyDescent="0.15">
      <c r="A353">
        <v>471224004</v>
      </c>
      <c r="B353">
        <v>4761263</v>
      </c>
      <c r="C353">
        <v>18509101</v>
      </c>
      <c r="D353">
        <v>5291231</v>
      </c>
      <c r="E353">
        <v>1.0104E-2</v>
      </c>
      <c r="F353">
        <v>0.28587200000000001</v>
      </c>
      <c r="G353">
        <f>F353/E353</f>
        <v>28.292953285827394</v>
      </c>
      <c r="H353">
        <v>1</v>
      </c>
    </row>
    <row r="354" spans="1:8" x14ac:dyDescent="0.15">
      <c r="A354">
        <v>474783224</v>
      </c>
      <c r="B354">
        <v>4770048</v>
      </c>
      <c r="C354">
        <v>19317434</v>
      </c>
      <c r="D354">
        <v>4724672</v>
      </c>
      <c r="E354">
        <v>1.0047E-2</v>
      </c>
      <c r="F354">
        <v>0.24458099999999999</v>
      </c>
      <c r="G354">
        <f>F354/E354</f>
        <v>24.343684681994624</v>
      </c>
      <c r="H354">
        <v>1</v>
      </c>
    </row>
    <row r="355" spans="1:8" x14ac:dyDescent="0.15">
      <c r="A355">
        <v>450299944</v>
      </c>
      <c r="B355">
        <v>4661713</v>
      </c>
      <c r="C355">
        <v>15873726</v>
      </c>
      <c r="D355">
        <v>3291850</v>
      </c>
      <c r="E355">
        <v>1.0352E-2</v>
      </c>
      <c r="F355">
        <v>0.20737700000000001</v>
      </c>
      <c r="G355">
        <f>F355/E355</f>
        <v>20.032554095826892</v>
      </c>
      <c r="H355">
        <v>1</v>
      </c>
    </row>
    <row r="356" spans="1:8" x14ac:dyDescent="0.15">
      <c r="A356">
        <v>458469387</v>
      </c>
      <c r="B356">
        <v>4751862</v>
      </c>
      <c r="C356">
        <v>19371262</v>
      </c>
      <c r="D356">
        <v>4453837</v>
      </c>
      <c r="E356">
        <v>1.0364999999999999E-2</v>
      </c>
      <c r="F356">
        <v>0.22992000000000001</v>
      </c>
      <c r="G356">
        <f>F356/E356</f>
        <v>22.182344428364694</v>
      </c>
      <c r="H356">
        <v>1</v>
      </c>
    </row>
    <row r="357" spans="1:8" x14ac:dyDescent="0.15">
      <c r="A357">
        <v>482153472</v>
      </c>
      <c r="B357">
        <v>4580407</v>
      </c>
      <c r="C357">
        <v>17046323</v>
      </c>
      <c r="D357">
        <v>4078350</v>
      </c>
      <c r="E357">
        <v>9.4999999999999998E-3</v>
      </c>
      <c r="F357">
        <v>0.23925099999999999</v>
      </c>
      <c r="G357">
        <f>F357/E357</f>
        <v>25.184315789473683</v>
      </c>
      <c r="H357">
        <v>1</v>
      </c>
    </row>
    <row r="358" spans="1:8" x14ac:dyDescent="0.15">
      <c r="A358">
        <v>479961158</v>
      </c>
      <c r="B358">
        <v>4582540</v>
      </c>
      <c r="C358">
        <v>18810562</v>
      </c>
      <c r="D358">
        <v>4472259</v>
      </c>
      <c r="E358">
        <v>9.5479999999999992E-3</v>
      </c>
      <c r="F358">
        <v>0.23775299999999999</v>
      </c>
      <c r="G358">
        <f>F358/E358</f>
        <v>24.900816925010474</v>
      </c>
      <c r="H358">
        <v>1</v>
      </c>
    </row>
    <row r="359" spans="1:8" x14ac:dyDescent="0.15">
      <c r="A359">
        <v>515020213</v>
      </c>
      <c r="B359">
        <v>5103493</v>
      </c>
      <c r="C359">
        <v>19724090</v>
      </c>
      <c r="D359">
        <v>5440260</v>
      </c>
      <c r="E359">
        <v>9.9089999999999994E-3</v>
      </c>
      <c r="F359">
        <v>0.27581800000000001</v>
      </c>
      <c r="G359">
        <f>F359/E359</f>
        <v>27.835099404581698</v>
      </c>
      <c r="H359">
        <v>1</v>
      </c>
    </row>
    <row r="360" spans="1:8" x14ac:dyDescent="0.15">
      <c r="A360">
        <v>463182856</v>
      </c>
      <c r="B360">
        <v>4621271</v>
      </c>
      <c r="C360">
        <v>17410099</v>
      </c>
      <c r="D360">
        <v>4853607</v>
      </c>
      <c r="E360">
        <v>9.9769999999999998E-3</v>
      </c>
      <c r="F360">
        <v>0.278781</v>
      </c>
      <c r="G360">
        <f>F360/E360</f>
        <v>27.942367445123786</v>
      </c>
      <c r="H360">
        <v>1</v>
      </c>
    </row>
    <row r="361" spans="1:8" x14ac:dyDescent="0.15">
      <c r="A361">
        <v>465878726</v>
      </c>
      <c r="B361">
        <v>5048810</v>
      </c>
      <c r="C361">
        <v>18549080</v>
      </c>
      <c r="D361">
        <v>5578206</v>
      </c>
      <c r="E361">
        <v>1.0836999999999999E-2</v>
      </c>
      <c r="F361">
        <v>0.30072700000000002</v>
      </c>
      <c r="G361">
        <f>F361/E361</f>
        <v>27.750023069115073</v>
      </c>
      <c r="H361">
        <v>1</v>
      </c>
    </row>
    <row r="362" spans="1:8" x14ac:dyDescent="0.15">
      <c r="A362">
        <v>479217048</v>
      </c>
      <c r="B362">
        <v>5137443</v>
      </c>
      <c r="C362">
        <v>24503134</v>
      </c>
      <c r="D362">
        <v>4857436</v>
      </c>
      <c r="E362">
        <v>1.072E-2</v>
      </c>
      <c r="F362">
        <v>0.198237</v>
      </c>
      <c r="G362">
        <f>F362/E362</f>
        <v>18.492257462686567</v>
      </c>
      <c r="H362">
        <v>1</v>
      </c>
    </row>
    <row r="363" spans="1:8" x14ac:dyDescent="0.15">
      <c r="A363">
        <v>452781935</v>
      </c>
      <c r="B363">
        <v>4392965</v>
      </c>
      <c r="C363">
        <v>17913677</v>
      </c>
      <c r="D363">
        <v>4484545</v>
      </c>
      <c r="E363">
        <v>9.7020000000000006E-3</v>
      </c>
      <c r="F363">
        <v>0.25034200000000001</v>
      </c>
      <c r="G363">
        <f>F363/E363</f>
        <v>25.803133374561945</v>
      </c>
      <c r="H363">
        <v>1</v>
      </c>
    </row>
    <row r="364" spans="1:8" x14ac:dyDescent="0.15">
      <c r="A364">
        <v>463342333</v>
      </c>
      <c r="B364">
        <v>4490232</v>
      </c>
      <c r="C364">
        <v>15836397</v>
      </c>
      <c r="D364">
        <v>3358410</v>
      </c>
      <c r="E364">
        <v>9.691E-3</v>
      </c>
      <c r="F364">
        <v>0.21206900000000001</v>
      </c>
      <c r="G364">
        <f>F364/E364</f>
        <v>21.883087400681045</v>
      </c>
      <c r="H364">
        <v>1</v>
      </c>
    </row>
    <row r="365" spans="1:8" x14ac:dyDescent="0.15">
      <c r="A365">
        <v>463595785</v>
      </c>
      <c r="B365">
        <v>4513092</v>
      </c>
      <c r="C365">
        <v>17567584</v>
      </c>
      <c r="D365">
        <v>4190731</v>
      </c>
      <c r="E365">
        <v>9.7350000000000006E-3</v>
      </c>
      <c r="F365">
        <v>0.23854900000000001</v>
      </c>
      <c r="G365">
        <f>F365/E365</f>
        <v>24.50426296866975</v>
      </c>
      <c r="H365">
        <v>1</v>
      </c>
    </row>
    <row r="366" spans="1:8" x14ac:dyDescent="0.15">
      <c r="A366">
        <v>465528822</v>
      </c>
      <c r="B366">
        <v>4544233</v>
      </c>
      <c r="C366">
        <v>18853193</v>
      </c>
      <c r="D366">
        <v>4715629</v>
      </c>
      <c r="E366">
        <v>9.7610000000000006E-3</v>
      </c>
      <c r="F366">
        <v>0.25012400000000001</v>
      </c>
      <c r="G366">
        <f>F366/E366</f>
        <v>25.624833521155619</v>
      </c>
      <c r="H366">
        <v>1</v>
      </c>
    </row>
    <row r="367" spans="1:8" x14ac:dyDescent="0.15">
      <c r="A367">
        <v>468834373</v>
      </c>
      <c r="B367">
        <v>4471161</v>
      </c>
      <c r="C367">
        <v>16856548</v>
      </c>
      <c r="D367">
        <v>3748454</v>
      </c>
      <c r="E367">
        <v>9.5370000000000003E-3</v>
      </c>
      <c r="F367">
        <v>0.22237399999999999</v>
      </c>
      <c r="G367">
        <f>F367/E367</f>
        <v>23.316975988256264</v>
      </c>
      <c r="H367">
        <v>1</v>
      </c>
    </row>
    <row r="368" spans="1:8" x14ac:dyDescent="0.15">
      <c r="A368">
        <v>452564281</v>
      </c>
      <c r="B368">
        <v>4452466</v>
      </c>
      <c r="C368">
        <v>14720542</v>
      </c>
      <c r="D368">
        <v>3249929</v>
      </c>
      <c r="E368">
        <v>9.8379999999999995E-3</v>
      </c>
      <c r="F368">
        <v>0.220775</v>
      </c>
      <c r="G368">
        <f>F368/E368</f>
        <v>22.441044927830863</v>
      </c>
      <c r="H368">
        <v>1</v>
      </c>
    </row>
    <row r="369" spans="1:8" x14ac:dyDescent="0.15">
      <c r="A369">
        <v>498356945</v>
      </c>
      <c r="B369">
        <v>4838903</v>
      </c>
      <c r="C369">
        <v>16100513</v>
      </c>
      <c r="D369">
        <v>3944552</v>
      </c>
      <c r="E369">
        <v>9.7099999999999999E-3</v>
      </c>
      <c r="F369">
        <v>0.24499499999999999</v>
      </c>
      <c r="G369">
        <f>F369/E369</f>
        <v>25.231204943357362</v>
      </c>
      <c r="H369">
        <v>1</v>
      </c>
    </row>
    <row r="370" spans="1:8" x14ac:dyDescent="0.15">
      <c r="A370">
        <v>446910777</v>
      </c>
      <c r="B370">
        <v>4336419</v>
      </c>
      <c r="C370">
        <v>16074136</v>
      </c>
      <c r="D370">
        <v>3790128</v>
      </c>
      <c r="E370">
        <v>9.7029999999999998E-3</v>
      </c>
      <c r="F370">
        <v>0.23579</v>
      </c>
      <c r="G370">
        <f>F370/E370</f>
        <v>24.30073173245388</v>
      </c>
      <c r="H370">
        <v>1</v>
      </c>
    </row>
    <row r="371" spans="1:8" x14ac:dyDescent="0.15">
      <c r="A371">
        <v>474451362</v>
      </c>
      <c r="B371">
        <v>4695004</v>
      </c>
      <c r="C371">
        <v>18942345</v>
      </c>
      <c r="D371">
        <v>5641870</v>
      </c>
      <c r="E371">
        <v>9.8960000000000003E-3</v>
      </c>
      <c r="F371">
        <v>0.297844</v>
      </c>
      <c r="G371">
        <f>F371/E371</f>
        <v>30.097413096200484</v>
      </c>
      <c r="H371">
        <v>1</v>
      </c>
    </row>
    <row r="372" spans="1:8" x14ac:dyDescent="0.15">
      <c r="A372">
        <v>461080438</v>
      </c>
      <c r="B372">
        <v>4461345</v>
      </c>
      <c r="C372">
        <v>17271676</v>
      </c>
      <c r="D372">
        <v>3787128</v>
      </c>
      <c r="E372">
        <v>9.6760000000000006E-3</v>
      </c>
      <c r="F372">
        <v>0.21926799999999999</v>
      </c>
      <c r="G372">
        <f>F372/E372</f>
        <v>22.66101694915254</v>
      </c>
      <c r="H372">
        <v>1</v>
      </c>
    </row>
    <row r="373" spans="1:8" x14ac:dyDescent="0.15">
      <c r="A373">
        <v>448806635</v>
      </c>
      <c r="B373">
        <v>4431042</v>
      </c>
      <c r="C373">
        <v>15290494</v>
      </c>
      <c r="D373">
        <v>3566509</v>
      </c>
      <c r="E373">
        <v>9.8729999999999998E-3</v>
      </c>
      <c r="F373">
        <v>0.23325000000000001</v>
      </c>
      <c r="G373">
        <f>F373/E373</f>
        <v>23.625037982376178</v>
      </c>
      <c r="H373">
        <v>1</v>
      </c>
    </row>
    <row r="374" spans="1:8" x14ac:dyDescent="0.15">
      <c r="A374">
        <v>444517434</v>
      </c>
      <c r="B374">
        <v>4429734</v>
      </c>
      <c r="C374">
        <v>15515062</v>
      </c>
      <c r="D374">
        <v>3959236</v>
      </c>
      <c r="E374">
        <v>9.9649999999999999E-3</v>
      </c>
      <c r="F374">
        <v>0.255187</v>
      </c>
      <c r="G374">
        <f>F374/E374</f>
        <v>25.608329152032113</v>
      </c>
      <c r="H374">
        <v>1</v>
      </c>
    </row>
    <row r="375" spans="1:8" x14ac:dyDescent="0.15">
      <c r="A375">
        <v>442871226</v>
      </c>
      <c r="B375">
        <v>4416710</v>
      </c>
      <c r="C375">
        <v>16580058</v>
      </c>
      <c r="D375">
        <v>3808306</v>
      </c>
      <c r="E375">
        <v>9.9729999999999992E-3</v>
      </c>
      <c r="F375">
        <v>0.22969200000000001</v>
      </c>
      <c r="G375">
        <f>F375/E375</f>
        <v>23.031384738794749</v>
      </c>
      <c r="H375">
        <v>1</v>
      </c>
    </row>
    <row r="376" spans="1:8" x14ac:dyDescent="0.15">
      <c r="A376">
        <v>450956204</v>
      </c>
      <c r="B376">
        <v>4481396</v>
      </c>
      <c r="C376">
        <v>16045076</v>
      </c>
      <c r="D376">
        <v>4036543</v>
      </c>
      <c r="E376">
        <v>9.9380000000000007E-3</v>
      </c>
      <c r="F376">
        <v>0.25157499999999999</v>
      </c>
      <c r="G376">
        <f>F376/E376</f>
        <v>25.314449587442137</v>
      </c>
      <c r="H376">
        <v>1</v>
      </c>
    </row>
    <row r="377" spans="1:8" x14ac:dyDescent="0.15">
      <c r="A377">
        <v>448298639</v>
      </c>
      <c r="B377">
        <v>4660362</v>
      </c>
      <c r="C377">
        <v>15704529</v>
      </c>
      <c r="D377">
        <v>3003777</v>
      </c>
      <c r="E377">
        <v>1.0396000000000001E-2</v>
      </c>
      <c r="F377">
        <v>0.19126799999999999</v>
      </c>
      <c r="G377">
        <f>F377/E377</f>
        <v>18.398230088495573</v>
      </c>
      <c r="H377">
        <v>1</v>
      </c>
    </row>
    <row r="378" spans="1:8" x14ac:dyDescent="0.15">
      <c r="A378">
        <v>478700929</v>
      </c>
      <c r="B378">
        <v>4687285</v>
      </c>
      <c r="C378">
        <v>24023308</v>
      </c>
      <c r="D378">
        <v>6111144</v>
      </c>
      <c r="E378">
        <v>9.7920000000000004E-3</v>
      </c>
      <c r="F378">
        <v>0.254384</v>
      </c>
      <c r="G378">
        <f>F378/E378</f>
        <v>25.97875816993464</v>
      </c>
      <c r="H378">
        <v>1</v>
      </c>
    </row>
    <row r="379" spans="1:8" x14ac:dyDescent="0.15">
      <c r="A379">
        <v>515575426</v>
      </c>
      <c r="B379">
        <v>5183160</v>
      </c>
      <c r="C379">
        <v>22300019</v>
      </c>
      <c r="D379">
        <v>6261469</v>
      </c>
      <c r="E379">
        <v>1.0052999999999999E-2</v>
      </c>
      <c r="F379">
        <v>0.280783</v>
      </c>
      <c r="G379">
        <f>F379/E379</f>
        <v>27.930269571272259</v>
      </c>
      <c r="H379">
        <v>1</v>
      </c>
    </row>
    <row r="380" spans="1:8" x14ac:dyDescent="0.15">
      <c r="A380">
        <v>474861877</v>
      </c>
      <c r="B380">
        <v>4712448</v>
      </c>
      <c r="C380">
        <v>20309466</v>
      </c>
      <c r="D380">
        <v>5726956</v>
      </c>
      <c r="E380">
        <v>9.9240000000000005E-3</v>
      </c>
      <c r="F380">
        <v>0.28198499999999999</v>
      </c>
      <c r="G380">
        <f>F380/E380</f>
        <v>28.41444981862152</v>
      </c>
      <c r="H380">
        <v>1</v>
      </c>
    </row>
    <row r="381" spans="1:8" x14ac:dyDescent="0.15">
      <c r="A381">
        <v>458655338</v>
      </c>
      <c r="B381">
        <v>4493978</v>
      </c>
      <c r="C381">
        <v>16629769</v>
      </c>
      <c r="D381">
        <v>4018808</v>
      </c>
      <c r="E381">
        <v>9.7979999999999994E-3</v>
      </c>
      <c r="F381">
        <v>0.24166299999999999</v>
      </c>
      <c r="G381">
        <f>F381/E381</f>
        <v>24.664523372116758</v>
      </c>
      <c r="H381">
        <v>1</v>
      </c>
    </row>
    <row r="382" spans="1:8" x14ac:dyDescent="0.15">
      <c r="A382">
        <v>447670532</v>
      </c>
      <c r="B382">
        <v>4522709</v>
      </c>
      <c r="C382">
        <v>16023795</v>
      </c>
      <c r="D382">
        <v>3758341</v>
      </c>
      <c r="E382">
        <v>1.0102999999999999E-2</v>
      </c>
      <c r="F382">
        <v>0.23454700000000001</v>
      </c>
      <c r="G382">
        <f>F382/E382</f>
        <v>23.215579530832429</v>
      </c>
      <c r="H382">
        <v>1</v>
      </c>
    </row>
    <row r="383" spans="1:8" x14ac:dyDescent="0.15">
      <c r="A383">
        <v>443078947</v>
      </c>
      <c r="B383">
        <v>4360087</v>
      </c>
      <c r="C383">
        <v>14216611</v>
      </c>
      <c r="D383">
        <v>3116557</v>
      </c>
      <c r="E383">
        <v>9.8399999999999998E-3</v>
      </c>
      <c r="F383">
        <v>0.219219</v>
      </c>
      <c r="G383">
        <f>F383/E383</f>
        <v>22.278353658536584</v>
      </c>
      <c r="H383">
        <v>1</v>
      </c>
    </row>
    <row r="384" spans="1:8" x14ac:dyDescent="0.15">
      <c r="A384">
        <v>481589362</v>
      </c>
      <c r="B384">
        <v>4636104</v>
      </c>
      <c r="C384">
        <v>21878788</v>
      </c>
      <c r="D384">
        <v>5703634</v>
      </c>
      <c r="E384">
        <v>9.6270000000000001E-3</v>
      </c>
      <c r="F384">
        <v>0.26069199999999998</v>
      </c>
      <c r="G384">
        <f>F384/E384</f>
        <v>27.079256258439802</v>
      </c>
      <c r="H384">
        <v>1</v>
      </c>
    </row>
    <row r="385" spans="1:8" x14ac:dyDescent="0.15">
      <c r="A385">
        <v>474206330</v>
      </c>
      <c r="B385">
        <v>4528068</v>
      </c>
      <c r="C385">
        <v>18897708</v>
      </c>
      <c r="D385">
        <v>5183380</v>
      </c>
      <c r="E385">
        <v>9.5490000000000002E-3</v>
      </c>
      <c r="F385">
        <v>0.27428599999999997</v>
      </c>
      <c r="G385">
        <f>F385/E385</f>
        <v>28.724054874856002</v>
      </c>
      <c r="H385">
        <v>1</v>
      </c>
    </row>
    <row r="386" spans="1:8" x14ac:dyDescent="0.15">
      <c r="A386">
        <v>454022921</v>
      </c>
      <c r="B386">
        <v>4385500</v>
      </c>
      <c r="C386">
        <v>16167821</v>
      </c>
      <c r="D386">
        <v>3117756</v>
      </c>
      <c r="E386">
        <v>9.6589999999999992E-3</v>
      </c>
      <c r="F386">
        <v>0.19283700000000001</v>
      </c>
      <c r="G386">
        <f>F386/E386</f>
        <v>19.964489077544261</v>
      </c>
      <c r="H386">
        <v>1</v>
      </c>
    </row>
    <row r="387" spans="1:8" x14ac:dyDescent="0.15">
      <c r="A387">
        <v>456064696</v>
      </c>
      <c r="B387">
        <v>4503263</v>
      </c>
      <c r="C387">
        <v>19015831</v>
      </c>
      <c r="D387">
        <v>4392345</v>
      </c>
      <c r="E387">
        <v>9.8740000000000008E-3</v>
      </c>
      <c r="F387">
        <v>0.23098399999999999</v>
      </c>
      <c r="G387">
        <f>F387/E387</f>
        <v>23.393153737087296</v>
      </c>
      <c r="H387">
        <v>1</v>
      </c>
    </row>
    <row r="388" spans="1:8" x14ac:dyDescent="0.15">
      <c r="A388">
        <v>452742217</v>
      </c>
      <c r="B388">
        <v>4573003</v>
      </c>
      <c r="C388">
        <v>15578975</v>
      </c>
      <c r="D388">
        <v>4640447</v>
      </c>
      <c r="E388">
        <v>1.0101000000000001E-2</v>
      </c>
      <c r="F388">
        <v>0.29786600000000002</v>
      </c>
      <c r="G388">
        <f>F388/E388</f>
        <v>29.488763488763489</v>
      </c>
      <c r="H388">
        <v>1</v>
      </c>
    </row>
    <row r="389" spans="1:8" x14ac:dyDescent="0.15">
      <c r="A389">
        <v>491288990</v>
      </c>
      <c r="B389">
        <v>4936095</v>
      </c>
      <c r="C389">
        <v>14573462</v>
      </c>
      <c r="D389">
        <v>3479872</v>
      </c>
      <c r="E389">
        <v>1.0047E-2</v>
      </c>
      <c r="F389">
        <v>0.23878099999999999</v>
      </c>
      <c r="G389">
        <f>F389/E389</f>
        <v>23.766397929730267</v>
      </c>
      <c r="H389">
        <v>1</v>
      </c>
    </row>
    <row r="390" spans="1:8" x14ac:dyDescent="0.15">
      <c r="A390">
        <v>467134766</v>
      </c>
      <c r="B390">
        <v>4541545</v>
      </c>
      <c r="C390">
        <v>17705424</v>
      </c>
      <c r="D390">
        <v>3540204</v>
      </c>
      <c r="E390">
        <v>9.7219999999999997E-3</v>
      </c>
      <c r="F390">
        <v>0.19994999999999999</v>
      </c>
      <c r="G390">
        <f>F390/E390</f>
        <v>20.566755811561407</v>
      </c>
      <c r="H390">
        <v>1</v>
      </c>
    </row>
    <row r="391" spans="1:8" x14ac:dyDescent="0.15">
      <c r="A391">
        <v>468034142</v>
      </c>
      <c r="B391">
        <v>4539899</v>
      </c>
      <c r="C391">
        <v>17131165</v>
      </c>
      <c r="D391">
        <v>4279593</v>
      </c>
      <c r="E391">
        <v>9.7000000000000003E-3</v>
      </c>
      <c r="F391">
        <v>0.24981300000000001</v>
      </c>
      <c r="G391">
        <f>F391/E391</f>
        <v>25.753917525773197</v>
      </c>
      <c r="H391">
        <v>1</v>
      </c>
    </row>
    <row r="392" spans="1:8" x14ac:dyDescent="0.15">
      <c r="A392">
        <v>451151682</v>
      </c>
      <c r="B392">
        <v>4472529</v>
      </c>
      <c r="C392">
        <v>16141552</v>
      </c>
      <c r="D392">
        <v>3557676</v>
      </c>
      <c r="E392">
        <v>9.9139999999999992E-3</v>
      </c>
      <c r="F392">
        <v>0.22040499999999999</v>
      </c>
      <c r="G392">
        <f>F392/E392</f>
        <v>22.231692555981443</v>
      </c>
      <c r="H392">
        <v>1</v>
      </c>
    </row>
    <row r="393" spans="1:8" x14ac:dyDescent="0.15">
      <c r="A393">
        <v>460812473</v>
      </c>
      <c r="B393">
        <v>4605421</v>
      </c>
      <c r="C393">
        <v>20531263</v>
      </c>
      <c r="D393">
        <v>5836585</v>
      </c>
      <c r="E393">
        <v>9.9939999999999994E-3</v>
      </c>
      <c r="F393">
        <v>0.28427799999999998</v>
      </c>
      <c r="G393">
        <f>F393/E393</f>
        <v>28.444866920152091</v>
      </c>
      <c r="H393">
        <v>1</v>
      </c>
    </row>
    <row r="394" spans="1:8" x14ac:dyDescent="0.15">
      <c r="A394">
        <v>445612556</v>
      </c>
      <c r="B394">
        <v>4414108</v>
      </c>
      <c r="C394">
        <v>15283484</v>
      </c>
      <c r="D394">
        <v>2825797</v>
      </c>
      <c r="E394">
        <v>9.9059999999999999E-3</v>
      </c>
      <c r="F394">
        <v>0.184892</v>
      </c>
      <c r="G394">
        <f>F394/E394</f>
        <v>18.664647688269735</v>
      </c>
      <c r="H394">
        <v>1</v>
      </c>
    </row>
    <row r="395" spans="1:8" x14ac:dyDescent="0.15">
      <c r="A395">
        <v>450219779</v>
      </c>
      <c r="B395">
        <v>4434257</v>
      </c>
      <c r="C395">
        <v>15594074</v>
      </c>
      <c r="D395">
        <v>3623165</v>
      </c>
      <c r="E395">
        <v>9.8490000000000001E-3</v>
      </c>
      <c r="F395">
        <v>0.23234199999999999</v>
      </c>
      <c r="G395">
        <f>F395/E395</f>
        <v>23.590415270585844</v>
      </c>
      <c r="H395">
        <v>1</v>
      </c>
    </row>
    <row r="396" spans="1:8" x14ac:dyDescent="0.15">
      <c r="A396">
        <v>457431585</v>
      </c>
      <c r="B396">
        <v>4547632</v>
      </c>
      <c r="C396">
        <v>18481243</v>
      </c>
      <c r="D396">
        <v>5251738</v>
      </c>
      <c r="E396">
        <v>9.9419999999999994E-3</v>
      </c>
      <c r="F396">
        <v>0.28416599999999997</v>
      </c>
      <c r="G396">
        <f>F396/E396</f>
        <v>28.582377791188893</v>
      </c>
      <c r="H396">
        <v>1</v>
      </c>
    </row>
    <row r="397" spans="1:8" x14ac:dyDescent="0.15">
      <c r="A397">
        <v>454273403</v>
      </c>
      <c r="B397">
        <v>4575934</v>
      </c>
      <c r="C397">
        <v>16792209</v>
      </c>
      <c r="D397">
        <v>3124821</v>
      </c>
      <c r="E397">
        <v>1.0073E-2</v>
      </c>
      <c r="F397">
        <v>0.186088</v>
      </c>
      <c r="G397">
        <f>F397/E397</f>
        <v>18.47394023627519</v>
      </c>
      <c r="H397">
        <v>1</v>
      </c>
    </row>
    <row r="398" spans="1:8" x14ac:dyDescent="0.15">
      <c r="A398">
        <v>466133275</v>
      </c>
      <c r="B398">
        <v>4949617</v>
      </c>
      <c r="C398">
        <v>18001627</v>
      </c>
      <c r="D398">
        <v>4131827</v>
      </c>
      <c r="E398">
        <v>1.0618000000000001E-2</v>
      </c>
      <c r="F398">
        <v>0.22952500000000001</v>
      </c>
      <c r="G398">
        <f>F398/E398</f>
        <v>21.616594462233941</v>
      </c>
      <c r="H398">
        <v>1</v>
      </c>
    </row>
    <row r="399" spans="1:8" x14ac:dyDescent="0.15">
      <c r="A399">
        <v>526977655</v>
      </c>
      <c r="B399">
        <v>5090342</v>
      </c>
      <c r="C399">
        <v>19219908</v>
      </c>
      <c r="D399">
        <v>4503254</v>
      </c>
      <c r="E399">
        <v>9.6600000000000002E-3</v>
      </c>
      <c r="F399">
        <v>0.23430200000000001</v>
      </c>
      <c r="G399">
        <f>F399/E399</f>
        <v>24.254865424430644</v>
      </c>
      <c r="H399">
        <v>1</v>
      </c>
    </row>
    <row r="400" spans="1:8" x14ac:dyDescent="0.15">
      <c r="A400">
        <v>496933933</v>
      </c>
      <c r="B400">
        <v>4823528</v>
      </c>
      <c r="C400">
        <v>23235452</v>
      </c>
      <c r="D400">
        <v>5137779</v>
      </c>
      <c r="E400">
        <v>9.7070000000000004E-3</v>
      </c>
      <c r="F400">
        <v>0.22111800000000001</v>
      </c>
      <c r="G400">
        <f>F400/E400</f>
        <v>22.779231482435357</v>
      </c>
      <c r="H400">
        <v>1</v>
      </c>
    </row>
    <row r="401" spans="1:8" x14ac:dyDescent="0.15">
      <c r="A401">
        <v>459144997</v>
      </c>
      <c r="B401">
        <v>4301426</v>
      </c>
      <c r="C401">
        <v>17029302</v>
      </c>
      <c r="D401">
        <v>4402426</v>
      </c>
      <c r="E401">
        <v>9.3679999999999996E-3</v>
      </c>
      <c r="F401">
        <v>0.258521</v>
      </c>
      <c r="G401">
        <f>F401/E401</f>
        <v>27.596178479931684</v>
      </c>
      <c r="H401">
        <v>1</v>
      </c>
    </row>
    <row r="402" spans="1:8" x14ac:dyDescent="0.15">
      <c r="A402">
        <v>457142007</v>
      </c>
      <c r="B402">
        <v>4257154</v>
      </c>
      <c r="C402">
        <v>15846135</v>
      </c>
      <c r="D402">
        <v>3578124</v>
      </c>
      <c r="E402">
        <v>9.3130000000000001E-3</v>
      </c>
      <c r="F402">
        <v>0.225804</v>
      </c>
      <c r="G402">
        <f>F402/E402</f>
        <v>24.24610759153871</v>
      </c>
      <c r="H402">
        <v>1</v>
      </c>
    </row>
    <row r="403" spans="1:8" x14ac:dyDescent="0.15">
      <c r="A403">
        <v>456844913</v>
      </c>
      <c r="B403">
        <v>4598980</v>
      </c>
      <c r="C403">
        <v>14854600</v>
      </c>
      <c r="D403">
        <v>3566677</v>
      </c>
      <c r="E403">
        <v>1.0067E-2</v>
      </c>
      <c r="F403">
        <v>0.24010600000000001</v>
      </c>
      <c r="G403">
        <f>F403/E403</f>
        <v>23.850799642395948</v>
      </c>
      <c r="H403">
        <v>1</v>
      </c>
    </row>
    <row r="404" spans="1:8" x14ac:dyDescent="0.15">
      <c r="A404">
        <v>463240009</v>
      </c>
      <c r="B404">
        <v>4640823</v>
      </c>
      <c r="C404">
        <v>16547866</v>
      </c>
      <c r="D404">
        <v>3313893</v>
      </c>
      <c r="E404">
        <v>1.0018000000000001E-2</v>
      </c>
      <c r="F404">
        <v>0.20026099999999999</v>
      </c>
      <c r="G404">
        <f>F404/E404</f>
        <v>19.990117787981632</v>
      </c>
      <c r="H404">
        <v>1</v>
      </c>
    </row>
    <row r="405" spans="1:8" x14ac:dyDescent="0.15">
      <c r="A405">
        <v>450401977</v>
      </c>
      <c r="B405">
        <v>4300200</v>
      </c>
      <c r="C405">
        <v>16654444</v>
      </c>
      <c r="D405">
        <v>4964022</v>
      </c>
      <c r="E405">
        <v>9.5469999999999999E-3</v>
      </c>
      <c r="F405">
        <v>0.29805999999999999</v>
      </c>
      <c r="G405">
        <f>F405/E405</f>
        <v>31.22027862155651</v>
      </c>
      <c r="H405">
        <v>1</v>
      </c>
    </row>
    <row r="406" spans="1:8" x14ac:dyDescent="0.15">
      <c r="A406">
        <v>459582228</v>
      </c>
      <c r="B406">
        <v>4267316</v>
      </c>
      <c r="C406">
        <v>15519565</v>
      </c>
      <c r="D406">
        <v>4578419</v>
      </c>
      <c r="E406">
        <v>9.2849999999999999E-3</v>
      </c>
      <c r="F406">
        <v>0.29500900000000002</v>
      </c>
      <c r="G406">
        <f>F406/E406</f>
        <v>31.772644049542276</v>
      </c>
      <c r="H406">
        <v>1</v>
      </c>
    </row>
    <row r="407" spans="1:8" x14ac:dyDescent="0.15">
      <c r="A407">
        <v>472310692</v>
      </c>
      <c r="B407">
        <v>4472559</v>
      </c>
      <c r="C407">
        <v>17947324</v>
      </c>
      <c r="D407">
        <v>4346426</v>
      </c>
      <c r="E407">
        <v>9.4699999999999993E-3</v>
      </c>
      <c r="F407">
        <v>0.242177</v>
      </c>
      <c r="G407">
        <f>F407/E407</f>
        <v>25.573072861668429</v>
      </c>
      <c r="H407">
        <v>1</v>
      </c>
    </row>
    <row r="408" spans="1:8" x14ac:dyDescent="0.15">
      <c r="A408">
        <v>452841753</v>
      </c>
      <c r="B408">
        <v>4267334</v>
      </c>
      <c r="C408">
        <v>14815769</v>
      </c>
      <c r="D408">
        <v>3719163</v>
      </c>
      <c r="E408">
        <v>9.4230000000000008E-3</v>
      </c>
      <c r="F408">
        <v>0.251027</v>
      </c>
      <c r="G408">
        <f>F408/E408</f>
        <v>26.639817467897696</v>
      </c>
      <c r="H408">
        <v>1</v>
      </c>
    </row>
    <row r="409" spans="1:8" x14ac:dyDescent="0.15">
      <c r="A409">
        <v>500085853</v>
      </c>
      <c r="B409">
        <v>5030287</v>
      </c>
      <c r="C409">
        <v>13788758</v>
      </c>
      <c r="D409">
        <v>3066126</v>
      </c>
      <c r="E409">
        <v>1.0059E-2</v>
      </c>
      <c r="F409">
        <v>0.22236400000000001</v>
      </c>
      <c r="G409">
        <f>F409/E409</f>
        <v>22.105974748981012</v>
      </c>
      <c r="H409">
        <v>1</v>
      </c>
    </row>
    <row r="410" spans="1:8" x14ac:dyDescent="0.15">
      <c r="A410">
        <v>486237446</v>
      </c>
      <c r="B410">
        <v>4731561</v>
      </c>
      <c r="C410">
        <v>21388430</v>
      </c>
      <c r="D410">
        <v>5278923</v>
      </c>
      <c r="E410">
        <v>9.7310000000000001E-3</v>
      </c>
      <c r="F410">
        <v>0.246812</v>
      </c>
      <c r="G410">
        <f>F410/E410</f>
        <v>25.363477545987053</v>
      </c>
      <c r="H410">
        <v>1</v>
      </c>
    </row>
    <row r="411" spans="1:8" x14ac:dyDescent="0.15">
      <c r="A411">
        <v>474812003</v>
      </c>
      <c r="B411">
        <v>4607446</v>
      </c>
      <c r="C411">
        <v>18324849</v>
      </c>
      <c r="D411">
        <v>4703281</v>
      </c>
      <c r="E411">
        <v>9.7040000000000008E-3</v>
      </c>
      <c r="F411">
        <v>0.25666099999999997</v>
      </c>
      <c r="G411">
        <f>F411/E411</f>
        <v>26.448990107172296</v>
      </c>
      <c r="H411">
        <v>1</v>
      </c>
    </row>
    <row r="412" spans="1:8" x14ac:dyDescent="0.15">
      <c r="A412">
        <v>448889242</v>
      </c>
      <c r="B412">
        <v>4234903</v>
      </c>
      <c r="C412">
        <v>15052982</v>
      </c>
      <c r="D412">
        <v>3877335</v>
      </c>
      <c r="E412">
        <v>9.4339999999999997E-3</v>
      </c>
      <c r="F412">
        <v>0.257579</v>
      </c>
      <c r="G412">
        <f>F412/E412</f>
        <v>27.303264786940854</v>
      </c>
      <c r="H412">
        <v>1</v>
      </c>
    </row>
    <row r="413" spans="1:8" x14ac:dyDescent="0.15">
      <c r="A413">
        <v>450692952</v>
      </c>
      <c r="B413">
        <v>4314233</v>
      </c>
      <c r="C413">
        <v>15043779</v>
      </c>
      <c r="D413">
        <v>3352616</v>
      </c>
      <c r="E413">
        <v>9.5720000000000006E-3</v>
      </c>
      <c r="F413">
        <v>0.222857</v>
      </c>
      <c r="G413">
        <f>F413/E413</f>
        <v>23.282177183451733</v>
      </c>
      <c r="H413">
        <v>1</v>
      </c>
    </row>
    <row r="414" spans="1:8" x14ac:dyDescent="0.15">
      <c r="A414">
        <v>455433689</v>
      </c>
      <c r="B414">
        <v>4462870</v>
      </c>
      <c r="C414">
        <v>15149510</v>
      </c>
      <c r="D414">
        <v>4816985</v>
      </c>
      <c r="E414">
        <v>9.7990000000000004E-3</v>
      </c>
      <c r="F414">
        <v>0.317963</v>
      </c>
      <c r="G414">
        <f>F414/E414</f>
        <v>32.448515154607612</v>
      </c>
      <c r="H414">
        <v>1</v>
      </c>
    </row>
    <row r="415" spans="1:8" x14ac:dyDescent="0.15">
      <c r="A415">
        <v>468849645</v>
      </c>
      <c r="B415">
        <v>4672400</v>
      </c>
      <c r="C415">
        <v>18256281</v>
      </c>
      <c r="D415">
        <v>4772977</v>
      </c>
      <c r="E415">
        <v>9.9659999999999992E-3</v>
      </c>
      <c r="F415">
        <v>0.26144299999999998</v>
      </c>
      <c r="G415">
        <f>F415/E415</f>
        <v>26.233493879189243</v>
      </c>
      <c r="H415">
        <v>1</v>
      </c>
    </row>
    <row r="416" spans="1:8" x14ac:dyDescent="0.15">
      <c r="A416">
        <v>454213436</v>
      </c>
      <c r="B416">
        <v>4761026</v>
      </c>
      <c r="C416">
        <v>17676980</v>
      </c>
      <c r="D416">
        <v>3757014</v>
      </c>
      <c r="E416">
        <v>1.0482E-2</v>
      </c>
      <c r="F416">
        <v>0.212537</v>
      </c>
      <c r="G416">
        <f>F416/E416</f>
        <v>20.276378553711123</v>
      </c>
      <c r="H416">
        <v>1</v>
      </c>
    </row>
    <row r="417" spans="1:8" x14ac:dyDescent="0.15">
      <c r="A417">
        <v>454405705</v>
      </c>
      <c r="B417">
        <v>4317454</v>
      </c>
      <c r="C417">
        <v>17162958</v>
      </c>
      <c r="D417">
        <v>4212626</v>
      </c>
      <c r="E417">
        <v>9.5010000000000008E-3</v>
      </c>
      <c r="F417">
        <v>0.245449</v>
      </c>
      <c r="G417">
        <f>F417/E417</f>
        <v>25.834017471845065</v>
      </c>
      <c r="H417">
        <v>1</v>
      </c>
    </row>
    <row r="418" spans="1:8" x14ac:dyDescent="0.15">
      <c r="A418">
        <v>455524634</v>
      </c>
      <c r="B418">
        <v>4351601</v>
      </c>
      <c r="C418">
        <v>17755911</v>
      </c>
      <c r="D418">
        <v>4377967</v>
      </c>
      <c r="E418">
        <v>9.5530000000000007E-3</v>
      </c>
      <c r="F418">
        <v>0.24656400000000001</v>
      </c>
      <c r="G418">
        <f>F418/E418</f>
        <v>25.810112006699466</v>
      </c>
      <c r="H418">
        <v>1</v>
      </c>
    </row>
    <row r="419" spans="1:8" x14ac:dyDescent="0.15">
      <c r="A419">
        <v>508272466</v>
      </c>
      <c r="B419">
        <v>5005682</v>
      </c>
      <c r="C419">
        <v>15345087</v>
      </c>
      <c r="D419">
        <v>4695577</v>
      </c>
      <c r="E419">
        <v>9.8480000000000009E-3</v>
      </c>
      <c r="F419">
        <v>0.30599900000000002</v>
      </c>
      <c r="G419">
        <f>F419/E419</f>
        <v>31.072197400487408</v>
      </c>
      <c r="H419">
        <v>1</v>
      </c>
    </row>
    <row r="420" spans="1:8" x14ac:dyDescent="0.15">
      <c r="A420">
        <v>451474603</v>
      </c>
      <c r="B420">
        <v>4329352</v>
      </c>
      <c r="C420">
        <v>13881736</v>
      </c>
      <c r="D420">
        <v>3350659</v>
      </c>
      <c r="E420">
        <v>9.5890000000000003E-3</v>
      </c>
      <c r="F420">
        <v>0.241372</v>
      </c>
      <c r="G420">
        <f>F420/E420</f>
        <v>25.17175930753989</v>
      </c>
      <c r="H420">
        <v>1</v>
      </c>
    </row>
    <row r="421" spans="1:8" x14ac:dyDescent="0.15">
      <c r="A421">
        <v>463653124</v>
      </c>
      <c r="B421">
        <v>4601498</v>
      </c>
      <c r="C421">
        <v>18268453</v>
      </c>
      <c r="D421">
        <v>4222060</v>
      </c>
      <c r="E421">
        <v>9.9240000000000005E-3</v>
      </c>
      <c r="F421">
        <v>0.23111200000000001</v>
      </c>
      <c r="G421">
        <f>F421/E421</f>
        <v>23.288190245868602</v>
      </c>
      <c r="H421">
        <v>1</v>
      </c>
    </row>
    <row r="422" spans="1:8" x14ac:dyDescent="0.15">
      <c r="A422">
        <v>459034595</v>
      </c>
      <c r="B422">
        <v>4723102</v>
      </c>
      <c r="C422">
        <v>18560576</v>
      </c>
      <c r="D422">
        <v>3697620</v>
      </c>
      <c r="E422">
        <v>1.0289E-2</v>
      </c>
      <c r="F422">
        <v>0.19921900000000001</v>
      </c>
      <c r="G422">
        <f>F422/E422</f>
        <v>19.362328700553991</v>
      </c>
      <c r="H422">
        <v>1</v>
      </c>
    </row>
    <row r="423" spans="1:8" x14ac:dyDescent="0.15">
      <c r="A423">
        <v>455747675</v>
      </c>
      <c r="B423">
        <v>4234172</v>
      </c>
      <c r="C423">
        <v>16811482</v>
      </c>
      <c r="D423">
        <v>3700023</v>
      </c>
      <c r="E423">
        <v>9.2910000000000006E-3</v>
      </c>
      <c r="F423">
        <v>0.22008900000000001</v>
      </c>
      <c r="G423">
        <f>F423/E423</f>
        <v>23.688408136906684</v>
      </c>
      <c r="H423">
        <v>1</v>
      </c>
    </row>
    <row r="424" spans="1:8" x14ac:dyDescent="0.15">
      <c r="A424">
        <v>445359227</v>
      </c>
      <c r="B424">
        <v>4290058</v>
      </c>
      <c r="C424">
        <v>13378325</v>
      </c>
      <c r="D424">
        <v>3088988</v>
      </c>
      <c r="E424">
        <v>9.6329999999999992E-3</v>
      </c>
      <c r="F424">
        <v>0.23089499999999999</v>
      </c>
      <c r="G424">
        <f>F424/E424</f>
        <v>23.969168483338525</v>
      </c>
      <c r="H424">
        <v>1</v>
      </c>
    </row>
    <row r="425" spans="1:8" x14ac:dyDescent="0.15">
      <c r="A425">
        <v>448157033</v>
      </c>
      <c r="B425">
        <v>4312193</v>
      </c>
      <c r="C425">
        <v>12752176</v>
      </c>
      <c r="D425">
        <v>3281647</v>
      </c>
      <c r="E425">
        <v>9.6220000000000003E-3</v>
      </c>
      <c r="F425">
        <v>0.25734000000000001</v>
      </c>
      <c r="G425">
        <f>F425/E425</f>
        <v>26.744959467886094</v>
      </c>
      <c r="H425">
        <v>1</v>
      </c>
    </row>
    <row r="426" spans="1:8" x14ac:dyDescent="0.15">
      <c r="A426">
        <v>480930510</v>
      </c>
      <c r="B426">
        <v>4404442</v>
      </c>
      <c r="C426">
        <v>20957910</v>
      </c>
      <c r="D426">
        <v>5166897</v>
      </c>
      <c r="E426">
        <v>9.1579999999999995E-3</v>
      </c>
      <c r="F426">
        <v>0.24653700000000001</v>
      </c>
      <c r="G426">
        <f>F426/E426</f>
        <v>26.920397466695789</v>
      </c>
      <c r="H426">
        <v>1</v>
      </c>
    </row>
    <row r="427" spans="1:8" x14ac:dyDescent="0.15">
      <c r="A427">
        <v>456032266</v>
      </c>
      <c r="B427">
        <v>4318866</v>
      </c>
      <c r="C427">
        <v>15694134</v>
      </c>
      <c r="D427">
        <v>4225718</v>
      </c>
      <c r="E427">
        <v>9.4710000000000003E-3</v>
      </c>
      <c r="F427">
        <v>0.26925500000000002</v>
      </c>
      <c r="G427">
        <f>F427/E427</f>
        <v>28.429416112342942</v>
      </c>
      <c r="H427">
        <v>1</v>
      </c>
    </row>
    <row r="428" spans="1:8" x14ac:dyDescent="0.15">
      <c r="A428">
        <v>448019825</v>
      </c>
      <c r="B428">
        <v>4306720</v>
      </c>
      <c r="C428">
        <v>15289527</v>
      </c>
      <c r="D428">
        <v>3725187</v>
      </c>
      <c r="E428">
        <v>9.613E-3</v>
      </c>
      <c r="F428">
        <v>0.243643</v>
      </c>
      <c r="G428">
        <f>F428/E428</f>
        <v>25.345157599084573</v>
      </c>
      <c r="H428">
        <v>1</v>
      </c>
    </row>
    <row r="429" spans="1:8" x14ac:dyDescent="0.15">
      <c r="A429">
        <v>503691088</v>
      </c>
      <c r="B429">
        <v>4822620</v>
      </c>
      <c r="C429">
        <v>15666610</v>
      </c>
      <c r="D429">
        <v>3598924</v>
      </c>
      <c r="E429">
        <v>9.5750000000000002E-3</v>
      </c>
      <c r="F429">
        <v>0.22971900000000001</v>
      </c>
      <c r="G429">
        <f>F429/E429</f>
        <v>23.991540469973891</v>
      </c>
      <c r="H429">
        <v>1</v>
      </c>
    </row>
    <row r="430" spans="1:8" x14ac:dyDescent="0.15">
      <c r="A430">
        <v>449501279</v>
      </c>
      <c r="B430">
        <v>4242546</v>
      </c>
      <c r="C430">
        <v>13720990</v>
      </c>
      <c r="D430">
        <v>3388938</v>
      </c>
      <c r="E430">
        <v>9.4380000000000002E-3</v>
      </c>
      <c r="F430">
        <v>0.24698899999999999</v>
      </c>
      <c r="G430">
        <f>F430/E430</f>
        <v>26.169633396906121</v>
      </c>
      <c r="H430">
        <v>1</v>
      </c>
    </row>
    <row r="431" spans="1:8" x14ac:dyDescent="0.15">
      <c r="A431">
        <v>455860142</v>
      </c>
      <c r="B431">
        <v>4325099</v>
      </c>
      <c r="C431">
        <v>15012684</v>
      </c>
      <c r="D431">
        <v>4114739</v>
      </c>
      <c r="E431">
        <v>9.4879999999999999E-3</v>
      </c>
      <c r="F431">
        <v>0.27408399999999999</v>
      </c>
      <c r="G431">
        <f>F431/E431</f>
        <v>28.88743676222597</v>
      </c>
      <c r="H431">
        <v>1</v>
      </c>
    </row>
    <row r="432" spans="1:8" x14ac:dyDescent="0.15">
      <c r="A432">
        <v>445923116</v>
      </c>
      <c r="B432">
        <v>4272785</v>
      </c>
      <c r="C432">
        <v>13648107</v>
      </c>
      <c r="D432">
        <v>3841661</v>
      </c>
      <c r="E432">
        <v>9.5820000000000002E-3</v>
      </c>
      <c r="F432">
        <v>0.28147899999999998</v>
      </c>
      <c r="G432">
        <f>F432/E432</f>
        <v>29.375808808182004</v>
      </c>
      <c r="H432">
        <v>1</v>
      </c>
    </row>
    <row r="433" spans="1:8" x14ac:dyDescent="0.15">
      <c r="A433">
        <v>450937252</v>
      </c>
      <c r="B433">
        <v>4253084</v>
      </c>
      <c r="C433">
        <v>13462587</v>
      </c>
      <c r="D433">
        <v>3697472</v>
      </c>
      <c r="E433">
        <v>9.4319999999999994E-3</v>
      </c>
      <c r="F433">
        <v>0.274648</v>
      </c>
      <c r="G433">
        <f>F433/E433</f>
        <v>29.118744698897373</v>
      </c>
      <c r="H433">
        <v>1</v>
      </c>
    </row>
    <row r="434" spans="1:8" x14ac:dyDescent="0.15">
      <c r="A434">
        <v>456522791</v>
      </c>
      <c r="B434">
        <v>4129320</v>
      </c>
      <c r="C434">
        <v>14682314</v>
      </c>
      <c r="D434">
        <v>3852500</v>
      </c>
      <c r="E434">
        <v>9.0449999999999992E-3</v>
      </c>
      <c r="F434">
        <v>0.26239099999999999</v>
      </c>
      <c r="G434">
        <f>F434/E434</f>
        <v>29.009508015478165</v>
      </c>
      <c r="H434">
        <v>1</v>
      </c>
    </row>
    <row r="435" spans="1:8" x14ac:dyDescent="0.15">
      <c r="A435">
        <v>453740818</v>
      </c>
      <c r="B435">
        <v>4224563</v>
      </c>
      <c r="C435">
        <v>16497457</v>
      </c>
      <c r="D435">
        <v>3792043</v>
      </c>
      <c r="E435">
        <v>9.3109999999999998E-3</v>
      </c>
      <c r="F435">
        <v>0.229856</v>
      </c>
      <c r="G435">
        <f>F435/E435</f>
        <v>24.686499838900225</v>
      </c>
      <c r="H435">
        <v>1</v>
      </c>
    </row>
    <row r="436" spans="1:8" x14ac:dyDescent="0.15">
      <c r="A436">
        <v>450155725</v>
      </c>
      <c r="B436">
        <v>4176623</v>
      </c>
      <c r="C436">
        <v>13449867</v>
      </c>
      <c r="D436">
        <v>3417090</v>
      </c>
      <c r="E436">
        <v>9.2779999999999998E-3</v>
      </c>
      <c r="F436">
        <v>0.25406099999999998</v>
      </c>
      <c r="G436">
        <f>F436/E436</f>
        <v>27.38316447510239</v>
      </c>
      <c r="H436">
        <v>1</v>
      </c>
    </row>
    <row r="437" spans="1:8" x14ac:dyDescent="0.15">
      <c r="A437">
        <v>452695548</v>
      </c>
      <c r="B437">
        <v>4444142</v>
      </c>
      <c r="C437">
        <v>15568279</v>
      </c>
      <c r="D437">
        <v>3517314</v>
      </c>
      <c r="E437">
        <v>9.8169999999999993E-3</v>
      </c>
      <c r="F437">
        <v>0.22592799999999999</v>
      </c>
      <c r="G437">
        <f>F437/E437</f>
        <v>23.013955383518386</v>
      </c>
      <c r="H437">
        <v>1</v>
      </c>
    </row>
    <row r="438" spans="1:8" x14ac:dyDescent="0.15">
      <c r="A438">
        <v>449178822</v>
      </c>
      <c r="B438">
        <v>4234632</v>
      </c>
      <c r="C438">
        <v>15370425</v>
      </c>
      <c r="D438">
        <v>4200167</v>
      </c>
      <c r="E438">
        <v>9.4269999999999996E-3</v>
      </c>
      <c r="F438">
        <v>0.27326299999999998</v>
      </c>
      <c r="G438">
        <f>F438/E438</f>
        <v>28.98727060570701</v>
      </c>
      <c r="H438">
        <v>1</v>
      </c>
    </row>
    <row r="439" spans="1:8" x14ac:dyDescent="0.15">
      <c r="A439">
        <v>488906592</v>
      </c>
      <c r="B439">
        <v>4699698</v>
      </c>
      <c r="C439">
        <v>13121956</v>
      </c>
      <c r="D439">
        <v>3426138</v>
      </c>
      <c r="E439">
        <v>9.613E-3</v>
      </c>
      <c r="F439">
        <v>0.2611</v>
      </c>
      <c r="G439">
        <f>F439/E439</f>
        <v>27.161135961718507</v>
      </c>
      <c r="H439">
        <v>1</v>
      </c>
    </row>
    <row r="440" spans="1:8" x14ac:dyDescent="0.15">
      <c r="A440">
        <v>454388176</v>
      </c>
      <c r="B440">
        <v>4315722</v>
      </c>
      <c r="C440">
        <v>14725353</v>
      </c>
      <c r="D440">
        <v>2766465</v>
      </c>
      <c r="E440">
        <v>9.4979999999999995E-3</v>
      </c>
      <c r="F440">
        <v>0.18787100000000001</v>
      </c>
      <c r="G440">
        <f>F440/E440</f>
        <v>19.780058959781009</v>
      </c>
      <c r="H440">
        <v>1</v>
      </c>
    </row>
    <row r="441" spans="1:8" x14ac:dyDescent="0.15">
      <c r="A441">
        <v>459983500</v>
      </c>
      <c r="B441">
        <v>4279683</v>
      </c>
      <c r="C441">
        <v>15316839</v>
      </c>
      <c r="D441">
        <v>3720235</v>
      </c>
      <c r="E441">
        <v>9.3039999999999998E-3</v>
      </c>
      <c r="F441">
        <v>0.24288499999999999</v>
      </c>
      <c r="G441">
        <f>F441/E441</f>
        <v>26.105438521066208</v>
      </c>
      <c r="H441">
        <v>1</v>
      </c>
    </row>
    <row r="442" spans="1:8" x14ac:dyDescent="0.15">
      <c r="A442">
        <v>448157765</v>
      </c>
      <c r="B442">
        <v>4150204</v>
      </c>
      <c r="C442">
        <v>13888785</v>
      </c>
      <c r="D442">
        <v>3652507</v>
      </c>
      <c r="E442">
        <v>9.2610000000000001E-3</v>
      </c>
      <c r="F442">
        <v>0.26298199999999999</v>
      </c>
      <c r="G442">
        <f>F442/E442</f>
        <v>28.396717417125579</v>
      </c>
      <c r="H442">
        <v>1</v>
      </c>
    </row>
    <row r="443" spans="1:8" x14ac:dyDescent="0.15">
      <c r="A443">
        <v>451065005</v>
      </c>
      <c r="B443">
        <v>4187609</v>
      </c>
      <c r="C443">
        <v>13351884</v>
      </c>
      <c r="D443">
        <v>3372323</v>
      </c>
      <c r="E443">
        <v>9.2840000000000006E-3</v>
      </c>
      <c r="F443">
        <v>0.25257299999999999</v>
      </c>
      <c r="G443">
        <f>F443/E443</f>
        <v>27.205191727703575</v>
      </c>
      <c r="H443">
        <v>1</v>
      </c>
    </row>
    <row r="444" spans="1:8" x14ac:dyDescent="0.15">
      <c r="A444">
        <v>455099946</v>
      </c>
      <c r="B444">
        <v>4354895</v>
      </c>
      <c r="C444">
        <v>16189446</v>
      </c>
      <c r="D444">
        <v>4733810</v>
      </c>
      <c r="E444">
        <v>9.5689999999999994E-3</v>
      </c>
      <c r="F444">
        <v>0.29240100000000002</v>
      </c>
      <c r="G444">
        <f>F444/E444</f>
        <v>30.557111505904487</v>
      </c>
      <c r="H444">
        <v>1</v>
      </c>
    </row>
    <row r="445" spans="1:8" x14ac:dyDescent="0.15">
      <c r="A445">
        <v>469005347</v>
      </c>
      <c r="B445">
        <v>4344569</v>
      </c>
      <c r="C445">
        <v>16987365</v>
      </c>
      <c r="D445">
        <v>4390277</v>
      </c>
      <c r="E445">
        <v>9.2630000000000004E-3</v>
      </c>
      <c r="F445">
        <v>0.25844400000000001</v>
      </c>
      <c r="G445">
        <f>F445/E445</f>
        <v>27.900680125229407</v>
      </c>
      <c r="H445">
        <v>1</v>
      </c>
    </row>
    <row r="446" spans="1:8" x14ac:dyDescent="0.15">
      <c r="A446">
        <v>460099611</v>
      </c>
      <c r="B446">
        <v>4238397</v>
      </c>
      <c r="C446">
        <v>14629733</v>
      </c>
      <c r="D446">
        <v>3477493</v>
      </c>
      <c r="E446">
        <v>9.2119999999999997E-3</v>
      </c>
      <c r="F446">
        <v>0.23769999999999999</v>
      </c>
      <c r="G446">
        <f>F446/E446</f>
        <v>25.803300043421626</v>
      </c>
      <c r="H446">
        <v>1</v>
      </c>
    </row>
    <row r="447" spans="1:8" x14ac:dyDescent="0.15">
      <c r="A447">
        <v>457457301</v>
      </c>
      <c r="B447">
        <v>4330870</v>
      </c>
      <c r="C447">
        <v>13950100</v>
      </c>
      <c r="D447">
        <v>3412258</v>
      </c>
      <c r="E447">
        <v>9.4669999999999997E-3</v>
      </c>
      <c r="F447">
        <v>0.24460499999999999</v>
      </c>
      <c r="G447">
        <f>F447/E447</f>
        <v>25.837646561740783</v>
      </c>
      <c r="H447">
        <v>1</v>
      </c>
    </row>
    <row r="448" spans="1:8" x14ac:dyDescent="0.15">
      <c r="A448">
        <v>453999282</v>
      </c>
      <c r="B448">
        <v>4276464</v>
      </c>
      <c r="C448">
        <v>14391444</v>
      </c>
      <c r="D448">
        <v>3443081</v>
      </c>
      <c r="E448">
        <v>9.4199999999999996E-3</v>
      </c>
      <c r="F448">
        <v>0.23924500000000001</v>
      </c>
      <c r="G448">
        <f>F448/E448</f>
        <v>25.397558386411891</v>
      </c>
      <c r="H448">
        <v>1</v>
      </c>
    </row>
    <row r="449" spans="1:8" x14ac:dyDescent="0.15">
      <c r="A449">
        <v>499121493</v>
      </c>
      <c r="B449">
        <v>4721707</v>
      </c>
      <c r="C449">
        <v>15288783</v>
      </c>
      <c r="D449">
        <v>3701082</v>
      </c>
      <c r="E449">
        <v>9.4599999999999997E-3</v>
      </c>
      <c r="F449">
        <v>0.24207799999999999</v>
      </c>
      <c r="G449">
        <f>F449/E449</f>
        <v>25.589640591966173</v>
      </c>
      <c r="H449">
        <v>1</v>
      </c>
    </row>
    <row r="450" spans="1:8" x14ac:dyDescent="0.15">
      <c r="A450">
        <v>452283243</v>
      </c>
      <c r="B450">
        <v>4235544</v>
      </c>
      <c r="C450">
        <v>15133207</v>
      </c>
      <c r="D450">
        <v>3519751</v>
      </c>
      <c r="E450">
        <v>9.3650000000000001E-3</v>
      </c>
      <c r="F450">
        <v>0.23258499999999999</v>
      </c>
      <c r="G450">
        <f>F450/E450</f>
        <v>24.835557928457018</v>
      </c>
      <c r="H450">
        <v>1</v>
      </c>
    </row>
    <row r="451" spans="1:8" x14ac:dyDescent="0.15">
      <c r="A451">
        <v>476164607</v>
      </c>
      <c r="B451">
        <v>4448150</v>
      </c>
      <c r="C451">
        <v>17105394</v>
      </c>
      <c r="D451">
        <v>4687671</v>
      </c>
      <c r="E451">
        <v>9.3419999999999996E-3</v>
      </c>
      <c r="F451">
        <v>0.27404600000000001</v>
      </c>
      <c r="G451">
        <f>F451/E451</f>
        <v>29.334831941768361</v>
      </c>
      <c r="H451">
        <v>1</v>
      </c>
    </row>
    <row r="452" spans="1:8" x14ac:dyDescent="0.15">
      <c r="A452">
        <v>442879159</v>
      </c>
      <c r="B452">
        <v>4145699</v>
      </c>
      <c r="C452">
        <v>12533070</v>
      </c>
      <c r="D452">
        <v>2585717</v>
      </c>
      <c r="E452">
        <v>9.3609999999999995E-3</v>
      </c>
      <c r="F452">
        <v>0.206312</v>
      </c>
      <c r="G452">
        <f>F452/E452</f>
        <v>22.039525691699605</v>
      </c>
      <c r="H452">
        <v>1</v>
      </c>
    </row>
    <row r="453" spans="1:8" x14ac:dyDescent="0.15">
      <c r="A453">
        <v>455670046</v>
      </c>
      <c r="B453">
        <v>4304392</v>
      </c>
      <c r="C453">
        <v>15599359</v>
      </c>
      <c r="D453">
        <v>4955073</v>
      </c>
      <c r="E453">
        <v>9.4459999999999995E-3</v>
      </c>
      <c r="F453">
        <v>0.31764599999999998</v>
      </c>
      <c r="G453">
        <f>F453/E453</f>
        <v>33.627567224221892</v>
      </c>
      <c r="H453">
        <v>1</v>
      </c>
    </row>
    <row r="454" spans="1:8" x14ac:dyDescent="0.15">
      <c r="A454">
        <v>447845352</v>
      </c>
      <c r="B454">
        <v>4189930</v>
      </c>
      <c r="C454">
        <v>13106685</v>
      </c>
      <c r="D454">
        <v>3196463</v>
      </c>
      <c r="E454">
        <v>9.3559999999999997E-3</v>
      </c>
      <c r="F454">
        <v>0.24388000000000001</v>
      </c>
      <c r="G454">
        <f>F454/E454</f>
        <v>26.06669516887559</v>
      </c>
      <c r="H454">
        <v>1</v>
      </c>
    </row>
    <row r="455" spans="1:8" x14ac:dyDescent="0.15">
      <c r="A455">
        <v>441611340</v>
      </c>
      <c r="B455">
        <v>4220781</v>
      </c>
      <c r="C455">
        <v>13928907</v>
      </c>
      <c r="D455">
        <v>3501038</v>
      </c>
      <c r="E455">
        <v>9.5580000000000005E-3</v>
      </c>
      <c r="F455">
        <v>0.25135099999999999</v>
      </c>
      <c r="G455">
        <f>F455/E455</f>
        <v>26.2974471646788</v>
      </c>
      <c r="H455">
        <v>1</v>
      </c>
    </row>
    <row r="456" spans="1:8" x14ac:dyDescent="0.15">
      <c r="A456">
        <v>475109877</v>
      </c>
      <c r="B456">
        <v>4313485</v>
      </c>
      <c r="C456">
        <v>16243528</v>
      </c>
      <c r="D456">
        <v>4300885</v>
      </c>
      <c r="E456">
        <v>9.0790000000000003E-3</v>
      </c>
      <c r="F456">
        <v>0.26477499999999998</v>
      </c>
      <c r="G456">
        <f>F456/E456</f>
        <v>29.16345412490362</v>
      </c>
      <c r="H456">
        <v>1</v>
      </c>
    </row>
    <row r="457" spans="1:8" x14ac:dyDescent="0.15">
      <c r="A457">
        <v>460420801</v>
      </c>
      <c r="B457">
        <v>4621045</v>
      </c>
      <c r="C457">
        <v>17264173</v>
      </c>
      <c r="D457">
        <v>3795538</v>
      </c>
      <c r="E457">
        <v>1.0037000000000001E-2</v>
      </c>
      <c r="F457">
        <v>0.21985099999999999</v>
      </c>
      <c r="G457">
        <f>F457/E457</f>
        <v>21.904054996512901</v>
      </c>
      <c r="H457">
        <v>1</v>
      </c>
    </row>
    <row r="458" spans="1:8" x14ac:dyDescent="0.15">
      <c r="A458">
        <v>461976934</v>
      </c>
      <c r="B458">
        <v>4702307</v>
      </c>
      <c r="C458">
        <v>18586524</v>
      </c>
      <c r="D458">
        <v>3524130</v>
      </c>
      <c r="E458">
        <v>1.0179000000000001E-2</v>
      </c>
      <c r="F458">
        <v>0.189607</v>
      </c>
      <c r="G458">
        <f>F458/E458</f>
        <v>18.627271834168386</v>
      </c>
      <c r="H458">
        <v>1</v>
      </c>
    </row>
    <row r="459" spans="1:8" x14ac:dyDescent="0.15">
      <c r="A459">
        <v>508240938</v>
      </c>
      <c r="B459">
        <v>4946967</v>
      </c>
      <c r="C459">
        <v>16699734</v>
      </c>
      <c r="D459">
        <v>4305801</v>
      </c>
      <c r="E459">
        <v>9.7339999999999996E-3</v>
      </c>
      <c r="F459">
        <v>0.25783699999999998</v>
      </c>
      <c r="G459">
        <f>F459/E459</f>
        <v>26.488288473392231</v>
      </c>
      <c r="H459">
        <v>1</v>
      </c>
    </row>
    <row r="460" spans="1:8" x14ac:dyDescent="0.15">
      <c r="A460">
        <v>459050223</v>
      </c>
      <c r="B460">
        <v>4403120</v>
      </c>
      <c r="C460">
        <v>17931604</v>
      </c>
      <c r="D460">
        <v>5163124</v>
      </c>
      <c r="E460">
        <v>9.5919999999999998E-3</v>
      </c>
      <c r="F460">
        <v>0.28793400000000002</v>
      </c>
      <c r="G460">
        <f>F460/E460</f>
        <v>30.018140116763973</v>
      </c>
      <c r="H460">
        <v>1</v>
      </c>
    </row>
    <row r="461" spans="1:8" x14ac:dyDescent="0.15">
      <c r="A461">
        <v>450834833</v>
      </c>
      <c r="B461">
        <v>4140669</v>
      </c>
      <c r="C461">
        <v>15283905</v>
      </c>
      <c r="D461">
        <v>3783835</v>
      </c>
      <c r="E461">
        <v>9.1839999999999995E-3</v>
      </c>
      <c r="F461">
        <v>0.24757000000000001</v>
      </c>
      <c r="G461">
        <f>F461/E461</f>
        <v>26.956663763066206</v>
      </c>
      <c r="H461">
        <v>1</v>
      </c>
    </row>
    <row r="462" spans="1:8" x14ac:dyDescent="0.15">
      <c r="A462">
        <v>449080666</v>
      </c>
      <c r="B462">
        <v>4246831</v>
      </c>
      <c r="C462">
        <v>16765809</v>
      </c>
      <c r="D462">
        <v>4878830</v>
      </c>
      <c r="E462">
        <v>9.4570000000000001E-3</v>
      </c>
      <c r="F462">
        <v>0.29099900000000001</v>
      </c>
      <c r="G462">
        <f>F462/E462</f>
        <v>30.770751824045682</v>
      </c>
      <c r="H462">
        <v>1</v>
      </c>
    </row>
    <row r="463" spans="1:8" x14ac:dyDescent="0.15">
      <c r="A463">
        <v>458993330</v>
      </c>
      <c r="B463">
        <v>4552461</v>
      </c>
      <c r="C463">
        <v>16603749</v>
      </c>
      <c r="D463">
        <v>3466193</v>
      </c>
      <c r="E463">
        <v>9.9179999999999997E-3</v>
      </c>
      <c r="F463">
        <v>0.20876</v>
      </c>
      <c r="G463">
        <f>F463/E463</f>
        <v>21.048598507763664</v>
      </c>
      <c r="H463">
        <v>1</v>
      </c>
    </row>
    <row r="464" spans="1:8" x14ac:dyDescent="0.15">
      <c r="A464">
        <v>458192489</v>
      </c>
      <c r="B464">
        <v>4694644</v>
      </c>
      <c r="C464">
        <v>17250580</v>
      </c>
      <c r="D464">
        <v>3770490</v>
      </c>
      <c r="E464">
        <v>1.0246E-2</v>
      </c>
      <c r="F464">
        <v>0.21857199999999999</v>
      </c>
      <c r="G464">
        <f>F464/E464</f>
        <v>21.332422408744875</v>
      </c>
      <c r="H464">
        <v>1</v>
      </c>
    </row>
    <row r="465" spans="1:8" x14ac:dyDescent="0.15">
      <c r="A465">
        <v>450104635</v>
      </c>
      <c r="B465">
        <v>4281433</v>
      </c>
      <c r="C465">
        <v>14463629</v>
      </c>
      <c r="D465">
        <v>3261033</v>
      </c>
      <c r="E465">
        <v>9.5119999999999996E-3</v>
      </c>
      <c r="F465">
        <v>0.225464</v>
      </c>
      <c r="G465">
        <f>F465/E465</f>
        <v>23.703111858704794</v>
      </c>
      <c r="H465">
        <v>1</v>
      </c>
    </row>
    <row r="466" spans="1:8" x14ac:dyDescent="0.15">
      <c r="A466">
        <v>448881910</v>
      </c>
      <c r="B466">
        <v>4254728</v>
      </c>
      <c r="C466">
        <v>14036595</v>
      </c>
      <c r="D466">
        <v>3919489</v>
      </c>
      <c r="E466">
        <v>9.4789999999999996E-3</v>
      </c>
      <c r="F466">
        <v>0.27923399999999998</v>
      </c>
      <c r="G466">
        <f>F466/E466</f>
        <v>29.458170693111086</v>
      </c>
      <c r="H466">
        <v>1</v>
      </c>
    </row>
    <row r="467" spans="1:8" x14ac:dyDescent="0.15">
      <c r="A467">
        <v>457436529</v>
      </c>
      <c r="B467">
        <v>4397875</v>
      </c>
      <c r="C467">
        <v>15762686</v>
      </c>
      <c r="D467">
        <v>4398250</v>
      </c>
      <c r="E467">
        <v>9.6139999999999993E-3</v>
      </c>
      <c r="F467">
        <v>0.27902900000000003</v>
      </c>
      <c r="G467">
        <f>F467/E467</f>
        <v>29.023195340128982</v>
      </c>
      <c r="H467">
        <v>1</v>
      </c>
    </row>
    <row r="468" spans="1:8" x14ac:dyDescent="0.15">
      <c r="A468">
        <v>450224020</v>
      </c>
      <c r="B468">
        <v>4194866</v>
      </c>
      <c r="C468">
        <v>15228487</v>
      </c>
      <c r="D468">
        <v>3992567</v>
      </c>
      <c r="E468">
        <v>9.3170000000000006E-3</v>
      </c>
      <c r="F468">
        <v>0.26217800000000002</v>
      </c>
      <c r="G468">
        <f>F468/E468</f>
        <v>28.139744552967695</v>
      </c>
      <c r="H468">
        <v>1</v>
      </c>
    </row>
    <row r="469" spans="1:8" x14ac:dyDescent="0.15">
      <c r="A469">
        <v>511830631</v>
      </c>
      <c r="B469">
        <v>5283457</v>
      </c>
      <c r="C469">
        <v>18068144</v>
      </c>
      <c r="D469">
        <v>3428335</v>
      </c>
      <c r="E469">
        <v>1.0323000000000001E-2</v>
      </c>
      <c r="F469">
        <v>0.189745</v>
      </c>
      <c r="G469">
        <f>F469/E469</f>
        <v>18.3808001549937</v>
      </c>
      <c r="H469">
        <v>1</v>
      </c>
    </row>
    <row r="470" spans="1:8" x14ac:dyDescent="0.15">
      <c r="A470">
        <v>461128124</v>
      </c>
      <c r="B470">
        <v>4774107</v>
      </c>
      <c r="C470">
        <v>13356037</v>
      </c>
      <c r="D470">
        <v>3300831</v>
      </c>
      <c r="E470">
        <v>1.0352999999999999E-2</v>
      </c>
      <c r="F470">
        <v>0.247141</v>
      </c>
      <c r="G470">
        <f>F470/E470</f>
        <v>23.871438230464602</v>
      </c>
      <c r="H470">
        <v>1</v>
      </c>
    </row>
    <row r="471" spans="1:8" x14ac:dyDescent="0.15">
      <c r="A471">
        <v>459258764</v>
      </c>
      <c r="B471">
        <v>4483195</v>
      </c>
      <c r="C471">
        <v>14622659</v>
      </c>
      <c r="D471">
        <v>4542855</v>
      </c>
      <c r="E471">
        <v>9.7619999999999998E-3</v>
      </c>
      <c r="F471">
        <v>0.310672</v>
      </c>
      <c r="G471">
        <f>F471/E471</f>
        <v>31.824626101208768</v>
      </c>
      <c r="H471">
        <v>1</v>
      </c>
    </row>
    <row r="472" spans="1:8" x14ac:dyDescent="0.15">
      <c r="A472">
        <v>455646644</v>
      </c>
      <c r="B472">
        <v>4155797</v>
      </c>
      <c r="C472">
        <v>14907746</v>
      </c>
      <c r="D472">
        <v>4265517</v>
      </c>
      <c r="E472">
        <v>9.1210000000000006E-3</v>
      </c>
      <c r="F472">
        <v>0.28612799999999999</v>
      </c>
      <c r="G472">
        <f>F472/E472</f>
        <v>31.370244490735661</v>
      </c>
      <c r="H472">
        <v>1</v>
      </c>
    </row>
    <row r="473" spans="1:8" x14ac:dyDescent="0.15">
      <c r="A473">
        <v>446023141</v>
      </c>
      <c r="B473">
        <v>4276611</v>
      </c>
      <c r="C473">
        <v>13531511</v>
      </c>
      <c r="D473">
        <v>3407648</v>
      </c>
      <c r="E473">
        <v>9.5879999999999993E-3</v>
      </c>
      <c r="F473">
        <v>0.25183100000000003</v>
      </c>
      <c r="G473">
        <f>F473/E473</f>
        <v>26.265227367542767</v>
      </c>
      <c r="H473">
        <v>1</v>
      </c>
    </row>
    <row r="474" spans="1:8" x14ac:dyDescent="0.15">
      <c r="A474">
        <v>462675047</v>
      </c>
      <c r="B474">
        <v>4492922</v>
      </c>
      <c r="C474">
        <v>14687476</v>
      </c>
      <c r="D474">
        <v>4497186</v>
      </c>
      <c r="E474">
        <v>9.7109999999999991E-3</v>
      </c>
      <c r="F474">
        <v>0.30619200000000002</v>
      </c>
      <c r="G474">
        <f>F474/E474</f>
        <v>31.530429409947487</v>
      </c>
      <c r="H474">
        <v>1</v>
      </c>
    </row>
    <row r="475" spans="1:8" x14ac:dyDescent="0.15">
      <c r="A475">
        <v>458904623</v>
      </c>
      <c r="B475">
        <v>4829921</v>
      </c>
      <c r="C475">
        <v>17098656</v>
      </c>
      <c r="D475">
        <v>4018963</v>
      </c>
      <c r="E475">
        <v>1.0525E-2</v>
      </c>
      <c r="F475">
        <v>0.235046</v>
      </c>
      <c r="G475">
        <f>F475/E475</f>
        <v>22.332161520190024</v>
      </c>
      <c r="H475">
        <v>1</v>
      </c>
    </row>
    <row r="476" spans="1:8" x14ac:dyDescent="0.15">
      <c r="A476">
        <v>465723349</v>
      </c>
      <c r="B476">
        <v>4874471</v>
      </c>
      <c r="C476">
        <v>15968351</v>
      </c>
      <c r="D476">
        <v>3675770</v>
      </c>
      <c r="E476">
        <v>1.0466E-2</v>
      </c>
      <c r="F476">
        <v>0.23019100000000001</v>
      </c>
      <c r="G476">
        <f>F476/E476</f>
        <v>21.994171603286834</v>
      </c>
      <c r="H476">
        <v>1</v>
      </c>
    </row>
    <row r="477" spans="1:8" x14ac:dyDescent="0.15">
      <c r="A477">
        <v>448192813</v>
      </c>
      <c r="B477">
        <v>4295120</v>
      </c>
      <c r="C477">
        <v>13204043</v>
      </c>
      <c r="D477">
        <v>3587130</v>
      </c>
      <c r="E477">
        <v>9.5829999999999995E-3</v>
      </c>
      <c r="F477">
        <v>0.27166899999999999</v>
      </c>
      <c r="G477">
        <f>F477/E477</f>
        <v>28.349055619325892</v>
      </c>
      <c r="H477">
        <v>1</v>
      </c>
    </row>
    <row r="478" spans="1:8" x14ac:dyDescent="0.15">
      <c r="A478">
        <v>446737265</v>
      </c>
      <c r="B478">
        <v>4213175</v>
      </c>
      <c r="C478">
        <v>14758662</v>
      </c>
      <c r="D478">
        <v>3564791</v>
      </c>
      <c r="E478">
        <v>9.4310000000000001E-3</v>
      </c>
      <c r="F478">
        <v>0.241539</v>
      </c>
      <c r="G478">
        <f>F478/E478</f>
        <v>25.611175909235499</v>
      </c>
      <c r="H478">
        <v>1</v>
      </c>
    </row>
    <row r="479" spans="1:8" x14ac:dyDescent="0.15">
      <c r="A479">
        <v>551908061</v>
      </c>
      <c r="B479">
        <v>5591540</v>
      </c>
      <c r="C479">
        <v>17748196</v>
      </c>
      <c r="D479">
        <v>4490745</v>
      </c>
      <c r="E479">
        <v>1.0130999999999999E-2</v>
      </c>
      <c r="F479">
        <v>0.253025</v>
      </c>
      <c r="G479">
        <f>F479/E479</f>
        <v>24.975323265225548</v>
      </c>
      <c r="H479">
        <v>1</v>
      </c>
    </row>
    <row r="480" spans="1:8" x14ac:dyDescent="0.15">
      <c r="A480">
        <v>451739121</v>
      </c>
      <c r="B480">
        <v>4280564</v>
      </c>
      <c r="C480">
        <v>14362918</v>
      </c>
      <c r="D480">
        <v>3874866</v>
      </c>
      <c r="E480">
        <v>9.476E-3</v>
      </c>
      <c r="F480">
        <v>0.269783</v>
      </c>
      <c r="G480">
        <f>F480/E480</f>
        <v>28.470135078092021</v>
      </c>
      <c r="H480">
        <v>1</v>
      </c>
    </row>
    <row r="481" spans="1:8" x14ac:dyDescent="0.15">
      <c r="A481">
        <v>462387362</v>
      </c>
      <c r="B481">
        <v>4658851</v>
      </c>
      <c r="C481">
        <v>16083273</v>
      </c>
      <c r="D481">
        <v>3991757</v>
      </c>
      <c r="E481">
        <v>1.0076E-2</v>
      </c>
      <c r="F481">
        <v>0.248193</v>
      </c>
      <c r="G481">
        <f>F481/E481</f>
        <v>24.632096069868997</v>
      </c>
      <c r="H481">
        <v>1</v>
      </c>
    </row>
    <row r="482" spans="1:8" x14ac:dyDescent="0.15">
      <c r="A482">
        <v>467720446</v>
      </c>
      <c r="B482">
        <v>4677807</v>
      </c>
      <c r="C482">
        <v>17637011</v>
      </c>
      <c r="D482">
        <v>4069070</v>
      </c>
      <c r="E482">
        <v>1.0000999999999999E-2</v>
      </c>
      <c r="F482">
        <v>0.230712</v>
      </c>
      <c r="G482">
        <f>F482/E482</f>
        <v>23.068893110688933</v>
      </c>
      <c r="H482">
        <v>1</v>
      </c>
    </row>
    <row r="483" spans="1:8" x14ac:dyDescent="0.15">
      <c r="A483">
        <v>449313078</v>
      </c>
      <c r="B483">
        <v>4278886</v>
      </c>
      <c r="C483">
        <v>15624199</v>
      </c>
      <c r="D483">
        <v>4270678</v>
      </c>
      <c r="E483">
        <v>9.5230000000000002E-3</v>
      </c>
      <c r="F483">
        <v>0.273337</v>
      </c>
      <c r="G483">
        <f>F483/E483</f>
        <v>28.702824740102908</v>
      </c>
      <c r="H483">
        <v>1</v>
      </c>
    </row>
    <row r="484" spans="1:8" x14ac:dyDescent="0.15">
      <c r="A484">
        <v>444230714</v>
      </c>
      <c r="B484">
        <v>4250161</v>
      </c>
      <c r="C484">
        <v>14250260</v>
      </c>
      <c r="D484">
        <v>4225758</v>
      </c>
      <c r="E484">
        <v>9.5670000000000009E-3</v>
      </c>
      <c r="F484">
        <v>0.296539</v>
      </c>
      <c r="G484">
        <f>F484/E484</f>
        <v>30.996028012961219</v>
      </c>
      <c r="H484">
        <v>1</v>
      </c>
    </row>
    <row r="485" spans="1:8" x14ac:dyDescent="0.15">
      <c r="A485">
        <v>446172054</v>
      </c>
      <c r="B485">
        <v>4275330</v>
      </c>
      <c r="C485">
        <v>13791059</v>
      </c>
      <c r="D485">
        <v>3817506</v>
      </c>
      <c r="E485">
        <v>9.5820000000000002E-3</v>
      </c>
      <c r="F485">
        <v>0.27681</v>
      </c>
      <c r="G485">
        <f>F485/E485</f>
        <v>28.888541014402001</v>
      </c>
      <c r="H485">
        <v>1</v>
      </c>
    </row>
    <row r="486" spans="1:8" x14ac:dyDescent="0.15">
      <c r="A486">
        <v>459852525</v>
      </c>
      <c r="B486">
        <v>4266496</v>
      </c>
      <c r="C486">
        <v>14795953</v>
      </c>
      <c r="D486">
        <v>3019650</v>
      </c>
      <c r="E486">
        <v>9.2779999999999998E-3</v>
      </c>
      <c r="F486">
        <v>0.20408599999999999</v>
      </c>
      <c r="G486">
        <f>F486/E486</f>
        <v>21.996766544513903</v>
      </c>
      <c r="H486">
        <v>1</v>
      </c>
    </row>
    <row r="487" spans="1:8" x14ac:dyDescent="0.15">
      <c r="A487">
        <v>460581742</v>
      </c>
      <c r="B487">
        <v>4343267</v>
      </c>
      <c r="C487">
        <v>16203212</v>
      </c>
      <c r="D487">
        <v>4082407</v>
      </c>
      <c r="E487">
        <v>9.4299999999999991E-3</v>
      </c>
      <c r="F487">
        <v>0.25195000000000001</v>
      </c>
      <c r="G487">
        <f>F487/E487</f>
        <v>26.717921527041362</v>
      </c>
      <c r="H487">
        <v>1</v>
      </c>
    </row>
    <row r="488" spans="1:8" x14ac:dyDescent="0.15">
      <c r="A488">
        <v>445192218</v>
      </c>
      <c r="B488">
        <v>4249456</v>
      </c>
      <c r="C488">
        <v>15202040</v>
      </c>
      <c r="D488">
        <v>3935536</v>
      </c>
      <c r="E488">
        <v>9.5449999999999997E-3</v>
      </c>
      <c r="F488">
        <v>0.258882</v>
      </c>
      <c r="G488">
        <f>F488/E488</f>
        <v>27.12226296490309</v>
      </c>
      <c r="H488">
        <v>1</v>
      </c>
    </row>
    <row r="489" spans="1:8" x14ac:dyDescent="0.15">
      <c r="A489">
        <v>493414666</v>
      </c>
      <c r="B489">
        <v>4706602</v>
      </c>
      <c r="C489">
        <v>15434755</v>
      </c>
      <c r="D489">
        <v>4121968</v>
      </c>
      <c r="E489">
        <v>9.5390000000000006E-3</v>
      </c>
      <c r="F489">
        <v>0.26705800000000002</v>
      </c>
      <c r="G489">
        <f>F489/E489</f>
        <v>27.996435685082293</v>
      </c>
      <c r="H489">
        <v>1</v>
      </c>
    </row>
    <row r="490" spans="1:8" x14ac:dyDescent="0.15">
      <c r="A490">
        <v>454976389</v>
      </c>
      <c r="B490">
        <v>4190354</v>
      </c>
      <c r="C490">
        <v>14571532</v>
      </c>
      <c r="D490">
        <v>3247916</v>
      </c>
      <c r="E490">
        <v>9.2099999999999994E-3</v>
      </c>
      <c r="F490">
        <v>0.22289500000000001</v>
      </c>
      <c r="G490">
        <f>F490/E490</f>
        <v>24.2014115092291</v>
      </c>
      <c r="H490">
        <v>1</v>
      </c>
    </row>
    <row r="491" spans="1:8" x14ac:dyDescent="0.15">
      <c r="A491">
        <v>470223514</v>
      </c>
      <c r="B491">
        <v>4424241</v>
      </c>
      <c r="C491">
        <v>19697018</v>
      </c>
      <c r="D491">
        <v>5576031</v>
      </c>
      <c r="E491">
        <v>9.4090000000000007E-3</v>
      </c>
      <c r="F491">
        <v>0.28309000000000001</v>
      </c>
      <c r="G491">
        <f>F491/E491</f>
        <v>30.087150600488894</v>
      </c>
      <c r="H491">
        <v>1</v>
      </c>
    </row>
    <row r="492" spans="1:8" x14ac:dyDescent="0.15">
      <c r="A492">
        <v>458734797</v>
      </c>
      <c r="B492">
        <v>4367805</v>
      </c>
      <c r="C492">
        <v>18667312</v>
      </c>
      <c r="D492">
        <v>4844591</v>
      </c>
      <c r="E492">
        <v>9.5209999999999999E-3</v>
      </c>
      <c r="F492">
        <v>0.259523</v>
      </c>
      <c r="G492">
        <f>F492/E492</f>
        <v>27.257956097048631</v>
      </c>
      <c r="H492">
        <v>1</v>
      </c>
    </row>
    <row r="493" spans="1:8" x14ac:dyDescent="0.15">
      <c r="A493">
        <v>464018323</v>
      </c>
      <c r="B493">
        <v>4390858</v>
      </c>
      <c r="C493">
        <v>16321156</v>
      </c>
      <c r="D493">
        <v>4278795</v>
      </c>
      <c r="E493">
        <v>9.4629999999999992E-3</v>
      </c>
      <c r="F493">
        <v>0.26216200000000001</v>
      </c>
      <c r="G493">
        <f>F493/E493</f>
        <v>27.703899397654023</v>
      </c>
      <c r="H493">
        <v>1</v>
      </c>
    </row>
    <row r="494" spans="1:8" x14ac:dyDescent="0.15">
      <c r="A494">
        <v>447682879</v>
      </c>
      <c r="B494">
        <v>4218441</v>
      </c>
      <c r="C494">
        <v>15259376</v>
      </c>
      <c r="D494">
        <v>3640997</v>
      </c>
      <c r="E494">
        <v>9.4230000000000008E-3</v>
      </c>
      <c r="F494">
        <v>0.23860700000000001</v>
      </c>
      <c r="G494">
        <f>F494/E494</f>
        <v>25.321765891966464</v>
      </c>
      <c r="H494">
        <v>1</v>
      </c>
    </row>
    <row r="495" spans="1:8" x14ac:dyDescent="0.15">
      <c r="A495">
        <v>457643496</v>
      </c>
      <c r="B495">
        <v>4309521</v>
      </c>
      <c r="C495">
        <v>17859442</v>
      </c>
      <c r="D495">
        <v>4372551</v>
      </c>
      <c r="E495">
        <v>9.417E-3</v>
      </c>
      <c r="F495">
        <v>0.24483099999999999</v>
      </c>
      <c r="G495">
        <f>F495/E495</f>
        <v>25.998831899755761</v>
      </c>
      <c r="H495">
        <v>1</v>
      </c>
    </row>
    <row r="496" spans="1:8" x14ac:dyDescent="0.15">
      <c r="A496">
        <v>452432101</v>
      </c>
      <c r="B496">
        <v>4281565</v>
      </c>
      <c r="C496">
        <v>15135767</v>
      </c>
      <c r="D496">
        <v>3051216</v>
      </c>
      <c r="E496">
        <v>9.4629999999999992E-3</v>
      </c>
      <c r="F496">
        <v>0.20158999999999999</v>
      </c>
      <c r="G496">
        <f>F496/E496</f>
        <v>21.302969460002114</v>
      </c>
      <c r="H496">
        <v>1</v>
      </c>
    </row>
    <row r="497" spans="1:8" x14ac:dyDescent="0.15">
      <c r="A497">
        <v>447257080</v>
      </c>
      <c r="B497">
        <v>4489398</v>
      </c>
      <c r="C497">
        <v>14950394</v>
      </c>
      <c r="D497">
        <v>2694795</v>
      </c>
      <c r="E497">
        <v>1.0038E-2</v>
      </c>
      <c r="F497">
        <v>0.18024899999999999</v>
      </c>
      <c r="G497">
        <f>F497/E497</f>
        <v>17.956664674237896</v>
      </c>
      <c r="H497">
        <v>1</v>
      </c>
    </row>
    <row r="498" spans="1:8" x14ac:dyDescent="0.15">
      <c r="A498">
        <v>457878372</v>
      </c>
      <c r="B498">
        <v>4289746</v>
      </c>
      <c r="C498">
        <v>15015173</v>
      </c>
      <c r="D498">
        <v>3757865</v>
      </c>
      <c r="E498">
        <v>9.3690000000000006E-3</v>
      </c>
      <c r="F498">
        <v>0.25027100000000002</v>
      </c>
      <c r="G498">
        <f>F498/E498</f>
        <v>26.712669441776072</v>
      </c>
      <c r="H498">
        <v>1</v>
      </c>
    </row>
    <row r="499" spans="1:8" x14ac:dyDescent="0.15">
      <c r="A499">
        <v>497843533</v>
      </c>
      <c r="B499">
        <v>4769802</v>
      </c>
      <c r="C499">
        <v>15111106</v>
      </c>
      <c r="D499">
        <v>4348557</v>
      </c>
      <c r="E499">
        <v>9.5809999999999992E-3</v>
      </c>
      <c r="F499">
        <v>0.28777200000000003</v>
      </c>
      <c r="G499">
        <f>F499/E499</f>
        <v>30.035695647635951</v>
      </c>
      <c r="H499">
        <v>1</v>
      </c>
    </row>
    <row r="500" spans="1:8" x14ac:dyDescent="0.15">
      <c r="A500">
        <v>473574101</v>
      </c>
      <c r="B500">
        <v>4433705</v>
      </c>
      <c r="C500">
        <v>19010595</v>
      </c>
      <c r="D500">
        <v>5158569</v>
      </c>
      <c r="E500">
        <v>9.3620000000000005E-3</v>
      </c>
      <c r="F500">
        <v>0.27135199999999998</v>
      </c>
      <c r="G500">
        <f>F500/E500</f>
        <v>28.984405041657762</v>
      </c>
      <c r="H500">
        <v>1</v>
      </c>
    </row>
    <row r="501" spans="1:8" x14ac:dyDescent="0.15">
      <c r="A501">
        <v>469259920</v>
      </c>
      <c r="B501">
        <v>4444005</v>
      </c>
      <c r="C501">
        <v>19294286</v>
      </c>
      <c r="D501">
        <v>4805127</v>
      </c>
      <c r="E501">
        <v>9.4699999999999993E-3</v>
      </c>
      <c r="F501">
        <v>0.24904399999999999</v>
      </c>
      <c r="G501">
        <f>F501/E501</f>
        <v>26.298204857444563</v>
      </c>
      <c r="H501">
        <v>1</v>
      </c>
    </row>
    <row r="502" spans="1:8" x14ac:dyDescent="0.15">
      <c r="A502">
        <v>451396050</v>
      </c>
      <c r="B502">
        <v>4279368</v>
      </c>
      <c r="C502">
        <v>14539311</v>
      </c>
      <c r="D502">
        <v>2624451</v>
      </c>
      <c r="E502">
        <v>9.4800000000000006E-3</v>
      </c>
      <c r="F502">
        <v>0.180507</v>
      </c>
      <c r="G502">
        <f>F502/E502</f>
        <v>19.040822784810125</v>
      </c>
      <c r="H502">
        <v>1</v>
      </c>
    </row>
    <row r="503" spans="1:8" x14ac:dyDescent="0.15">
      <c r="A503">
        <v>442546649</v>
      </c>
      <c r="B503">
        <v>4258193</v>
      </c>
      <c r="C503">
        <v>13081339</v>
      </c>
      <c r="D503">
        <v>2878460</v>
      </c>
      <c r="E503">
        <v>9.6220000000000003E-3</v>
      </c>
      <c r="F503">
        <v>0.22004299999999999</v>
      </c>
      <c r="G503">
        <f>F503/E503</f>
        <v>22.868738308044065</v>
      </c>
      <c r="H503">
        <v>1</v>
      </c>
    </row>
    <row r="504" spans="1:8" x14ac:dyDescent="0.15">
      <c r="A504">
        <v>453624191</v>
      </c>
      <c r="B504">
        <v>4346683</v>
      </c>
      <c r="C504">
        <v>14752812</v>
      </c>
      <c r="D504">
        <v>3305917</v>
      </c>
      <c r="E504">
        <v>9.5820000000000002E-3</v>
      </c>
      <c r="F504">
        <v>0.22408700000000001</v>
      </c>
      <c r="G504">
        <f>F504/E504</f>
        <v>23.386245042788563</v>
      </c>
      <c r="H504">
        <v>1</v>
      </c>
    </row>
    <row r="505" spans="1:8" x14ac:dyDescent="0.15">
      <c r="A505">
        <v>459072811</v>
      </c>
      <c r="B505">
        <v>4410494</v>
      </c>
      <c r="C505">
        <v>15985641</v>
      </c>
      <c r="D505">
        <v>4334019</v>
      </c>
      <c r="E505">
        <v>9.6069999999999992E-3</v>
      </c>
      <c r="F505">
        <v>0.27112000000000003</v>
      </c>
      <c r="G505">
        <f>F505/E505</f>
        <v>28.221088789424382</v>
      </c>
      <c r="H505">
        <v>1</v>
      </c>
    </row>
    <row r="506" spans="1:8" x14ac:dyDescent="0.15">
      <c r="A506">
        <v>447338419</v>
      </c>
      <c r="B506">
        <v>4260473</v>
      </c>
      <c r="C506">
        <v>12658623</v>
      </c>
      <c r="D506">
        <v>2743425</v>
      </c>
      <c r="E506">
        <v>9.5239999999999995E-3</v>
      </c>
      <c r="F506">
        <v>0.216724</v>
      </c>
      <c r="G506">
        <f>F506/E506</f>
        <v>22.755564888702228</v>
      </c>
      <c r="H506">
        <v>1</v>
      </c>
    </row>
    <row r="507" spans="1:8" x14ac:dyDescent="0.15">
      <c r="A507">
        <v>456635282</v>
      </c>
      <c r="B507">
        <v>4336737</v>
      </c>
      <c r="C507">
        <v>17266727</v>
      </c>
      <c r="D507">
        <v>4262181</v>
      </c>
      <c r="E507">
        <v>9.4970000000000002E-3</v>
      </c>
      <c r="F507">
        <v>0.24684400000000001</v>
      </c>
      <c r="G507">
        <f>F507/E507</f>
        <v>25.991786880067391</v>
      </c>
      <c r="H507">
        <v>1</v>
      </c>
    </row>
    <row r="508" spans="1:8" x14ac:dyDescent="0.15">
      <c r="A508">
        <v>450500563</v>
      </c>
      <c r="B508">
        <v>4432579</v>
      </c>
      <c r="C508">
        <v>17169347</v>
      </c>
      <c r="D508">
        <v>4348030</v>
      </c>
      <c r="E508">
        <v>9.8390000000000005E-3</v>
      </c>
      <c r="F508">
        <v>0.25324400000000002</v>
      </c>
      <c r="G508">
        <f>F508/E508</f>
        <v>25.738794592946437</v>
      </c>
      <c r="H508">
        <v>1</v>
      </c>
    </row>
    <row r="509" spans="1:8" x14ac:dyDescent="0.15">
      <c r="A509">
        <v>528965608</v>
      </c>
      <c r="B509">
        <v>5081672</v>
      </c>
      <c r="C509">
        <v>21336649</v>
      </c>
      <c r="D509">
        <v>6239536</v>
      </c>
      <c r="E509">
        <v>9.6069999999999992E-3</v>
      </c>
      <c r="F509">
        <v>0.292433</v>
      </c>
      <c r="G509">
        <f>F509/E509</f>
        <v>30.439575309670033</v>
      </c>
      <c r="H509">
        <v>1</v>
      </c>
    </row>
    <row r="510" spans="1:8" x14ac:dyDescent="0.15">
      <c r="A510">
        <v>472925286</v>
      </c>
      <c r="B510">
        <v>4482816</v>
      </c>
      <c r="C510">
        <v>22729368</v>
      </c>
      <c r="D510">
        <v>5730347</v>
      </c>
      <c r="E510">
        <v>9.4789999999999996E-3</v>
      </c>
      <c r="F510">
        <v>0.252112</v>
      </c>
      <c r="G510">
        <f>F510/E510</f>
        <v>26.596898407004961</v>
      </c>
      <c r="H510">
        <v>1</v>
      </c>
    </row>
    <row r="511" spans="1:8" x14ac:dyDescent="0.15">
      <c r="A511">
        <v>458051290</v>
      </c>
      <c r="B511">
        <v>4257622</v>
      </c>
      <c r="C511">
        <v>15362097</v>
      </c>
      <c r="D511">
        <v>3369614</v>
      </c>
      <c r="E511">
        <v>9.2949999999999994E-3</v>
      </c>
      <c r="F511">
        <v>0.21934600000000001</v>
      </c>
      <c r="G511">
        <f>F511/E511</f>
        <v>23.598278644432494</v>
      </c>
      <c r="H511">
        <v>1</v>
      </c>
    </row>
    <row r="512" spans="1:8" x14ac:dyDescent="0.15">
      <c r="A512">
        <v>449897561</v>
      </c>
      <c r="B512">
        <v>4228721</v>
      </c>
      <c r="C512">
        <v>15042637</v>
      </c>
      <c r="D512">
        <v>3270480</v>
      </c>
      <c r="E512">
        <v>9.3989999999999994E-3</v>
      </c>
      <c r="F512">
        <v>0.217414</v>
      </c>
      <c r="G512">
        <f>F512/E512</f>
        <v>23.131609745717629</v>
      </c>
      <c r="H512">
        <v>1</v>
      </c>
    </row>
    <row r="513" spans="1:8" x14ac:dyDescent="0.15">
      <c r="A513">
        <v>458424730</v>
      </c>
      <c r="B513">
        <v>4310326</v>
      </c>
      <c r="C513">
        <v>16729236</v>
      </c>
      <c r="D513">
        <v>4488543</v>
      </c>
      <c r="E513">
        <v>9.4020000000000006E-3</v>
      </c>
      <c r="F513">
        <v>0.26830500000000002</v>
      </c>
      <c r="G513">
        <f>F513/E513</f>
        <v>28.537013401403957</v>
      </c>
      <c r="H513">
        <v>1</v>
      </c>
    </row>
    <row r="514" spans="1:8" x14ac:dyDescent="0.15">
      <c r="A514">
        <v>463250372</v>
      </c>
      <c r="B514">
        <v>4310051</v>
      </c>
      <c r="C514">
        <v>17918355</v>
      </c>
      <c r="D514">
        <v>4341887</v>
      </c>
      <c r="E514">
        <v>9.3039999999999998E-3</v>
      </c>
      <c r="F514">
        <v>0.242315</v>
      </c>
      <c r="G514">
        <f>F514/E514</f>
        <v>26.044174548581257</v>
      </c>
      <c r="H514">
        <v>1</v>
      </c>
    </row>
    <row r="515" spans="1:8" x14ac:dyDescent="0.15">
      <c r="A515">
        <v>463133193</v>
      </c>
      <c r="B515">
        <v>4287622</v>
      </c>
      <c r="C515">
        <v>14326948</v>
      </c>
      <c r="D515">
        <v>3730558</v>
      </c>
      <c r="E515">
        <v>9.2580000000000006E-3</v>
      </c>
      <c r="F515">
        <v>0.26038699999999998</v>
      </c>
      <c r="G515">
        <f>F515/E515</f>
        <v>28.125621084467483</v>
      </c>
      <c r="H515">
        <v>1</v>
      </c>
    </row>
    <row r="516" spans="1:8" x14ac:dyDescent="0.15">
      <c r="A516">
        <v>460564160</v>
      </c>
      <c r="B516">
        <v>4266038</v>
      </c>
      <c r="C516">
        <v>15223111</v>
      </c>
      <c r="D516">
        <v>3636567</v>
      </c>
      <c r="E516">
        <v>9.2630000000000004E-3</v>
      </c>
      <c r="F516">
        <v>0.23888499999999999</v>
      </c>
      <c r="G516">
        <f>F516/E516</f>
        <v>25.789161178883727</v>
      </c>
      <c r="H516">
        <v>1</v>
      </c>
    </row>
    <row r="517" spans="1:8" x14ac:dyDescent="0.15">
      <c r="A517">
        <v>464754332</v>
      </c>
      <c r="B517">
        <v>4640426</v>
      </c>
      <c r="C517">
        <v>18164134</v>
      </c>
      <c r="D517">
        <v>4037288</v>
      </c>
      <c r="E517">
        <v>9.9850000000000008E-3</v>
      </c>
      <c r="F517">
        <v>0.22226699999999999</v>
      </c>
      <c r="G517">
        <f>F517/E517</f>
        <v>22.260090135202802</v>
      </c>
      <c r="H517">
        <v>1</v>
      </c>
    </row>
    <row r="518" spans="1:8" x14ac:dyDescent="0.15">
      <c r="A518">
        <v>455359963</v>
      </c>
      <c r="B518">
        <v>4516413</v>
      </c>
      <c r="C518">
        <v>16060858</v>
      </c>
      <c r="D518">
        <v>3644318</v>
      </c>
      <c r="E518">
        <v>9.9179999999999997E-3</v>
      </c>
      <c r="F518">
        <v>0.226907</v>
      </c>
      <c r="G518">
        <f>F518/E518</f>
        <v>22.878302077031659</v>
      </c>
      <c r="H518">
        <v>1</v>
      </c>
    </row>
    <row r="519" spans="1:8" x14ac:dyDescent="0.15">
      <c r="A519">
        <v>506151214</v>
      </c>
      <c r="B519">
        <v>4882905</v>
      </c>
      <c r="C519">
        <v>15757319</v>
      </c>
      <c r="D519">
        <v>4203327</v>
      </c>
      <c r="E519">
        <v>9.6469999999999993E-3</v>
      </c>
      <c r="F519">
        <v>0.26675399999999999</v>
      </c>
      <c r="G519">
        <f>F519/E519</f>
        <v>27.651497874987044</v>
      </c>
      <c r="H519">
        <v>1</v>
      </c>
    </row>
    <row r="520" spans="1:8" x14ac:dyDescent="0.15">
      <c r="A520">
        <v>471292748</v>
      </c>
      <c r="B520">
        <v>4446368</v>
      </c>
      <c r="C520">
        <v>17678105</v>
      </c>
      <c r="D520">
        <v>4683986</v>
      </c>
      <c r="E520">
        <v>9.4339999999999997E-3</v>
      </c>
      <c r="F520">
        <v>0.26495999999999997</v>
      </c>
      <c r="G520">
        <f>F520/E520</f>
        <v>28.085647657409368</v>
      </c>
      <c r="H520">
        <v>1</v>
      </c>
    </row>
    <row r="521" spans="1:8" x14ac:dyDescent="0.15">
      <c r="A521">
        <v>467507514</v>
      </c>
      <c r="B521">
        <v>4479088</v>
      </c>
      <c r="C521">
        <v>21060790</v>
      </c>
      <c r="D521">
        <v>5285105</v>
      </c>
      <c r="E521">
        <v>9.5809999999999992E-3</v>
      </c>
      <c r="F521">
        <v>0.25094499999999997</v>
      </c>
      <c r="G521">
        <f>F521/E521</f>
        <v>26.191942385972236</v>
      </c>
      <c r="H521">
        <v>1</v>
      </c>
    </row>
    <row r="522" spans="1:8" x14ac:dyDescent="0.15">
      <c r="A522">
        <v>457106218</v>
      </c>
      <c r="B522">
        <v>4415481</v>
      </c>
      <c r="C522">
        <v>16237945</v>
      </c>
      <c r="D522">
        <v>3483536</v>
      </c>
      <c r="E522">
        <v>9.6600000000000002E-3</v>
      </c>
      <c r="F522">
        <v>0.214531</v>
      </c>
      <c r="G522">
        <f>F522/E522</f>
        <v>22.208178053830228</v>
      </c>
      <c r="H522">
        <v>1</v>
      </c>
    </row>
    <row r="523" spans="1:8" x14ac:dyDescent="0.15">
      <c r="A523">
        <v>480453887</v>
      </c>
      <c r="B523">
        <v>5079338</v>
      </c>
      <c r="C523">
        <v>20032227</v>
      </c>
      <c r="D523">
        <v>5050934</v>
      </c>
      <c r="E523">
        <v>1.0572E-2</v>
      </c>
      <c r="F523">
        <v>0.25213999999999998</v>
      </c>
      <c r="G523">
        <f>F523/E523</f>
        <v>23.849791903140368</v>
      </c>
      <c r="H523">
        <v>1</v>
      </c>
    </row>
    <row r="524" spans="1:8" x14ac:dyDescent="0.15">
      <c r="A524">
        <v>472532980</v>
      </c>
      <c r="B524">
        <v>4503151</v>
      </c>
      <c r="C524">
        <v>16897850</v>
      </c>
      <c r="D524">
        <v>3950217</v>
      </c>
      <c r="E524">
        <v>9.5300000000000003E-3</v>
      </c>
      <c r="F524">
        <v>0.23377000000000001</v>
      </c>
      <c r="G524">
        <f>F524/E524</f>
        <v>24.5299055613851</v>
      </c>
      <c r="H524">
        <v>1</v>
      </c>
    </row>
    <row r="525" spans="1:8" x14ac:dyDescent="0.15">
      <c r="A525">
        <v>448762859</v>
      </c>
      <c r="B525">
        <v>4284855</v>
      </c>
      <c r="C525">
        <v>14994886</v>
      </c>
      <c r="D525">
        <v>3964028</v>
      </c>
      <c r="E525">
        <v>9.5479999999999992E-3</v>
      </c>
      <c r="F525">
        <v>0.26435900000000001</v>
      </c>
      <c r="G525">
        <f>F525/E525</f>
        <v>27.687369082530378</v>
      </c>
      <c r="H525">
        <v>1</v>
      </c>
    </row>
    <row r="526" spans="1:8" x14ac:dyDescent="0.15">
      <c r="A526">
        <v>452354706</v>
      </c>
      <c r="B526">
        <v>4356502</v>
      </c>
      <c r="C526">
        <v>14799990</v>
      </c>
      <c r="D526">
        <v>3681526</v>
      </c>
      <c r="E526">
        <v>9.6310000000000007E-3</v>
      </c>
      <c r="F526">
        <v>0.248752</v>
      </c>
      <c r="G526">
        <f>F526/E526</f>
        <v>25.828262901048696</v>
      </c>
      <c r="H526">
        <v>1</v>
      </c>
    </row>
    <row r="527" spans="1:8" x14ac:dyDescent="0.15">
      <c r="A527">
        <v>457735974</v>
      </c>
      <c r="B527">
        <v>4454175</v>
      </c>
      <c r="C527">
        <v>15220607</v>
      </c>
      <c r="D527">
        <v>4362642</v>
      </c>
      <c r="E527">
        <v>9.7310000000000001E-3</v>
      </c>
      <c r="F527">
        <v>0.28662700000000002</v>
      </c>
      <c r="G527">
        <f>F527/E527</f>
        <v>29.455040591922725</v>
      </c>
      <c r="H527">
        <v>1</v>
      </c>
    </row>
    <row r="528" spans="1:8" x14ac:dyDescent="0.15">
      <c r="A528">
        <v>458439318</v>
      </c>
      <c r="B528">
        <v>4465142</v>
      </c>
      <c r="C528">
        <v>17576967</v>
      </c>
      <c r="D528">
        <v>5158075</v>
      </c>
      <c r="E528">
        <v>9.7400000000000004E-3</v>
      </c>
      <c r="F528">
        <v>0.29345599999999999</v>
      </c>
      <c r="G528">
        <f>F528/E528</f>
        <v>30.128952772073919</v>
      </c>
      <c r="H528">
        <v>1</v>
      </c>
    </row>
    <row r="529" spans="1:8" x14ac:dyDescent="0.15">
      <c r="A529">
        <v>510517242</v>
      </c>
      <c r="B529">
        <v>5331747</v>
      </c>
      <c r="C529">
        <v>18921901</v>
      </c>
      <c r="D529">
        <v>4253114</v>
      </c>
      <c r="E529">
        <v>1.0444E-2</v>
      </c>
      <c r="F529">
        <v>0.224772</v>
      </c>
      <c r="G529">
        <f>F529/E529</f>
        <v>21.521639218690158</v>
      </c>
      <c r="H529">
        <v>1</v>
      </c>
    </row>
    <row r="530" spans="1:8" x14ac:dyDescent="0.15">
      <c r="A530">
        <v>469534341</v>
      </c>
      <c r="B530">
        <v>4665370</v>
      </c>
      <c r="C530">
        <v>20643130</v>
      </c>
      <c r="D530">
        <v>4732391</v>
      </c>
      <c r="E530">
        <v>9.9360000000000004E-3</v>
      </c>
      <c r="F530">
        <v>0.22924800000000001</v>
      </c>
      <c r="G530">
        <f>F530/E530</f>
        <v>23.072463768115941</v>
      </c>
      <c r="H530">
        <v>1</v>
      </c>
    </row>
    <row r="531" spans="1:8" x14ac:dyDescent="0.15">
      <c r="A531">
        <v>464367221</v>
      </c>
      <c r="B531">
        <v>4504820</v>
      </c>
      <c r="C531">
        <v>17077740</v>
      </c>
      <c r="D531">
        <v>5531934</v>
      </c>
      <c r="E531">
        <v>9.7009999999999996E-3</v>
      </c>
      <c r="F531">
        <v>0.32392700000000002</v>
      </c>
      <c r="G531">
        <f>F531/E531</f>
        <v>33.391093701680241</v>
      </c>
      <c r="H531">
        <v>1</v>
      </c>
    </row>
    <row r="532" spans="1:8" x14ac:dyDescent="0.15">
      <c r="A532">
        <v>456003364</v>
      </c>
      <c r="B532">
        <v>4354359</v>
      </c>
      <c r="C532">
        <v>16721902</v>
      </c>
      <c r="D532">
        <v>4540594</v>
      </c>
      <c r="E532">
        <v>9.5490000000000002E-3</v>
      </c>
      <c r="F532">
        <v>0.271536</v>
      </c>
      <c r="G532">
        <f>F532/E532</f>
        <v>28.436066603832863</v>
      </c>
      <c r="H532">
        <v>1</v>
      </c>
    </row>
    <row r="533" spans="1:8" x14ac:dyDescent="0.15">
      <c r="A533">
        <v>447546577</v>
      </c>
      <c r="B533">
        <v>4484486</v>
      </c>
      <c r="C533">
        <v>14320219</v>
      </c>
      <c r="D533">
        <v>3684568</v>
      </c>
      <c r="E533">
        <v>1.0019999999999999E-2</v>
      </c>
      <c r="F533">
        <v>0.25729800000000003</v>
      </c>
      <c r="G533">
        <f>F533/E533</f>
        <v>25.67844311377246</v>
      </c>
      <c r="H533">
        <v>1</v>
      </c>
    </row>
    <row r="534" spans="1:8" x14ac:dyDescent="0.15">
      <c r="A534">
        <v>456850348</v>
      </c>
      <c r="B534">
        <v>4296935</v>
      </c>
      <c r="C534">
        <v>18430060</v>
      </c>
      <c r="D534">
        <v>5202103</v>
      </c>
      <c r="E534">
        <v>9.4059999999999994E-3</v>
      </c>
      <c r="F534">
        <v>0.28226200000000001</v>
      </c>
      <c r="G534">
        <f>F534/E534</f>
        <v>30.008717839676805</v>
      </c>
      <c r="H534">
        <v>1</v>
      </c>
    </row>
    <row r="535" spans="1:8" x14ac:dyDescent="0.15">
      <c r="A535">
        <v>466372047</v>
      </c>
      <c r="B535">
        <v>4835604</v>
      </c>
      <c r="C535">
        <v>18353242</v>
      </c>
      <c r="D535">
        <v>4635918</v>
      </c>
      <c r="E535">
        <v>1.0369E-2</v>
      </c>
      <c r="F535">
        <v>0.25259399999999999</v>
      </c>
      <c r="G535">
        <f>F535/E535</f>
        <v>24.36049763718777</v>
      </c>
      <c r="H535">
        <v>1</v>
      </c>
    </row>
    <row r="536" spans="1:8" x14ac:dyDescent="0.15">
      <c r="A536">
        <v>452592430</v>
      </c>
      <c r="B536">
        <v>4493562</v>
      </c>
      <c r="C536">
        <v>14948419</v>
      </c>
      <c r="D536">
        <v>3376058</v>
      </c>
      <c r="E536">
        <v>9.9279999999999993E-3</v>
      </c>
      <c r="F536">
        <v>0.22584699999999999</v>
      </c>
      <c r="G536">
        <f>F536/E536</f>
        <v>22.748489121676069</v>
      </c>
      <c r="H536">
        <v>1</v>
      </c>
    </row>
    <row r="537" spans="1:8" x14ac:dyDescent="0.15">
      <c r="A537">
        <v>453367618</v>
      </c>
      <c r="B537">
        <v>4156053</v>
      </c>
      <c r="C537">
        <v>14600987</v>
      </c>
      <c r="D537">
        <v>4037897</v>
      </c>
      <c r="E537">
        <v>9.1669999999999998E-3</v>
      </c>
      <c r="F537">
        <v>0.27655000000000002</v>
      </c>
      <c r="G537">
        <f>F537/E537</f>
        <v>30.167993891131236</v>
      </c>
      <c r="H537">
        <v>1</v>
      </c>
    </row>
    <row r="538" spans="1:8" x14ac:dyDescent="0.15">
      <c r="A538">
        <v>454723802</v>
      </c>
      <c r="B538">
        <v>4248167</v>
      </c>
      <c r="C538">
        <v>13860115</v>
      </c>
      <c r="D538">
        <v>3764001</v>
      </c>
      <c r="E538">
        <v>9.3419999999999996E-3</v>
      </c>
      <c r="F538">
        <v>0.27157100000000001</v>
      </c>
      <c r="G538">
        <f>F538/E538</f>
        <v>29.069899379147937</v>
      </c>
      <c r="H538">
        <v>1</v>
      </c>
    </row>
    <row r="539" spans="1:8" x14ac:dyDescent="0.15">
      <c r="A539">
        <v>506862981</v>
      </c>
      <c r="B539">
        <v>4977450</v>
      </c>
      <c r="C539">
        <v>14412635</v>
      </c>
      <c r="D539">
        <v>3559047</v>
      </c>
      <c r="E539">
        <v>9.8200000000000006E-3</v>
      </c>
      <c r="F539">
        <v>0.24693899999999999</v>
      </c>
      <c r="G539">
        <f>F539/E539</f>
        <v>25.146537678207736</v>
      </c>
      <c r="H539">
        <v>1</v>
      </c>
    </row>
    <row r="540" spans="1:8" x14ac:dyDescent="0.15">
      <c r="A540">
        <v>463750129</v>
      </c>
      <c r="B540">
        <v>4415244</v>
      </c>
      <c r="C540">
        <v>17817352</v>
      </c>
      <c r="D540">
        <v>5060610</v>
      </c>
      <c r="E540">
        <v>9.5209999999999999E-3</v>
      </c>
      <c r="F540">
        <v>0.28402699999999997</v>
      </c>
      <c r="G540">
        <f>F540/E540</f>
        <v>29.831635332423062</v>
      </c>
      <c r="H540">
        <v>1</v>
      </c>
    </row>
    <row r="541" spans="1:8" x14ac:dyDescent="0.15">
      <c r="A541">
        <v>466835164</v>
      </c>
      <c r="B541">
        <v>4877936</v>
      </c>
      <c r="C541">
        <v>19091142</v>
      </c>
      <c r="D541">
        <v>4213895</v>
      </c>
      <c r="E541">
        <v>1.0449E-2</v>
      </c>
      <c r="F541">
        <v>0.220725</v>
      </c>
      <c r="G541">
        <f>F541/E541</f>
        <v>21.124031007751938</v>
      </c>
      <c r="H541">
        <v>1</v>
      </c>
    </row>
    <row r="542" spans="1:8" x14ac:dyDescent="0.15">
      <c r="A542">
        <v>455275883</v>
      </c>
      <c r="B542">
        <v>4683814</v>
      </c>
      <c r="C542">
        <v>15002358</v>
      </c>
      <c r="D542">
        <v>3055246</v>
      </c>
      <c r="E542">
        <v>1.0288E-2</v>
      </c>
      <c r="F542">
        <v>0.203651</v>
      </c>
      <c r="G542">
        <f>F542/E542</f>
        <v>19.795003888024883</v>
      </c>
      <c r="H542">
        <v>1</v>
      </c>
    </row>
    <row r="543" spans="1:8" x14ac:dyDescent="0.15">
      <c r="A543">
        <v>450263856</v>
      </c>
      <c r="B543">
        <v>4326144</v>
      </c>
      <c r="C543">
        <v>15132808</v>
      </c>
      <c r="D543">
        <v>3623025</v>
      </c>
      <c r="E543">
        <v>9.6080000000000002E-3</v>
      </c>
      <c r="F543">
        <v>0.23941499999999999</v>
      </c>
      <c r="G543">
        <f>F543/E543</f>
        <v>24.918297252289758</v>
      </c>
      <c r="H543">
        <v>1</v>
      </c>
    </row>
    <row r="544" spans="1:8" x14ac:dyDescent="0.15">
      <c r="A544">
        <v>453582997</v>
      </c>
      <c r="B544">
        <v>4348471</v>
      </c>
      <c r="C544">
        <v>13867320</v>
      </c>
      <c r="D544">
        <v>3058205</v>
      </c>
      <c r="E544">
        <v>9.587E-3</v>
      </c>
      <c r="F544">
        <v>0.22053300000000001</v>
      </c>
      <c r="G544">
        <f>F544/E544</f>
        <v>23.003337853343069</v>
      </c>
      <c r="H544">
        <v>1</v>
      </c>
    </row>
    <row r="545" spans="1:8" x14ac:dyDescent="0.15">
      <c r="A545">
        <v>451171526</v>
      </c>
      <c r="B545">
        <v>4305021</v>
      </c>
      <c r="C545">
        <v>15289285</v>
      </c>
      <c r="D545">
        <v>3825530</v>
      </c>
      <c r="E545">
        <v>9.5420000000000001E-3</v>
      </c>
      <c r="F545">
        <v>0.25020999999999999</v>
      </c>
      <c r="G545">
        <f>F545/E545</f>
        <v>26.221966044854327</v>
      </c>
      <c r="H545">
        <v>1</v>
      </c>
    </row>
    <row r="546" spans="1:8" x14ac:dyDescent="0.15">
      <c r="A546">
        <v>444837755</v>
      </c>
      <c r="B546">
        <v>4296962</v>
      </c>
      <c r="C546">
        <v>14454927</v>
      </c>
      <c r="D546">
        <v>3861868</v>
      </c>
      <c r="E546">
        <v>9.6600000000000002E-3</v>
      </c>
      <c r="F546">
        <v>0.26716600000000001</v>
      </c>
      <c r="G546">
        <f>F546/E546</f>
        <v>27.656935817805383</v>
      </c>
      <c r="H546">
        <v>1</v>
      </c>
    </row>
    <row r="547" spans="1:8" x14ac:dyDescent="0.15">
      <c r="A547">
        <v>479251433</v>
      </c>
      <c r="B547">
        <v>4535878</v>
      </c>
      <c r="C547">
        <v>21951223</v>
      </c>
      <c r="D547">
        <v>4523097</v>
      </c>
      <c r="E547">
        <v>9.4649999999999995E-3</v>
      </c>
      <c r="F547">
        <v>0.20605200000000001</v>
      </c>
      <c r="G547">
        <f>F547/E547</f>
        <v>21.76988906497623</v>
      </c>
      <c r="H547">
        <v>1</v>
      </c>
    </row>
    <row r="548" spans="1:8" x14ac:dyDescent="0.15">
      <c r="A548">
        <v>470404519</v>
      </c>
      <c r="B548">
        <v>4467970</v>
      </c>
      <c r="C548">
        <v>20516173</v>
      </c>
      <c r="D548">
        <v>5233564</v>
      </c>
      <c r="E548">
        <v>9.4979999999999995E-3</v>
      </c>
      <c r="F548">
        <v>0.25509500000000002</v>
      </c>
      <c r="G548">
        <f>F548/E548</f>
        <v>26.857759528321754</v>
      </c>
      <c r="H548">
        <v>1</v>
      </c>
    </row>
    <row r="549" spans="1:8" x14ac:dyDescent="0.15">
      <c r="A549">
        <v>497114501</v>
      </c>
      <c r="B549">
        <v>4824840</v>
      </c>
      <c r="C549">
        <v>14716736</v>
      </c>
      <c r="D549">
        <v>3927778</v>
      </c>
      <c r="E549">
        <v>9.7059999999999994E-3</v>
      </c>
      <c r="F549">
        <v>0.26689200000000002</v>
      </c>
      <c r="G549">
        <f>F549/E549</f>
        <v>27.497630331753559</v>
      </c>
      <c r="H549">
        <v>1</v>
      </c>
    </row>
    <row r="550" spans="1:8" x14ac:dyDescent="0.15">
      <c r="A550">
        <v>445831963</v>
      </c>
      <c r="B550">
        <v>4234203</v>
      </c>
      <c r="C550">
        <v>13291519</v>
      </c>
      <c r="D550">
        <v>3793253</v>
      </c>
      <c r="E550">
        <v>9.4970000000000002E-3</v>
      </c>
      <c r="F550">
        <v>0.285389</v>
      </c>
      <c r="G550">
        <f>F550/E550</f>
        <v>30.050436980098979</v>
      </c>
      <c r="H550">
        <v>1</v>
      </c>
    </row>
    <row r="551" spans="1:8" x14ac:dyDescent="0.15">
      <c r="A551">
        <v>461656756</v>
      </c>
      <c r="B551">
        <v>4327921</v>
      </c>
      <c r="C551">
        <v>15047472</v>
      </c>
      <c r="D551">
        <v>3604482</v>
      </c>
      <c r="E551">
        <v>9.3749999999999997E-3</v>
      </c>
      <c r="F551">
        <v>0.239541</v>
      </c>
      <c r="G551">
        <f>F551/E551</f>
        <v>25.55104</v>
      </c>
      <c r="H551">
        <v>1</v>
      </c>
    </row>
    <row r="552" spans="1:8" x14ac:dyDescent="0.15">
      <c r="A552">
        <v>452663868</v>
      </c>
      <c r="B552">
        <v>4269711</v>
      </c>
      <c r="C552">
        <v>13525813</v>
      </c>
      <c r="D552">
        <v>2929306</v>
      </c>
      <c r="E552">
        <v>9.4319999999999994E-3</v>
      </c>
      <c r="F552">
        <v>0.21657199999999999</v>
      </c>
      <c r="G552">
        <f>F552/E552</f>
        <v>22.961407972858353</v>
      </c>
      <c r="H552">
        <v>1</v>
      </c>
    </row>
    <row r="553" spans="1:8" x14ac:dyDescent="0.15">
      <c r="A553">
        <v>465147922</v>
      </c>
      <c r="B553">
        <v>4467667</v>
      </c>
      <c r="C553">
        <v>14503240</v>
      </c>
      <c r="D553">
        <v>4445697</v>
      </c>
      <c r="E553">
        <v>9.6050000000000007E-3</v>
      </c>
      <c r="F553">
        <v>0.306531</v>
      </c>
      <c r="G553">
        <f>F553/E553</f>
        <v>31.913690786048932</v>
      </c>
      <c r="H553">
        <v>1</v>
      </c>
    </row>
    <row r="554" spans="1:8" x14ac:dyDescent="0.15">
      <c r="A554">
        <v>454412838</v>
      </c>
      <c r="B554">
        <v>4294711</v>
      </c>
      <c r="C554">
        <v>17011446</v>
      </c>
      <c r="D554">
        <v>4383638</v>
      </c>
      <c r="E554">
        <v>9.4509999999999993E-3</v>
      </c>
      <c r="F554">
        <v>0.25768799999999997</v>
      </c>
      <c r="G554">
        <f>F554/E554</f>
        <v>27.265686170775577</v>
      </c>
      <c r="H554">
        <v>1</v>
      </c>
    </row>
    <row r="555" spans="1:8" x14ac:dyDescent="0.15">
      <c r="A555">
        <v>467584037</v>
      </c>
      <c r="B555">
        <v>4391350</v>
      </c>
      <c r="C555">
        <v>18569631</v>
      </c>
      <c r="D555">
        <v>4864943</v>
      </c>
      <c r="E555">
        <v>9.3919999999999993E-3</v>
      </c>
      <c r="F555">
        <v>0.26198399999999999</v>
      </c>
      <c r="G555">
        <f>F555/E555</f>
        <v>27.894378194207839</v>
      </c>
      <c r="H555">
        <v>1</v>
      </c>
    </row>
    <row r="556" spans="1:8" x14ac:dyDescent="0.15">
      <c r="A556">
        <v>468640595</v>
      </c>
      <c r="B556">
        <v>4369791</v>
      </c>
      <c r="C556">
        <v>16950115</v>
      </c>
      <c r="D556">
        <v>4115734</v>
      </c>
      <c r="E556">
        <v>9.3240000000000007E-3</v>
      </c>
      <c r="F556">
        <v>0.242815</v>
      </c>
      <c r="G556">
        <f>F556/E556</f>
        <v>26.041934791934789</v>
      </c>
      <c r="H556">
        <v>1</v>
      </c>
    </row>
    <row r="557" spans="1:8" x14ac:dyDescent="0.15">
      <c r="A557">
        <v>466041277</v>
      </c>
      <c r="B557">
        <v>4574817</v>
      </c>
      <c r="C557">
        <v>19559212</v>
      </c>
      <c r="D557">
        <v>4621421</v>
      </c>
      <c r="E557">
        <v>9.8160000000000001E-3</v>
      </c>
      <c r="F557">
        <v>0.23627799999999999</v>
      </c>
      <c r="G557">
        <f>F557/E557</f>
        <v>24.070700896495516</v>
      </c>
      <c r="H557">
        <v>1</v>
      </c>
    </row>
    <row r="558" spans="1:8" x14ac:dyDescent="0.15">
      <c r="A558">
        <v>449667007</v>
      </c>
      <c r="B558">
        <v>4298269</v>
      </c>
      <c r="C558">
        <v>13871634</v>
      </c>
      <c r="D558">
        <v>3066296</v>
      </c>
      <c r="E558">
        <v>9.5589999999999998E-3</v>
      </c>
      <c r="F558">
        <v>0.22104799999999999</v>
      </c>
      <c r="G558">
        <f>F558/E558</f>
        <v>23.1245946228685</v>
      </c>
      <c r="H558">
        <v>1</v>
      </c>
    </row>
    <row r="559" spans="1:8" x14ac:dyDescent="0.15">
      <c r="A559">
        <v>503117700</v>
      </c>
      <c r="B559">
        <v>4814835</v>
      </c>
      <c r="C559">
        <v>16366462</v>
      </c>
      <c r="D559">
        <v>4057237</v>
      </c>
      <c r="E559">
        <v>9.5700000000000004E-3</v>
      </c>
      <c r="F559">
        <v>0.24789900000000001</v>
      </c>
      <c r="G559">
        <f>F559/E559</f>
        <v>25.903761755485892</v>
      </c>
      <c r="H559">
        <v>1</v>
      </c>
    </row>
    <row r="560" spans="1:8" x14ac:dyDescent="0.15">
      <c r="A560">
        <v>442001884</v>
      </c>
      <c r="B560">
        <v>4251288</v>
      </c>
      <c r="C560">
        <v>13124123</v>
      </c>
      <c r="D560">
        <v>3080366</v>
      </c>
      <c r="E560">
        <v>9.6179999999999998E-3</v>
      </c>
      <c r="F560">
        <v>0.23471</v>
      </c>
      <c r="G560">
        <f>F560/E560</f>
        <v>24.403202328966522</v>
      </c>
      <c r="H560">
        <v>1</v>
      </c>
    </row>
    <row r="561" spans="1:8" x14ac:dyDescent="0.15">
      <c r="A561">
        <v>463878524</v>
      </c>
      <c r="B561">
        <v>4411456</v>
      </c>
      <c r="C561">
        <v>16605549</v>
      </c>
      <c r="D561">
        <v>4772284</v>
      </c>
      <c r="E561">
        <v>9.5099999999999994E-3</v>
      </c>
      <c r="F561">
        <v>0.28739100000000001</v>
      </c>
      <c r="G561">
        <f>F561/E561</f>
        <v>30.219873817034703</v>
      </c>
      <c r="H561">
        <v>1</v>
      </c>
    </row>
    <row r="562" spans="1:8" x14ac:dyDescent="0.15">
      <c r="A562">
        <v>473871721</v>
      </c>
      <c r="B562">
        <v>4443106</v>
      </c>
      <c r="C562">
        <v>20518032</v>
      </c>
      <c r="D562">
        <v>5248197</v>
      </c>
      <c r="E562">
        <v>9.3760000000000007E-3</v>
      </c>
      <c r="F562">
        <v>0.25578499999999998</v>
      </c>
      <c r="G562">
        <f>F562/E562</f>
        <v>27.280823378839585</v>
      </c>
      <c r="H562">
        <v>1</v>
      </c>
    </row>
    <row r="563" spans="1:8" x14ac:dyDescent="0.15">
      <c r="A563">
        <v>452112332</v>
      </c>
      <c r="B563">
        <v>4366406</v>
      </c>
      <c r="C563">
        <v>17495500</v>
      </c>
      <c r="D563">
        <v>4460345</v>
      </c>
      <c r="E563">
        <v>9.6579999999999999E-3</v>
      </c>
      <c r="F563">
        <v>0.254942</v>
      </c>
      <c r="G563">
        <f>F563/E563</f>
        <v>26.396976599710086</v>
      </c>
      <c r="H563">
        <v>1</v>
      </c>
    </row>
    <row r="564" spans="1:8" x14ac:dyDescent="0.15">
      <c r="A564">
        <v>451253184</v>
      </c>
      <c r="B564">
        <v>4294162</v>
      </c>
      <c r="C564">
        <v>16275702</v>
      </c>
      <c r="D564">
        <v>4292039</v>
      </c>
      <c r="E564">
        <v>9.5160000000000002E-3</v>
      </c>
      <c r="F564">
        <v>0.263708</v>
      </c>
      <c r="G564">
        <f>F564/E564</f>
        <v>27.712063892391761</v>
      </c>
      <c r="H564">
        <v>1</v>
      </c>
    </row>
    <row r="565" spans="1:8" x14ac:dyDescent="0.15">
      <c r="A565">
        <v>458894414</v>
      </c>
      <c r="B565">
        <v>4364949</v>
      </c>
      <c r="C565">
        <v>17629170</v>
      </c>
      <c r="D565">
        <v>4803885</v>
      </c>
      <c r="E565">
        <v>9.5119999999999996E-3</v>
      </c>
      <c r="F565">
        <v>0.27249600000000002</v>
      </c>
      <c r="G565">
        <f>F565/E565</f>
        <v>28.647603027754418</v>
      </c>
      <c r="H565">
        <v>1</v>
      </c>
    </row>
    <row r="566" spans="1:8" x14ac:dyDescent="0.15">
      <c r="A566">
        <v>441584008</v>
      </c>
      <c r="B566">
        <v>4242977</v>
      </c>
      <c r="C566">
        <v>13437235</v>
      </c>
      <c r="D566">
        <v>3777554</v>
      </c>
      <c r="E566">
        <v>9.6089999999999995E-3</v>
      </c>
      <c r="F566">
        <v>0.28112599999999999</v>
      </c>
      <c r="G566">
        <f>F566/E566</f>
        <v>29.2565303361432</v>
      </c>
      <c r="H566">
        <v>1</v>
      </c>
    </row>
    <row r="567" spans="1:8" x14ac:dyDescent="0.15">
      <c r="A567">
        <v>456889078</v>
      </c>
      <c r="B567">
        <v>4326702</v>
      </c>
      <c r="C567">
        <v>16025474</v>
      </c>
      <c r="D567">
        <v>4585830</v>
      </c>
      <c r="E567">
        <v>9.4699999999999993E-3</v>
      </c>
      <c r="F567">
        <v>0.286159</v>
      </c>
      <c r="G567">
        <f>F567/E567</f>
        <v>30.217423442449842</v>
      </c>
      <c r="H567">
        <v>1</v>
      </c>
    </row>
    <row r="568" spans="1:8" x14ac:dyDescent="0.15">
      <c r="A568">
        <v>475952398</v>
      </c>
      <c r="B568">
        <v>4583372</v>
      </c>
      <c r="C568">
        <v>17964281</v>
      </c>
      <c r="D568">
        <v>3890919</v>
      </c>
      <c r="E568">
        <v>9.6299999999999997E-3</v>
      </c>
      <c r="F568">
        <v>0.21659200000000001</v>
      </c>
      <c r="G568">
        <f>F568/E568</f>
        <v>22.491381100726898</v>
      </c>
      <c r="H568">
        <v>1</v>
      </c>
    </row>
    <row r="569" spans="1:8" x14ac:dyDescent="0.15">
      <c r="A569">
        <v>507052017</v>
      </c>
      <c r="B569">
        <v>4864373</v>
      </c>
      <c r="C569">
        <v>16513207</v>
      </c>
      <c r="D569">
        <v>4436159</v>
      </c>
      <c r="E569">
        <v>9.5930000000000008E-3</v>
      </c>
      <c r="F569">
        <v>0.26864300000000002</v>
      </c>
      <c r="G569">
        <f>F569/E569</f>
        <v>28.004065464401126</v>
      </c>
      <c r="H569">
        <v>1</v>
      </c>
    </row>
    <row r="570" spans="1:8" x14ac:dyDescent="0.15">
      <c r="A570">
        <v>444949278</v>
      </c>
      <c r="B570">
        <v>4296408</v>
      </c>
      <c r="C570">
        <v>14567085</v>
      </c>
      <c r="D570">
        <v>3234008</v>
      </c>
      <c r="E570">
        <v>9.6559999999999997E-3</v>
      </c>
      <c r="F570">
        <v>0.22200800000000001</v>
      </c>
      <c r="G570">
        <f>F570/E570</f>
        <v>22.9917149958575</v>
      </c>
      <c r="H570">
        <v>1</v>
      </c>
    </row>
    <row r="571" spans="1:8" x14ac:dyDescent="0.15">
      <c r="A571">
        <v>473270469</v>
      </c>
      <c r="B571">
        <v>4462401</v>
      </c>
      <c r="C571">
        <v>19298244</v>
      </c>
      <c r="D571">
        <v>4415117</v>
      </c>
      <c r="E571">
        <v>9.4289999999999999E-3</v>
      </c>
      <c r="F571">
        <v>0.22878299999999999</v>
      </c>
      <c r="G571">
        <f>F571/E571</f>
        <v>24.263760738148264</v>
      </c>
      <c r="H571">
        <v>1</v>
      </c>
    </row>
    <row r="572" spans="1:8" x14ac:dyDescent="0.15">
      <c r="A572">
        <v>450169166</v>
      </c>
      <c r="B572">
        <v>4305474</v>
      </c>
      <c r="C572">
        <v>14788168</v>
      </c>
      <c r="D572">
        <v>3097806</v>
      </c>
      <c r="E572">
        <v>9.5639999999999996E-3</v>
      </c>
      <c r="F572">
        <v>0.209479</v>
      </c>
      <c r="G572">
        <f>F572/E572</f>
        <v>21.902864910079465</v>
      </c>
      <c r="H572">
        <v>1</v>
      </c>
    </row>
    <row r="573" spans="1:8" x14ac:dyDescent="0.15">
      <c r="A573">
        <v>447434426</v>
      </c>
      <c r="B573">
        <v>4275373</v>
      </c>
      <c r="C573">
        <v>15578317</v>
      </c>
      <c r="D573">
        <v>3887952</v>
      </c>
      <c r="E573">
        <v>9.5549999999999993E-3</v>
      </c>
      <c r="F573">
        <v>0.24957499999999999</v>
      </c>
      <c r="G573">
        <f>F573/E573</f>
        <v>26.119832548403977</v>
      </c>
      <c r="H573">
        <v>1</v>
      </c>
    </row>
    <row r="574" spans="1:8" x14ac:dyDescent="0.15">
      <c r="A574">
        <v>471777602</v>
      </c>
      <c r="B574">
        <v>4460274</v>
      </c>
      <c r="C574">
        <v>18660493</v>
      </c>
      <c r="D574">
        <v>4718799</v>
      </c>
      <c r="E574">
        <v>9.4540000000000006E-3</v>
      </c>
      <c r="F574">
        <v>0.25287599999999999</v>
      </c>
      <c r="G574">
        <f>F574/E574</f>
        <v>26.748043156335939</v>
      </c>
      <c r="H574">
        <v>1</v>
      </c>
    </row>
    <row r="575" spans="1:8" x14ac:dyDescent="0.15">
      <c r="A575">
        <v>464675600</v>
      </c>
      <c r="B575">
        <v>4451391</v>
      </c>
      <c r="C575">
        <v>15443714</v>
      </c>
      <c r="D575">
        <v>3526269</v>
      </c>
      <c r="E575">
        <v>9.58E-3</v>
      </c>
      <c r="F575">
        <v>0.22833000000000001</v>
      </c>
      <c r="G575">
        <f>F575/E575</f>
        <v>23.834029227557412</v>
      </c>
      <c r="H575">
        <v>1</v>
      </c>
    </row>
    <row r="576" spans="1:8" x14ac:dyDescent="0.15">
      <c r="A576">
        <v>465589432</v>
      </c>
      <c r="B576">
        <v>4338640</v>
      </c>
      <c r="C576">
        <v>21039907</v>
      </c>
      <c r="D576">
        <v>5599483</v>
      </c>
      <c r="E576">
        <v>9.3189999999999992E-3</v>
      </c>
      <c r="F576">
        <v>0.26613599999999998</v>
      </c>
      <c r="G576">
        <f>F576/E576</f>
        <v>28.558429015988843</v>
      </c>
      <c r="H576">
        <v>1</v>
      </c>
    </row>
    <row r="577" spans="1:8" x14ac:dyDescent="0.15">
      <c r="A577">
        <v>450143348</v>
      </c>
      <c r="B577">
        <v>4670948</v>
      </c>
      <c r="C577">
        <v>16383382</v>
      </c>
      <c r="D577">
        <v>3544092</v>
      </c>
      <c r="E577">
        <v>1.0377000000000001E-2</v>
      </c>
      <c r="F577">
        <v>0.21632199999999999</v>
      </c>
      <c r="G577">
        <f>F577/E577</f>
        <v>20.846294690180205</v>
      </c>
      <c r="H577">
        <v>1</v>
      </c>
    </row>
    <row r="578" spans="1:8" x14ac:dyDescent="0.15">
      <c r="A578">
        <v>453345521</v>
      </c>
      <c r="B578">
        <v>4574716</v>
      </c>
      <c r="C578">
        <v>17698554</v>
      </c>
      <c r="D578">
        <v>3857417</v>
      </c>
      <c r="E578">
        <v>1.0090999999999999E-2</v>
      </c>
      <c r="F578">
        <v>0.21795100000000001</v>
      </c>
      <c r="G578">
        <f>F578/E578</f>
        <v>21.598553166187695</v>
      </c>
      <c r="H578">
        <v>1</v>
      </c>
    </row>
    <row r="579" spans="1:8" x14ac:dyDescent="0.15">
      <c r="A579">
        <v>511116805</v>
      </c>
      <c r="B579">
        <v>4818204</v>
      </c>
      <c r="C579">
        <v>19015483</v>
      </c>
      <c r="D579">
        <v>4732159</v>
      </c>
      <c r="E579">
        <v>9.4269999999999996E-3</v>
      </c>
      <c r="F579">
        <v>0.248858</v>
      </c>
      <c r="G579">
        <f>F579/E579</f>
        <v>26.398430041370531</v>
      </c>
      <c r="H579">
        <v>1</v>
      </c>
    </row>
    <row r="580" spans="1:8" x14ac:dyDescent="0.15">
      <c r="A580">
        <v>477117856</v>
      </c>
      <c r="B580">
        <v>4454999</v>
      </c>
      <c r="C580">
        <v>22582684</v>
      </c>
      <c r="D580">
        <v>4905641</v>
      </c>
      <c r="E580">
        <v>9.3369999999999998E-3</v>
      </c>
      <c r="F580">
        <v>0.21723000000000001</v>
      </c>
      <c r="G580">
        <f>F580/E580</f>
        <v>23.265502838170718</v>
      </c>
      <c r="H580">
        <v>1</v>
      </c>
    </row>
    <row r="581" spans="1:8" x14ac:dyDescent="0.15">
      <c r="A581">
        <v>465823787</v>
      </c>
      <c r="B581">
        <v>4509979</v>
      </c>
      <c r="C581">
        <v>17213868</v>
      </c>
      <c r="D581">
        <v>4204358</v>
      </c>
      <c r="E581">
        <v>9.6819999999999996E-3</v>
      </c>
      <c r="F581">
        <v>0.24424199999999999</v>
      </c>
      <c r="G581">
        <f>F581/E581</f>
        <v>25.226399504234664</v>
      </c>
      <c r="H581">
        <v>1</v>
      </c>
    </row>
    <row r="582" spans="1:8" x14ac:dyDescent="0.15">
      <c r="A582">
        <v>447325749</v>
      </c>
      <c r="B582">
        <v>4221555</v>
      </c>
      <c r="C582">
        <v>15801663</v>
      </c>
      <c r="D582">
        <v>3616968</v>
      </c>
      <c r="E582">
        <v>9.4369999999999992E-3</v>
      </c>
      <c r="F582">
        <v>0.22889799999999999</v>
      </c>
      <c r="G582">
        <f>F582/E582</f>
        <v>24.255377768358588</v>
      </c>
      <c r="H582">
        <v>1</v>
      </c>
    </row>
    <row r="583" spans="1:8" x14ac:dyDescent="0.15">
      <c r="A583">
        <v>476419198</v>
      </c>
      <c r="B583">
        <v>4986656</v>
      </c>
      <c r="C583">
        <v>16767860</v>
      </c>
      <c r="D583">
        <v>3728234</v>
      </c>
      <c r="E583">
        <v>1.0467000000000001E-2</v>
      </c>
      <c r="F583">
        <v>0.22234400000000001</v>
      </c>
      <c r="G583">
        <f>F583/E583</f>
        <v>21.242380815897583</v>
      </c>
      <c r="H583">
        <v>1</v>
      </c>
    </row>
    <row r="584" spans="1:8" x14ac:dyDescent="0.15">
      <c r="A584">
        <v>453085007</v>
      </c>
      <c r="B584">
        <v>4630585</v>
      </c>
      <c r="C584">
        <v>15691251</v>
      </c>
      <c r="D584">
        <v>2935084</v>
      </c>
      <c r="E584">
        <v>1.022E-2</v>
      </c>
      <c r="F584">
        <v>0.187052</v>
      </c>
      <c r="G584">
        <f>F584/E584</f>
        <v>18.302544031311154</v>
      </c>
      <c r="H584">
        <v>1</v>
      </c>
    </row>
    <row r="585" spans="1:8" x14ac:dyDescent="0.15">
      <c r="A585">
        <v>471423562</v>
      </c>
      <c r="B585">
        <v>4442827</v>
      </c>
      <c r="C585">
        <v>16575268</v>
      </c>
      <c r="D585">
        <v>3833461</v>
      </c>
      <c r="E585">
        <v>9.4240000000000001E-3</v>
      </c>
      <c r="F585">
        <v>0.23127600000000001</v>
      </c>
      <c r="G585">
        <f>F585/E585</f>
        <v>24.541171477079796</v>
      </c>
      <c r="H585">
        <v>1</v>
      </c>
    </row>
    <row r="586" spans="1:8" x14ac:dyDescent="0.15">
      <c r="A586">
        <v>460789863</v>
      </c>
      <c r="B586">
        <v>4334125</v>
      </c>
      <c r="C586">
        <v>15976127</v>
      </c>
      <c r="D586">
        <v>3924878</v>
      </c>
      <c r="E586">
        <v>9.4059999999999994E-3</v>
      </c>
      <c r="F586">
        <v>0.245671</v>
      </c>
      <c r="G586">
        <f>F586/E586</f>
        <v>26.118541356580906</v>
      </c>
      <c r="H586">
        <v>1</v>
      </c>
    </row>
    <row r="587" spans="1:8" x14ac:dyDescent="0.15">
      <c r="A587">
        <v>468289774</v>
      </c>
      <c r="B587">
        <v>4572988</v>
      </c>
      <c r="C587">
        <v>16958360</v>
      </c>
      <c r="D587">
        <v>5137179</v>
      </c>
      <c r="E587">
        <v>9.7649999999999994E-3</v>
      </c>
      <c r="F587">
        <v>0.302929</v>
      </c>
      <c r="G587">
        <f>F587/E587</f>
        <v>31.021915002560167</v>
      </c>
      <c r="H587">
        <v>1</v>
      </c>
    </row>
    <row r="588" spans="1:8" x14ac:dyDescent="0.15">
      <c r="A588">
        <v>459928129</v>
      </c>
      <c r="B588">
        <v>4298243</v>
      </c>
      <c r="C588">
        <v>15675584</v>
      </c>
      <c r="D588">
        <v>3643089</v>
      </c>
      <c r="E588">
        <v>9.3449999999999991E-3</v>
      </c>
      <c r="F588">
        <v>0.232405</v>
      </c>
      <c r="G588">
        <f>F588/E588</f>
        <v>24.869448903156769</v>
      </c>
      <c r="H588">
        <v>1</v>
      </c>
    </row>
    <row r="589" spans="1:8" x14ac:dyDescent="0.15">
      <c r="A589">
        <v>513346412</v>
      </c>
      <c r="B589">
        <v>5329332</v>
      </c>
      <c r="C589">
        <v>19648933</v>
      </c>
      <c r="D589">
        <v>5031669</v>
      </c>
      <c r="E589">
        <v>1.0382000000000001E-2</v>
      </c>
      <c r="F589">
        <v>0.25607799999999997</v>
      </c>
      <c r="G589">
        <f>F589/E589</f>
        <v>24.665575033712191</v>
      </c>
      <c r="H589">
        <v>1</v>
      </c>
    </row>
    <row r="590" spans="1:8" x14ac:dyDescent="0.15">
      <c r="A590">
        <v>458811700</v>
      </c>
      <c r="B590">
        <v>4710282</v>
      </c>
      <c r="C590">
        <v>16811830</v>
      </c>
      <c r="D590">
        <v>4056713</v>
      </c>
      <c r="E590">
        <v>1.0266000000000001E-2</v>
      </c>
      <c r="F590">
        <v>0.24130099999999999</v>
      </c>
      <c r="G590">
        <f>F590/E590</f>
        <v>23.504870446132863</v>
      </c>
      <c r="H590">
        <v>1</v>
      </c>
    </row>
    <row r="591" spans="1:8" x14ac:dyDescent="0.15">
      <c r="A591">
        <v>456971499</v>
      </c>
      <c r="B591">
        <v>4508440</v>
      </c>
      <c r="C591">
        <v>14934802</v>
      </c>
      <c r="D591">
        <v>3584325</v>
      </c>
      <c r="E591">
        <v>9.8659999999999998E-3</v>
      </c>
      <c r="F591">
        <v>0.23999799999999999</v>
      </c>
      <c r="G591">
        <f>F591/E591</f>
        <v>24.325765254409081</v>
      </c>
      <c r="H591">
        <v>1</v>
      </c>
    </row>
    <row r="592" spans="1:8" x14ac:dyDescent="0.15">
      <c r="A592">
        <v>443957947</v>
      </c>
      <c r="B592">
        <v>4218376</v>
      </c>
      <c r="C592">
        <v>14386174</v>
      </c>
      <c r="D592">
        <v>3743961</v>
      </c>
      <c r="E592">
        <v>9.502E-3</v>
      </c>
      <c r="F592">
        <v>0.26024700000000001</v>
      </c>
      <c r="G592">
        <f>F592/E592</f>
        <v>27.388655019995792</v>
      </c>
      <c r="H592">
        <v>1</v>
      </c>
    </row>
    <row r="593" spans="1:8" x14ac:dyDescent="0.15">
      <c r="A593">
        <v>456455335</v>
      </c>
      <c r="B593">
        <v>4444117</v>
      </c>
      <c r="C593">
        <v>14638055</v>
      </c>
      <c r="D593">
        <v>3498620</v>
      </c>
      <c r="E593">
        <v>9.7359999999999999E-3</v>
      </c>
      <c r="F593">
        <v>0.239009</v>
      </c>
      <c r="G593">
        <f>F593/E593</f>
        <v>24.548993426458505</v>
      </c>
      <c r="H593">
        <v>1</v>
      </c>
    </row>
    <row r="594" spans="1:8" x14ac:dyDescent="0.15">
      <c r="A594">
        <v>450502797</v>
      </c>
      <c r="B594">
        <v>4395038</v>
      </c>
      <c r="C594">
        <v>15302963</v>
      </c>
      <c r="D594">
        <v>4425435</v>
      </c>
      <c r="E594">
        <v>9.7560000000000008E-3</v>
      </c>
      <c r="F594">
        <v>0.289188</v>
      </c>
      <c r="G594">
        <f>F594/E594</f>
        <v>29.642066420664204</v>
      </c>
      <c r="H594">
        <v>1</v>
      </c>
    </row>
    <row r="595" spans="1:8" x14ac:dyDescent="0.15">
      <c r="A595">
        <v>478302767</v>
      </c>
      <c r="B595">
        <v>4879318</v>
      </c>
      <c r="C595">
        <v>22929057</v>
      </c>
      <c r="D595">
        <v>5651744</v>
      </c>
      <c r="E595">
        <v>1.0201E-2</v>
      </c>
      <c r="F595">
        <v>0.24648800000000001</v>
      </c>
      <c r="G595">
        <f>F595/E595</f>
        <v>24.163121262621313</v>
      </c>
      <c r="H595">
        <v>1</v>
      </c>
    </row>
    <row r="596" spans="1:8" x14ac:dyDescent="0.15">
      <c r="A596">
        <v>464875987</v>
      </c>
      <c r="B596">
        <v>4714944</v>
      </c>
      <c r="C596">
        <v>17780404</v>
      </c>
      <c r="D596">
        <v>3876615</v>
      </c>
      <c r="E596">
        <v>1.0142E-2</v>
      </c>
      <c r="F596">
        <v>0.218027</v>
      </c>
      <c r="G596">
        <f>F596/E596</f>
        <v>21.497436403076318</v>
      </c>
      <c r="H596">
        <v>1</v>
      </c>
    </row>
    <row r="597" spans="1:8" x14ac:dyDescent="0.15">
      <c r="A597">
        <v>450263673</v>
      </c>
      <c r="B597">
        <v>4262123</v>
      </c>
      <c r="C597">
        <v>14560976</v>
      </c>
      <c r="D597">
        <v>2488948</v>
      </c>
      <c r="E597">
        <v>9.4660000000000005E-3</v>
      </c>
      <c r="F597">
        <v>0.170933</v>
      </c>
      <c r="G597">
        <f>F597/E597</f>
        <v>18.05757447707585</v>
      </c>
      <c r="H597">
        <v>1</v>
      </c>
    </row>
    <row r="598" spans="1:8" x14ac:dyDescent="0.15">
      <c r="A598">
        <v>464177148</v>
      </c>
      <c r="B598">
        <v>4456408</v>
      </c>
      <c r="C598">
        <v>16747068</v>
      </c>
      <c r="D598">
        <v>3950558</v>
      </c>
      <c r="E598">
        <v>9.6010000000000002E-3</v>
      </c>
      <c r="F598">
        <v>0.23589599999999999</v>
      </c>
      <c r="G598">
        <f>F598/E598</f>
        <v>24.569940631184252</v>
      </c>
      <c r="H598">
        <v>1</v>
      </c>
    </row>
    <row r="599" spans="1:8" x14ac:dyDescent="0.15">
      <c r="A599">
        <v>122831149</v>
      </c>
      <c r="B599">
        <v>3856780</v>
      </c>
      <c r="C599">
        <v>25164951</v>
      </c>
      <c r="D599">
        <v>5753602</v>
      </c>
      <c r="E599">
        <v>3.1399000000000003E-2</v>
      </c>
      <c r="F599">
        <v>0.22863600000000001</v>
      </c>
      <c r="G599">
        <f>F599/E599</f>
        <v>7.281633173030988</v>
      </c>
      <c r="H599">
        <v>0</v>
      </c>
    </row>
    <row r="600" spans="1:8" x14ac:dyDescent="0.15">
      <c r="A600">
        <v>75574811</v>
      </c>
      <c r="B600">
        <v>3266153</v>
      </c>
      <c r="C600">
        <v>23183789</v>
      </c>
      <c r="D600">
        <v>4416075</v>
      </c>
      <c r="E600">
        <v>4.3216999999999998E-2</v>
      </c>
      <c r="F600">
        <v>0.19048100000000001</v>
      </c>
      <c r="G600">
        <f>F600/E600</f>
        <v>4.4075479556655948</v>
      </c>
      <c r="H600">
        <v>0</v>
      </c>
    </row>
    <row r="601" spans="1:8" x14ac:dyDescent="0.15">
      <c r="A601">
        <v>90584733</v>
      </c>
      <c r="B601">
        <v>3487489</v>
      </c>
      <c r="C601">
        <v>23111550</v>
      </c>
      <c r="D601">
        <v>4690027</v>
      </c>
      <c r="E601">
        <v>3.85E-2</v>
      </c>
      <c r="F601">
        <v>0.20293</v>
      </c>
      <c r="G601">
        <f>F601/E601</f>
        <v>5.2709090909090905</v>
      </c>
      <c r="H601">
        <v>0</v>
      </c>
    </row>
    <row r="602" spans="1:8" x14ac:dyDescent="0.15">
      <c r="A602">
        <v>85852029</v>
      </c>
      <c r="B602">
        <v>3407796</v>
      </c>
      <c r="C602">
        <v>22833603</v>
      </c>
      <c r="D602">
        <v>4684281</v>
      </c>
      <c r="E602">
        <v>3.9694E-2</v>
      </c>
      <c r="F602">
        <v>0.205149</v>
      </c>
      <c r="G602">
        <f>F602/E602</f>
        <v>5.1682622058749432</v>
      </c>
      <c r="H602">
        <v>0</v>
      </c>
    </row>
    <row r="603" spans="1:8" x14ac:dyDescent="0.15">
      <c r="A603">
        <v>81851688</v>
      </c>
      <c r="B603">
        <v>3341732</v>
      </c>
      <c r="C603">
        <v>23911733</v>
      </c>
      <c r="D603">
        <v>4348368</v>
      </c>
      <c r="E603">
        <v>4.0827000000000002E-2</v>
      </c>
      <c r="F603">
        <v>0.18185100000000001</v>
      </c>
      <c r="G603">
        <f>F603/E603</f>
        <v>4.4541847306929236</v>
      </c>
      <c r="H603">
        <v>0</v>
      </c>
    </row>
    <row r="604" spans="1:8" x14ac:dyDescent="0.15">
      <c r="A604">
        <v>98251664</v>
      </c>
      <c r="B604">
        <v>3581556</v>
      </c>
      <c r="C604">
        <v>26632430</v>
      </c>
      <c r="D604">
        <v>5560828</v>
      </c>
      <c r="E604">
        <v>3.6452999999999999E-2</v>
      </c>
      <c r="F604">
        <v>0.20879900000000001</v>
      </c>
      <c r="G604">
        <f>F604/E604</f>
        <v>5.7278961951005405</v>
      </c>
      <c r="H604">
        <v>0</v>
      </c>
    </row>
    <row r="605" spans="1:8" x14ac:dyDescent="0.15">
      <c r="A605">
        <v>95221728</v>
      </c>
      <c r="B605">
        <v>3623939</v>
      </c>
      <c r="C605">
        <v>23595251</v>
      </c>
      <c r="D605">
        <v>4683650</v>
      </c>
      <c r="E605">
        <v>3.8058000000000002E-2</v>
      </c>
      <c r="F605">
        <v>0.19850000000000001</v>
      </c>
      <c r="G605">
        <f>F605/E605</f>
        <v>5.2157233695937784</v>
      </c>
      <c r="H605">
        <v>0</v>
      </c>
    </row>
    <row r="606" spans="1:8" x14ac:dyDescent="0.15">
      <c r="A606">
        <v>76847217</v>
      </c>
      <c r="B606">
        <v>3256760</v>
      </c>
      <c r="C606">
        <v>25085957</v>
      </c>
      <c r="D606">
        <v>4130678</v>
      </c>
      <c r="E606">
        <v>4.2380000000000001E-2</v>
      </c>
      <c r="F606">
        <v>0.164661</v>
      </c>
      <c r="G606">
        <f>F606/E606</f>
        <v>3.8853468617272298</v>
      </c>
      <c r="H606">
        <v>0</v>
      </c>
    </row>
    <row r="607" spans="1:8" x14ac:dyDescent="0.15">
      <c r="A607">
        <v>80724696</v>
      </c>
      <c r="B607">
        <v>3344710</v>
      </c>
      <c r="C607">
        <v>22449310</v>
      </c>
      <c r="D607">
        <v>3983232</v>
      </c>
      <c r="E607">
        <v>4.1433999999999999E-2</v>
      </c>
      <c r="F607">
        <v>0.17743200000000001</v>
      </c>
      <c r="G607">
        <f>F607/E607</f>
        <v>4.2822802529323747</v>
      </c>
      <c r="H607">
        <v>0</v>
      </c>
    </row>
    <row r="608" spans="1:8" x14ac:dyDescent="0.15">
      <c r="A608">
        <v>82386512</v>
      </c>
      <c r="B608">
        <v>3383593</v>
      </c>
      <c r="C608">
        <v>23655093</v>
      </c>
      <c r="D608">
        <v>3960501</v>
      </c>
      <c r="E608">
        <v>4.1070000000000002E-2</v>
      </c>
      <c r="F608">
        <v>0.16742699999999999</v>
      </c>
      <c r="G608">
        <f>F608/E608</f>
        <v>4.0766252739225708</v>
      </c>
      <c r="H608">
        <v>0</v>
      </c>
    </row>
    <row r="609" spans="1:8" x14ac:dyDescent="0.15">
      <c r="A609">
        <v>117589006</v>
      </c>
      <c r="B609">
        <v>3891921</v>
      </c>
      <c r="C609">
        <v>22437824</v>
      </c>
      <c r="D609">
        <v>3733473</v>
      </c>
      <c r="E609">
        <v>3.3098000000000002E-2</v>
      </c>
      <c r="F609">
        <v>0.16639200000000001</v>
      </c>
      <c r="G609">
        <f>F609/E609</f>
        <v>5.0272524019578224</v>
      </c>
      <c r="H609">
        <v>0</v>
      </c>
    </row>
    <row r="610" spans="1:8" x14ac:dyDescent="0.15">
      <c r="A610">
        <v>85525574</v>
      </c>
      <c r="B610">
        <v>3414305</v>
      </c>
      <c r="C610">
        <v>23198227</v>
      </c>
      <c r="D610">
        <v>3887221</v>
      </c>
      <c r="E610">
        <v>3.9920999999999998E-2</v>
      </c>
      <c r="F610">
        <v>0.16756499999999999</v>
      </c>
      <c r="G610">
        <f>F610/E610</f>
        <v>4.1974148944164726</v>
      </c>
      <c r="H610">
        <v>0</v>
      </c>
    </row>
    <row r="611" spans="1:8" x14ac:dyDescent="0.15">
      <c r="A611">
        <v>92161290</v>
      </c>
      <c r="B611">
        <v>3389052</v>
      </c>
      <c r="C611">
        <v>23831395</v>
      </c>
      <c r="D611">
        <v>4213932</v>
      </c>
      <c r="E611">
        <v>3.6773E-2</v>
      </c>
      <c r="F611">
        <v>0.17682300000000001</v>
      </c>
      <c r="G611">
        <f>F611/E611</f>
        <v>4.8085008022190197</v>
      </c>
      <c r="H611">
        <v>0</v>
      </c>
    </row>
    <row r="612" spans="1:8" x14ac:dyDescent="0.15">
      <c r="A612">
        <v>76606651</v>
      </c>
      <c r="B612">
        <v>3405357</v>
      </c>
      <c r="C612">
        <v>23108821</v>
      </c>
      <c r="D612">
        <v>4645251</v>
      </c>
      <c r="E612">
        <v>4.4451999999999998E-2</v>
      </c>
      <c r="F612">
        <v>0.201016</v>
      </c>
      <c r="G612">
        <f>F612/E612</f>
        <v>4.5220912444884371</v>
      </c>
      <c r="H612">
        <v>0</v>
      </c>
    </row>
    <row r="613" spans="1:8" x14ac:dyDescent="0.15">
      <c r="A613">
        <v>70567967</v>
      </c>
      <c r="B613">
        <v>3212089</v>
      </c>
      <c r="C613">
        <v>23626192</v>
      </c>
      <c r="D613">
        <v>4505563</v>
      </c>
      <c r="E613">
        <v>4.5518000000000003E-2</v>
      </c>
      <c r="F613">
        <v>0.19070200000000001</v>
      </c>
      <c r="G613">
        <f>F613/E613</f>
        <v>4.1895953249264029</v>
      </c>
      <c r="H613">
        <v>0</v>
      </c>
    </row>
    <row r="614" spans="1:8" x14ac:dyDescent="0.15">
      <c r="A614">
        <v>73854600</v>
      </c>
      <c r="B614">
        <v>3284877</v>
      </c>
      <c r="C614">
        <v>23741909</v>
      </c>
      <c r="D614">
        <v>4611437</v>
      </c>
      <c r="E614">
        <v>4.4477999999999997E-2</v>
      </c>
      <c r="F614">
        <v>0.19423199999999999</v>
      </c>
      <c r="G614">
        <f>F614/E614</f>
        <v>4.3669229731552681</v>
      </c>
      <c r="H614">
        <v>0</v>
      </c>
    </row>
    <row r="615" spans="1:8" x14ac:dyDescent="0.15">
      <c r="A615">
        <v>87636998</v>
      </c>
      <c r="B615">
        <v>3286700</v>
      </c>
      <c r="C615">
        <v>25050670</v>
      </c>
      <c r="D615">
        <v>4265690</v>
      </c>
      <c r="E615">
        <v>3.7504000000000003E-2</v>
      </c>
      <c r="F615">
        <v>0.17028199999999999</v>
      </c>
      <c r="G615">
        <f>F615/E615</f>
        <v>4.540369027303754</v>
      </c>
      <c r="H615">
        <v>0</v>
      </c>
    </row>
    <row r="616" spans="1:8" x14ac:dyDescent="0.15">
      <c r="A616">
        <v>85738763</v>
      </c>
      <c r="B616">
        <v>3439154</v>
      </c>
      <c r="C616">
        <v>23806632</v>
      </c>
      <c r="D616">
        <v>4645542</v>
      </c>
      <c r="E616">
        <v>4.0112000000000002E-2</v>
      </c>
      <c r="F616">
        <v>0.195136</v>
      </c>
      <c r="G616">
        <f>F616/E616</f>
        <v>4.8647786198643796</v>
      </c>
      <c r="H616">
        <v>0</v>
      </c>
    </row>
    <row r="617" spans="1:8" x14ac:dyDescent="0.15">
      <c r="A617">
        <v>93967968</v>
      </c>
      <c r="B617">
        <v>3396533</v>
      </c>
      <c r="C617">
        <v>24871995</v>
      </c>
      <c r="D617">
        <v>4398313</v>
      </c>
      <c r="E617">
        <v>3.6145999999999998E-2</v>
      </c>
      <c r="F617">
        <v>0.176838</v>
      </c>
      <c r="G617">
        <f>F617/E617</f>
        <v>4.8923255685276379</v>
      </c>
      <c r="H617">
        <v>0</v>
      </c>
    </row>
    <row r="618" spans="1:8" x14ac:dyDescent="0.15">
      <c r="A618">
        <v>112768519</v>
      </c>
      <c r="B618">
        <v>4194701</v>
      </c>
      <c r="C618">
        <v>28535292</v>
      </c>
      <c r="D618">
        <v>5546848</v>
      </c>
      <c r="E618">
        <v>3.7197000000000001E-2</v>
      </c>
      <c r="F618">
        <v>0.194386</v>
      </c>
      <c r="G618">
        <f>F618/E618</f>
        <v>5.2258515471677827</v>
      </c>
      <c r="H618">
        <v>0</v>
      </c>
    </row>
    <row r="619" spans="1:8" x14ac:dyDescent="0.15">
      <c r="A619">
        <v>133700864</v>
      </c>
      <c r="B619">
        <v>4006177</v>
      </c>
      <c r="C619">
        <v>29420070</v>
      </c>
      <c r="D619">
        <v>5548065</v>
      </c>
      <c r="E619">
        <v>2.9964000000000001E-2</v>
      </c>
      <c r="F619">
        <v>0.188581</v>
      </c>
      <c r="G619">
        <f>F619/E619</f>
        <v>6.2935856360966493</v>
      </c>
      <c r="H619">
        <v>0</v>
      </c>
    </row>
    <row r="620" spans="1:8" x14ac:dyDescent="0.15">
      <c r="A620">
        <v>80145527</v>
      </c>
      <c r="B620">
        <v>3332469</v>
      </c>
      <c r="C620">
        <v>25465124</v>
      </c>
      <c r="D620">
        <v>4641785</v>
      </c>
      <c r="E620">
        <v>4.1579999999999999E-2</v>
      </c>
      <c r="F620">
        <v>0.18228</v>
      </c>
      <c r="G620">
        <f>F620/E620</f>
        <v>4.3838383838383841</v>
      </c>
      <c r="H620">
        <v>0</v>
      </c>
    </row>
    <row r="621" spans="1:8" x14ac:dyDescent="0.15">
      <c r="A621">
        <v>84493403</v>
      </c>
      <c r="B621">
        <v>3408284</v>
      </c>
      <c r="C621">
        <v>24390256</v>
      </c>
      <c r="D621">
        <v>4257656</v>
      </c>
      <c r="E621">
        <v>4.0337999999999999E-2</v>
      </c>
      <c r="F621">
        <v>0.174564</v>
      </c>
      <c r="G621">
        <f>F621/E621</f>
        <v>4.3275323516287374</v>
      </c>
      <c r="H621">
        <v>0</v>
      </c>
    </row>
    <row r="622" spans="1:8" x14ac:dyDescent="0.15">
      <c r="A622">
        <v>85055032</v>
      </c>
      <c r="B622">
        <v>3344613</v>
      </c>
      <c r="C622">
        <v>25823698</v>
      </c>
      <c r="D622">
        <v>4652614</v>
      </c>
      <c r="E622">
        <v>3.9322999999999997E-2</v>
      </c>
      <c r="F622">
        <v>0.18016799999999999</v>
      </c>
      <c r="G622">
        <f>F622/E622</f>
        <v>4.5817460519288966</v>
      </c>
      <c r="H622">
        <v>0</v>
      </c>
    </row>
    <row r="623" spans="1:8" x14ac:dyDescent="0.15">
      <c r="A623">
        <v>63073749</v>
      </c>
      <c r="B623">
        <v>3226216</v>
      </c>
      <c r="C623">
        <v>21176007</v>
      </c>
      <c r="D623">
        <v>3605199</v>
      </c>
      <c r="E623">
        <v>5.1150000000000001E-2</v>
      </c>
      <c r="F623">
        <v>0.17024900000000001</v>
      </c>
      <c r="G623">
        <f>F623/E623</f>
        <v>3.3284261974584557</v>
      </c>
      <c r="H623">
        <v>0</v>
      </c>
    </row>
    <row r="624" spans="1:8" x14ac:dyDescent="0.15">
      <c r="A624">
        <v>81539244</v>
      </c>
      <c r="B624">
        <v>3855881</v>
      </c>
      <c r="C624">
        <v>24006473</v>
      </c>
      <c r="D624">
        <v>3570664</v>
      </c>
      <c r="E624">
        <v>4.7288999999999998E-2</v>
      </c>
      <c r="F624">
        <v>0.14873800000000001</v>
      </c>
      <c r="G624">
        <f>F624/E624</f>
        <v>3.1452980608598198</v>
      </c>
      <c r="H624">
        <v>0</v>
      </c>
    </row>
    <row r="625" spans="1:8" x14ac:dyDescent="0.15">
      <c r="A625">
        <v>91870350</v>
      </c>
      <c r="B625">
        <v>3648623</v>
      </c>
      <c r="C625">
        <v>24263982</v>
      </c>
      <c r="D625">
        <v>4592752</v>
      </c>
      <c r="E625">
        <v>3.9715E-2</v>
      </c>
      <c r="F625">
        <v>0.18928300000000001</v>
      </c>
      <c r="G625">
        <f>F625/E625</f>
        <v>4.7660329850182555</v>
      </c>
      <c r="H625">
        <v>0</v>
      </c>
    </row>
    <row r="626" spans="1:8" x14ac:dyDescent="0.15">
      <c r="A626">
        <v>65920106</v>
      </c>
      <c r="B626">
        <v>3146110</v>
      </c>
      <c r="C626">
        <v>20130368</v>
      </c>
      <c r="D626">
        <v>3229635</v>
      </c>
      <c r="E626">
        <v>4.7725999999999998E-2</v>
      </c>
      <c r="F626">
        <v>0.160436</v>
      </c>
      <c r="G626">
        <f>F626/E626</f>
        <v>3.361605833298412</v>
      </c>
      <c r="H626">
        <v>0</v>
      </c>
    </row>
    <row r="627" spans="1:8" x14ac:dyDescent="0.15">
      <c r="A627">
        <v>58531587</v>
      </c>
      <c r="B627">
        <v>3180311</v>
      </c>
      <c r="C627">
        <v>18727231</v>
      </c>
      <c r="D627">
        <v>2468538</v>
      </c>
      <c r="E627">
        <v>5.4335000000000001E-2</v>
      </c>
      <c r="F627">
        <v>0.13181499999999999</v>
      </c>
      <c r="G627">
        <f>F627/E627</f>
        <v>2.425968528572743</v>
      </c>
      <c r="H627">
        <v>0</v>
      </c>
    </row>
    <row r="628" spans="1:8" x14ac:dyDescent="0.15">
      <c r="A628">
        <v>87620506</v>
      </c>
      <c r="B628">
        <v>3652268</v>
      </c>
      <c r="C628">
        <v>24229378</v>
      </c>
      <c r="D628">
        <v>4237185</v>
      </c>
      <c r="E628">
        <v>4.1682999999999998E-2</v>
      </c>
      <c r="F628">
        <v>0.17487800000000001</v>
      </c>
      <c r="G628">
        <f>F628/E628</f>
        <v>4.1954273924621548</v>
      </c>
      <c r="H628">
        <v>0</v>
      </c>
    </row>
    <row r="629" spans="1:8" x14ac:dyDescent="0.15">
      <c r="A629">
        <v>124018436</v>
      </c>
      <c r="B629">
        <v>3928718</v>
      </c>
      <c r="C629">
        <v>22601865</v>
      </c>
      <c r="D629">
        <v>4804544</v>
      </c>
      <c r="E629">
        <v>3.1677999999999998E-2</v>
      </c>
      <c r="F629">
        <v>0.21257300000000001</v>
      </c>
      <c r="G629">
        <f>F629/E629</f>
        <v>6.7104299513858203</v>
      </c>
      <c r="H629">
        <v>0</v>
      </c>
    </row>
    <row r="630" spans="1:8" x14ac:dyDescent="0.15">
      <c r="A630">
        <v>72986647</v>
      </c>
      <c r="B630">
        <v>3776407</v>
      </c>
      <c r="C630">
        <v>24262262</v>
      </c>
      <c r="D630">
        <v>3792972</v>
      </c>
      <c r="E630">
        <v>5.1741000000000002E-2</v>
      </c>
      <c r="F630">
        <v>0.156332</v>
      </c>
      <c r="G630">
        <f>F630/E630</f>
        <v>3.021433679287219</v>
      </c>
      <c r="H630">
        <v>0</v>
      </c>
    </row>
    <row r="631" spans="1:8" x14ac:dyDescent="0.15">
      <c r="A631">
        <v>80992478</v>
      </c>
      <c r="B631">
        <v>3517418</v>
      </c>
      <c r="C631">
        <v>23750719</v>
      </c>
      <c r="D631">
        <v>3444401</v>
      </c>
      <c r="E631">
        <v>4.3429000000000002E-2</v>
      </c>
      <c r="F631">
        <v>0.14502300000000001</v>
      </c>
      <c r="G631">
        <f>F631/E631</f>
        <v>3.3393124409956481</v>
      </c>
      <c r="H631">
        <v>0</v>
      </c>
    </row>
    <row r="632" spans="1:8" x14ac:dyDescent="0.15">
      <c r="A632">
        <v>91106857</v>
      </c>
      <c r="B632">
        <v>3495442</v>
      </c>
      <c r="C632">
        <v>24049404</v>
      </c>
      <c r="D632">
        <v>4334628</v>
      </c>
      <c r="E632">
        <v>3.8365999999999997E-2</v>
      </c>
      <c r="F632">
        <v>0.18023800000000001</v>
      </c>
      <c r="G632">
        <f>F632/E632</f>
        <v>4.6978574779752913</v>
      </c>
      <c r="H632">
        <v>0</v>
      </c>
    </row>
    <row r="633" spans="1:8" x14ac:dyDescent="0.15">
      <c r="A633">
        <v>79343527</v>
      </c>
      <c r="B633">
        <v>3178296</v>
      </c>
      <c r="C633">
        <v>21931610</v>
      </c>
      <c r="D633">
        <v>3980534</v>
      </c>
      <c r="E633">
        <v>4.0057000000000002E-2</v>
      </c>
      <c r="F633">
        <v>0.18149799999999999</v>
      </c>
      <c r="G633">
        <f>F633/E633</f>
        <v>4.5309933344983397</v>
      </c>
      <c r="H633">
        <v>0</v>
      </c>
    </row>
    <row r="634" spans="1:8" x14ac:dyDescent="0.15">
      <c r="A634">
        <v>83372784</v>
      </c>
      <c r="B634">
        <v>3245221</v>
      </c>
      <c r="C634">
        <v>24247780</v>
      </c>
      <c r="D634">
        <v>4227830</v>
      </c>
      <c r="E634">
        <v>3.8924E-2</v>
      </c>
      <c r="F634">
        <v>0.17435899999999999</v>
      </c>
      <c r="G634">
        <f>F634/E634</f>
        <v>4.479472818826431</v>
      </c>
      <c r="H634">
        <v>0</v>
      </c>
    </row>
    <row r="635" spans="1:8" x14ac:dyDescent="0.15">
      <c r="A635">
        <v>94572937</v>
      </c>
      <c r="B635">
        <v>3380644</v>
      </c>
      <c r="C635">
        <v>23063712</v>
      </c>
      <c r="D635">
        <v>4560503</v>
      </c>
      <c r="E635">
        <v>3.5746E-2</v>
      </c>
      <c r="F635">
        <v>0.19773499999999999</v>
      </c>
      <c r="G635">
        <f>F635/E635</f>
        <v>5.5316678789235159</v>
      </c>
      <c r="H635">
        <v>0</v>
      </c>
    </row>
    <row r="636" spans="1:8" x14ac:dyDescent="0.15">
      <c r="A636">
        <v>91549321</v>
      </c>
      <c r="B636">
        <v>3661620</v>
      </c>
      <c r="C636">
        <v>26834307</v>
      </c>
      <c r="D636">
        <v>4800584</v>
      </c>
      <c r="E636">
        <v>3.9995999999999997E-2</v>
      </c>
      <c r="F636">
        <v>0.178897</v>
      </c>
      <c r="G636">
        <f>F636/E636</f>
        <v>4.4728722872287232</v>
      </c>
      <c r="H636">
        <v>0</v>
      </c>
    </row>
    <row r="637" spans="1:8" x14ac:dyDescent="0.15">
      <c r="A637">
        <v>89584386</v>
      </c>
      <c r="B637">
        <v>3606103</v>
      </c>
      <c r="C637">
        <v>23604043</v>
      </c>
      <c r="D637">
        <v>5065836</v>
      </c>
      <c r="E637">
        <v>4.0253999999999998E-2</v>
      </c>
      <c r="F637">
        <v>0.214617</v>
      </c>
      <c r="G637">
        <f>F637/E637</f>
        <v>5.3315695334625133</v>
      </c>
      <c r="H637">
        <v>0</v>
      </c>
    </row>
    <row r="638" spans="1:8" x14ac:dyDescent="0.15">
      <c r="A638">
        <v>79395423</v>
      </c>
      <c r="B638">
        <v>3308970</v>
      </c>
      <c r="C638">
        <v>23718448</v>
      </c>
      <c r="D638">
        <v>4624805</v>
      </c>
      <c r="E638">
        <v>4.1676999999999999E-2</v>
      </c>
      <c r="F638">
        <v>0.19498799999999999</v>
      </c>
      <c r="G638">
        <f>F638/E638</f>
        <v>4.6785517191736448</v>
      </c>
      <c r="H638">
        <v>0</v>
      </c>
    </row>
    <row r="639" spans="1:8" x14ac:dyDescent="0.15">
      <c r="A639">
        <v>118075993</v>
      </c>
      <c r="B639">
        <v>3675673</v>
      </c>
      <c r="C639">
        <v>22088648</v>
      </c>
      <c r="D639">
        <v>3380622</v>
      </c>
      <c r="E639">
        <v>3.1130000000000001E-2</v>
      </c>
      <c r="F639">
        <v>0.15304799999999999</v>
      </c>
      <c r="G639">
        <f>F639/E639</f>
        <v>4.9164150337295212</v>
      </c>
      <c r="H639">
        <v>0</v>
      </c>
    </row>
    <row r="640" spans="1:8" x14ac:dyDescent="0.15">
      <c r="A640">
        <v>91717736</v>
      </c>
      <c r="B640">
        <v>3464919</v>
      </c>
      <c r="C640">
        <v>25191659</v>
      </c>
      <c r="D640">
        <v>4190894</v>
      </c>
      <c r="E640">
        <v>3.7777999999999999E-2</v>
      </c>
      <c r="F640">
        <v>0.16636000000000001</v>
      </c>
      <c r="G640">
        <f>F640/E640</f>
        <v>4.4036211551696756</v>
      </c>
      <c r="H640">
        <v>0</v>
      </c>
    </row>
    <row r="641" spans="1:8" x14ac:dyDescent="0.15">
      <c r="A641">
        <v>89017713</v>
      </c>
      <c r="B641">
        <v>3505173</v>
      </c>
      <c r="C641">
        <v>23018373</v>
      </c>
      <c r="D641">
        <v>5004241</v>
      </c>
      <c r="E641">
        <v>3.9376000000000001E-2</v>
      </c>
      <c r="F641">
        <v>0.21740200000000001</v>
      </c>
      <c r="G641">
        <f>F641/E641</f>
        <v>5.5211804144656647</v>
      </c>
      <c r="H641">
        <v>0</v>
      </c>
    </row>
    <row r="642" spans="1:8" x14ac:dyDescent="0.15">
      <c r="A642">
        <v>97779784</v>
      </c>
      <c r="B642">
        <v>3942335</v>
      </c>
      <c r="C642">
        <v>26884651</v>
      </c>
      <c r="D642">
        <v>4648396</v>
      </c>
      <c r="E642">
        <v>4.0319000000000001E-2</v>
      </c>
      <c r="F642">
        <v>0.172901</v>
      </c>
      <c r="G642">
        <f>F642/E642</f>
        <v>4.2883256033135737</v>
      </c>
      <c r="H642">
        <v>0</v>
      </c>
    </row>
    <row r="643" spans="1:8" x14ac:dyDescent="0.15">
      <c r="A643">
        <v>90798964</v>
      </c>
      <c r="B643">
        <v>3413412</v>
      </c>
      <c r="C643">
        <v>23655875</v>
      </c>
      <c r="D643">
        <v>4729833</v>
      </c>
      <c r="E643">
        <v>3.7593000000000001E-2</v>
      </c>
      <c r="F643">
        <v>0.19994300000000001</v>
      </c>
      <c r="G643">
        <f>F643/E643</f>
        <v>5.3186231479264761</v>
      </c>
      <c r="H643">
        <v>0</v>
      </c>
    </row>
    <row r="644" spans="1:8" x14ac:dyDescent="0.15">
      <c r="A644">
        <v>66793475</v>
      </c>
      <c r="B644">
        <v>3188192</v>
      </c>
      <c r="C644">
        <v>20127010</v>
      </c>
      <c r="D644">
        <v>2864380</v>
      </c>
      <c r="E644">
        <v>4.7731999999999997E-2</v>
      </c>
      <c r="F644">
        <v>0.142315</v>
      </c>
      <c r="G644">
        <f>F644/E644</f>
        <v>2.9815427805245958</v>
      </c>
      <c r="H644">
        <v>0</v>
      </c>
    </row>
    <row r="645" spans="1:8" x14ac:dyDescent="0.15">
      <c r="A645">
        <v>59734166</v>
      </c>
      <c r="B645">
        <v>3127277</v>
      </c>
      <c r="C645">
        <v>20721836</v>
      </c>
      <c r="D645">
        <v>3527336</v>
      </c>
      <c r="E645">
        <v>5.2352999999999997E-2</v>
      </c>
      <c r="F645">
        <v>0.17022300000000001</v>
      </c>
      <c r="G645">
        <f>F645/E645</f>
        <v>3.2514469084866202</v>
      </c>
      <c r="H645">
        <v>0</v>
      </c>
    </row>
    <row r="646" spans="1:8" x14ac:dyDescent="0.15">
      <c r="A646">
        <v>81326097</v>
      </c>
      <c r="B646">
        <v>3376062</v>
      </c>
      <c r="C646">
        <v>23170336</v>
      </c>
      <c r="D646">
        <v>4214182</v>
      </c>
      <c r="E646">
        <v>4.1513000000000001E-2</v>
      </c>
      <c r="F646">
        <v>0.18187800000000001</v>
      </c>
      <c r="G646">
        <f>F646/E646</f>
        <v>4.3812299761520492</v>
      </c>
      <c r="H646">
        <v>0</v>
      </c>
    </row>
    <row r="647" spans="1:8" x14ac:dyDescent="0.15">
      <c r="A647">
        <v>80943304</v>
      </c>
      <c r="B647">
        <v>3341252</v>
      </c>
      <c r="C647">
        <v>24082906</v>
      </c>
      <c r="D647">
        <v>4489177</v>
      </c>
      <c r="E647">
        <v>4.1279000000000003E-2</v>
      </c>
      <c r="F647">
        <v>0.18640499999999999</v>
      </c>
      <c r="G647">
        <f>F647/E647</f>
        <v>4.515734392790522</v>
      </c>
      <c r="H647">
        <v>0</v>
      </c>
    </row>
    <row r="648" spans="1:8" x14ac:dyDescent="0.15">
      <c r="A648">
        <v>63724948</v>
      </c>
      <c r="B648">
        <v>3182770</v>
      </c>
      <c r="C648">
        <v>20318718</v>
      </c>
      <c r="D648">
        <v>3481674</v>
      </c>
      <c r="E648">
        <v>4.9945000000000003E-2</v>
      </c>
      <c r="F648">
        <v>0.17135300000000001</v>
      </c>
      <c r="G648">
        <f>F648/E648</f>
        <v>3.4308339173090396</v>
      </c>
      <c r="H648">
        <v>0</v>
      </c>
    </row>
    <row r="649" spans="1:8" x14ac:dyDescent="0.15">
      <c r="A649">
        <v>119717580</v>
      </c>
      <c r="B649">
        <v>3777537</v>
      </c>
      <c r="C649">
        <v>22411813</v>
      </c>
      <c r="D649">
        <v>4318536</v>
      </c>
      <c r="E649">
        <v>3.1553999999999999E-2</v>
      </c>
      <c r="F649">
        <v>0.19269</v>
      </c>
      <c r="G649">
        <f>F649/E649</f>
        <v>6.1066742726754137</v>
      </c>
      <c r="H649">
        <v>0</v>
      </c>
    </row>
    <row r="650" spans="1:8" x14ac:dyDescent="0.15">
      <c r="A650">
        <v>81670829</v>
      </c>
      <c r="B650">
        <v>3346076</v>
      </c>
      <c r="C650">
        <v>22869609</v>
      </c>
      <c r="D650">
        <v>4336187</v>
      </c>
      <c r="E650">
        <v>4.0969999999999999E-2</v>
      </c>
      <c r="F650">
        <v>0.189605</v>
      </c>
      <c r="G650">
        <f>F650/E650</f>
        <v>4.6278984622894797</v>
      </c>
      <c r="H650">
        <v>0</v>
      </c>
    </row>
    <row r="651" spans="1:8" x14ac:dyDescent="0.15">
      <c r="A651">
        <v>70926276</v>
      </c>
      <c r="B651">
        <v>3253184</v>
      </c>
      <c r="C651">
        <v>20799099</v>
      </c>
      <c r="D651">
        <v>3232802</v>
      </c>
      <c r="E651">
        <v>4.5866999999999998E-2</v>
      </c>
      <c r="F651">
        <v>0.15543000000000001</v>
      </c>
      <c r="G651">
        <f>F651/E651</f>
        <v>3.3887108378572832</v>
      </c>
      <c r="H651">
        <v>0</v>
      </c>
    </row>
    <row r="652" spans="1:8" x14ac:dyDescent="0.15">
      <c r="A652">
        <v>85449243</v>
      </c>
      <c r="B652">
        <v>3482777</v>
      </c>
      <c r="C652">
        <v>23836622</v>
      </c>
      <c r="D652">
        <v>3380868</v>
      </c>
      <c r="E652">
        <v>4.0758000000000003E-2</v>
      </c>
      <c r="F652">
        <v>0.14183499999999999</v>
      </c>
      <c r="G652">
        <f>F652/E652</f>
        <v>3.4799303204278909</v>
      </c>
      <c r="H652">
        <v>0</v>
      </c>
    </row>
    <row r="653" spans="1:8" x14ac:dyDescent="0.15">
      <c r="A653">
        <v>75432807</v>
      </c>
      <c r="B653">
        <v>3203431</v>
      </c>
      <c r="C653">
        <v>19692429</v>
      </c>
      <c r="D653">
        <v>3564671</v>
      </c>
      <c r="E653">
        <v>4.2466999999999998E-2</v>
      </c>
      <c r="F653">
        <v>0.18101700000000001</v>
      </c>
      <c r="G653">
        <f>F653/E653</f>
        <v>4.2625332611203994</v>
      </c>
      <c r="H653">
        <v>0</v>
      </c>
    </row>
    <row r="654" spans="1:8" x14ac:dyDescent="0.15">
      <c r="A654">
        <v>67895095</v>
      </c>
      <c r="B654">
        <v>3077345</v>
      </c>
      <c r="C654">
        <v>20368229</v>
      </c>
      <c r="D654">
        <v>3182819</v>
      </c>
      <c r="E654">
        <v>4.5324999999999997E-2</v>
      </c>
      <c r="F654">
        <v>0.15626399999999999</v>
      </c>
      <c r="G654">
        <f>F654/E654</f>
        <v>3.4476337562051849</v>
      </c>
      <c r="H654">
        <v>0</v>
      </c>
    </row>
    <row r="655" spans="1:8" x14ac:dyDescent="0.15">
      <c r="A655">
        <v>86429598</v>
      </c>
      <c r="B655">
        <v>3380218</v>
      </c>
      <c r="C655">
        <v>23093946</v>
      </c>
      <c r="D655">
        <v>3287724</v>
      </c>
      <c r="E655">
        <v>3.9108999999999998E-2</v>
      </c>
      <c r="F655">
        <v>0.14236299999999999</v>
      </c>
      <c r="G655">
        <f>F655/E655</f>
        <v>3.6401595540668388</v>
      </c>
      <c r="H655">
        <v>0</v>
      </c>
    </row>
    <row r="656" spans="1:8" x14ac:dyDescent="0.15">
      <c r="A656">
        <v>68006121</v>
      </c>
      <c r="B656">
        <v>3065856</v>
      </c>
      <c r="C656">
        <v>19933419</v>
      </c>
      <c r="D656">
        <v>2722714</v>
      </c>
      <c r="E656">
        <v>4.5081999999999997E-2</v>
      </c>
      <c r="F656">
        <v>0.13658999999999999</v>
      </c>
      <c r="G656">
        <f>F656/E656</f>
        <v>3.0298123419546603</v>
      </c>
      <c r="H656">
        <v>0</v>
      </c>
    </row>
    <row r="657" spans="1:8" x14ac:dyDescent="0.15">
      <c r="A657">
        <v>67580248</v>
      </c>
      <c r="B657">
        <v>3172889</v>
      </c>
      <c r="C657">
        <v>20086726</v>
      </c>
      <c r="D657">
        <v>2728993</v>
      </c>
      <c r="E657">
        <v>4.6949999999999999E-2</v>
      </c>
      <c r="F657">
        <v>0.13586100000000001</v>
      </c>
      <c r="G657">
        <f>F657/E657</f>
        <v>2.8937380191693292</v>
      </c>
      <c r="H657">
        <v>0</v>
      </c>
    </row>
    <row r="658" spans="1:8" x14ac:dyDescent="0.15">
      <c r="A658">
        <v>94317790</v>
      </c>
      <c r="B658">
        <v>3444482</v>
      </c>
      <c r="C658">
        <v>24625858</v>
      </c>
      <c r="D658">
        <v>4090272</v>
      </c>
      <c r="E658">
        <v>3.6519999999999997E-2</v>
      </c>
      <c r="F658">
        <v>0.16609699999999999</v>
      </c>
      <c r="G658">
        <f>F658/E658</f>
        <v>4.5481106243154441</v>
      </c>
      <c r="H658">
        <v>0</v>
      </c>
    </row>
    <row r="659" spans="1:8" x14ac:dyDescent="0.15">
      <c r="A659">
        <v>141736547</v>
      </c>
      <c r="B659">
        <v>3993436</v>
      </c>
      <c r="C659">
        <v>25253646</v>
      </c>
      <c r="D659">
        <v>4313682</v>
      </c>
      <c r="E659">
        <v>2.8174999999999999E-2</v>
      </c>
      <c r="F659">
        <v>0.17081399999999999</v>
      </c>
      <c r="G659">
        <f>F659/E659</f>
        <v>6.0626086956521741</v>
      </c>
      <c r="H659">
        <v>0</v>
      </c>
    </row>
    <row r="660" spans="1:8" x14ac:dyDescent="0.15">
      <c r="A660">
        <v>81915155</v>
      </c>
      <c r="B660">
        <v>3287477</v>
      </c>
      <c r="C660">
        <v>22517187</v>
      </c>
      <c r="D660">
        <v>3822735</v>
      </c>
      <c r="E660">
        <v>4.0133000000000002E-2</v>
      </c>
      <c r="F660">
        <v>0.16977</v>
      </c>
      <c r="G660">
        <f>F660/E660</f>
        <v>4.230184636085017</v>
      </c>
      <c r="H660">
        <v>0</v>
      </c>
    </row>
    <row r="661" spans="1:8" x14ac:dyDescent="0.15">
      <c r="A661">
        <v>66881687</v>
      </c>
      <c r="B661">
        <v>3200217</v>
      </c>
      <c r="C661">
        <v>20448051</v>
      </c>
      <c r="D661">
        <v>3615965</v>
      </c>
      <c r="E661">
        <v>4.7849000000000003E-2</v>
      </c>
      <c r="F661">
        <v>0.17683699999999999</v>
      </c>
      <c r="G661">
        <f>F661/E661</f>
        <v>3.6957303182929628</v>
      </c>
      <c r="H661">
        <v>0</v>
      </c>
    </row>
    <row r="662" spans="1:8" x14ac:dyDescent="0.15">
      <c r="A662">
        <v>70641946</v>
      </c>
      <c r="B662">
        <v>3234903</v>
      </c>
      <c r="C662">
        <v>21375042</v>
      </c>
      <c r="D662">
        <v>3368639</v>
      </c>
      <c r="E662">
        <v>4.5793E-2</v>
      </c>
      <c r="F662">
        <v>0.15759699999999999</v>
      </c>
      <c r="G662">
        <f>F662/E662</f>
        <v>3.4415085275042032</v>
      </c>
      <c r="H662">
        <v>0</v>
      </c>
    </row>
    <row r="663" spans="1:8" x14ac:dyDescent="0.15">
      <c r="A663">
        <v>66406802</v>
      </c>
      <c r="B663">
        <v>3205052</v>
      </c>
      <c r="C663">
        <v>18615591</v>
      </c>
      <c r="D663">
        <v>2854063</v>
      </c>
      <c r="E663">
        <v>4.8264000000000001E-2</v>
      </c>
      <c r="F663">
        <v>0.15331600000000001</v>
      </c>
      <c r="G663">
        <f>F663/E663</f>
        <v>3.1766119675120175</v>
      </c>
      <c r="H663">
        <v>0</v>
      </c>
    </row>
    <row r="664" spans="1:8" x14ac:dyDescent="0.15">
      <c r="A664">
        <v>118364019</v>
      </c>
      <c r="B664">
        <v>4088762</v>
      </c>
      <c r="C664">
        <v>27032393</v>
      </c>
      <c r="D664">
        <v>5682626</v>
      </c>
      <c r="E664">
        <v>3.4543999999999998E-2</v>
      </c>
      <c r="F664">
        <v>0.21021500000000001</v>
      </c>
      <c r="G664">
        <f>F664/E664</f>
        <v>6.0854272811486805</v>
      </c>
      <c r="H664">
        <v>0</v>
      </c>
    </row>
    <row r="665" spans="1:8" x14ac:dyDescent="0.15">
      <c r="A665">
        <v>99679392</v>
      </c>
      <c r="B665">
        <v>3519001</v>
      </c>
      <c r="C665">
        <v>23888829</v>
      </c>
      <c r="D665">
        <v>5320620</v>
      </c>
      <c r="E665">
        <v>3.5303000000000001E-2</v>
      </c>
      <c r="F665">
        <v>0.22272400000000001</v>
      </c>
      <c r="G665">
        <f>F665/E665</f>
        <v>6.3089255870605898</v>
      </c>
      <c r="H665">
        <v>0</v>
      </c>
    </row>
    <row r="666" spans="1:8" x14ac:dyDescent="0.15">
      <c r="A666">
        <v>84202202</v>
      </c>
      <c r="B666">
        <v>3309538</v>
      </c>
      <c r="C666">
        <v>22416086</v>
      </c>
      <c r="D666">
        <v>4075591</v>
      </c>
      <c r="E666">
        <v>3.9305E-2</v>
      </c>
      <c r="F666">
        <v>0.181815</v>
      </c>
      <c r="G666">
        <f>F666/E666</f>
        <v>4.6257473603867192</v>
      </c>
      <c r="H666">
        <v>0</v>
      </c>
    </row>
    <row r="667" spans="1:8" x14ac:dyDescent="0.15">
      <c r="A667">
        <v>86872433</v>
      </c>
      <c r="B667">
        <v>3293189</v>
      </c>
      <c r="C667">
        <v>24343924</v>
      </c>
      <c r="D667">
        <v>3581695</v>
      </c>
      <c r="E667">
        <v>3.7907999999999997E-2</v>
      </c>
      <c r="F667">
        <v>0.14712900000000001</v>
      </c>
      <c r="G667">
        <f>F667/E667</f>
        <v>3.8812124089901872</v>
      </c>
      <c r="H667">
        <v>0</v>
      </c>
    </row>
    <row r="668" spans="1:8" x14ac:dyDescent="0.15">
      <c r="A668">
        <v>64478745</v>
      </c>
      <c r="B668">
        <v>3184101</v>
      </c>
      <c r="C668">
        <v>21187490</v>
      </c>
      <c r="D668">
        <v>4076015</v>
      </c>
      <c r="E668">
        <v>4.9382000000000002E-2</v>
      </c>
      <c r="F668">
        <v>0.19237799999999999</v>
      </c>
      <c r="G668">
        <f>F668/E668</f>
        <v>3.895710987809323</v>
      </c>
      <c r="H668">
        <v>0</v>
      </c>
    </row>
    <row r="669" spans="1:8" x14ac:dyDescent="0.15">
      <c r="A669">
        <v>111331976</v>
      </c>
      <c r="B669">
        <v>3684707</v>
      </c>
      <c r="C669">
        <v>20767740</v>
      </c>
      <c r="D669">
        <v>3073521</v>
      </c>
      <c r="E669">
        <v>3.3097000000000001E-2</v>
      </c>
      <c r="F669">
        <v>0.14799499999999999</v>
      </c>
      <c r="G669">
        <f>F669/E669</f>
        <v>4.4715533129890925</v>
      </c>
      <c r="H669">
        <v>0</v>
      </c>
    </row>
    <row r="670" spans="1:8" x14ac:dyDescent="0.15">
      <c r="A670">
        <v>87263112</v>
      </c>
      <c r="B670">
        <v>3226763</v>
      </c>
      <c r="C670">
        <v>23929835</v>
      </c>
      <c r="D670">
        <v>4345621</v>
      </c>
      <c r="E670">
        <v>3.6977000000000003E-2</v>
      </c>
      <c r="F670">
        <v>0.18159800000000001</v>
      </c>
      <c r="G670">
        <f>F670/E670</f>
        <v>4.9111069042918567</v>
      </c>
      <c r="H670">
        <v>0</v>
      </c>
    </row>
    <row r="671" spans="1:8" x14ac:dyDescent="0.15">
      <c r="A671">
        <v>100204183</v>
      </c>
      <c r="B671">
        <v>3494572</v>
      </c>
      <c r="C671">
        <v>23645208</v>
      </c>
      <c r="D671">
        <v>4723964</v>
      </c>
      <c r="E671">
        <v>3.4875000000000003E-2</v>
      </c>
      <c r="F671">
        <v>0.19978499999999999</v>
      </c>
      <c r="G671">
        <f>F671/E671</f>
        <v>5.7286021505376334</v>
      </c>
      <c r="H671">
        <v>0</v>
      </c>
    </row>
    <row r="672" spans="1:8" x14ac:dyDescent="0.15">
      <c r="A672">
        <v>90693741</v>
      </c>
      <c r="B672">
        <v>3397201</v>
      </c>
      <c r="C672">
        <v>25516486</v>
      </c>
      <c r="D672">
        <v>4966627</v>
      </c>
      <c r="E672">
        <v>3.7457999999999998E-2</v>
      </c>
      <c r="F672">
        <v>0.19464400000000001</v>
      </c>
      <c r="G672">
        <f>F672/E672</f>
        <v>5.1963265524053615</v>
      </c>
      <c r="H672">
        <v>0</v>
      </c>
    </row>
    <row r="673" spans="1:8" x14ac:dyDescent="0.15">
      <c r="A673">
        <v>90612455</v>
      </c>
      <c r="B673">
        <v>3363765</v>
      </c>
      <c r="C673">
        <v>24151647</v>
      </c>
      <c r="D673">
        <v>5301539</v>
      </c>
      <c r="E673">
        <v>3.7123000000000003E-2</v>
      </c>
      <c r="F673">
        <v>0.21951000000000001</v>
      </c>
      <c r="G673">
        <f>F673/E673</f>
        <v>5.9130458206502707</v>
      </c>
      <c r="H673">
        <v>0</v>
      </c>
    </row>
    <row r="674" spans="1:8" x14ac:dyDescent="0.15">
      <c r="A674">
        <v>69359184</v>
      </c>
      <c r="B674">
        <v>3119620</v>
      </c>
      <c r="C674">
        <v>22493137</v>
      </c>
      <c r="D674">
        <v>4140880</v>
      </c>
      <c r="E674">
        <v>4.4977999999999997E-2</v>
      </c>
      <c r="F674">
        <v>0.18409500000000001</v>
      </c>
      <c r="G674">
        <f>F674/E674</f>
        <v>4.0930010227222198</v>
      </c>
      <c r="H674">
        <v>0</v>
      </c>
    </row>
    <row r="675" spans="1:8" x14ac:dyDescent="0.15">
      <c r="A675">
        <v>97892667</v>
      </c>
      <c r="B675">
        <v>3444607</v>
      </c>
      <c r="C675">
        <v>26989080</v>
      </c>
      <c r="D675">
        <v>4945405</v>
      </c>
      <c r="E675">
        <v>3.5187999999999997E-2</v>
      </c>
      <c r="F675">
        <v>0.18323700000000001</v>
      </c>
      <c r="G675">
        <f>F675/E675</f>
        <v>5.2073718313061281</v>
      </c>
      <c r="H675">
        <v>0</v>
      </c>
    </row>
    <row r="676" spans="1:8" x14ac:dyDescent="0.15">
      <c r="A676">
        <v>100741130</v>
      </c>
      <c r="B676">
        <v>3417171</v>
      </c>
      <c r="C676">
        <v>27824511</v>
      </c>
      <c r="D676">
        <v>4680505</v>
      </c>
      <c r="E676">
        <v>3.3919999999999999E-2</v>
      </c>
      <c r="F676">
        <v>0.168215</v>
      </c>
      <c r="G676">
        <f>F676/E676</f>
        <v>4.959168632075472</v>
      </c>
      <c r="H676">
        <v>0</v>
      </c>
    </row>
    <row r="677" spans="1:8" x14ac:dyDescent="0.15">
      <c r="A677">
        <v>81152800</v>
      </c>
      <c r="B677">
        <v>3274934</v>
      </c>
      <c r="C677">
        <v>21807300</v>
      </c>
      <c r="D677">
        <v>3891106</v>
      </c>
      <c r="E677">
        <v>4.0355000000000002E-2</v>
      </c>
      <c r="F677">
        <v>0.17843100000000001</v>
      </c>
      <c r="G677">
        <f>F677/E677</f>
        <v>4.4215338867550491</v>
      </c>
      <c r="H677">
        <v>0</v>
      </c>
    </row>
    <row r="678" spans="1:8" x14ac:dyDescent="0.15">
      <c r="A678">
        <v>108292481</v>
      </c>
      <c r="B678">
        <v>4106611</v>
      </c>
      <c r="C678">
        <v>29173822</v>
      </c>
      <c r="D678">
        <v>5248089</v>
      </c>
      <c r="E678">
        <v>3.7921000000000003E-2</v>
      </c>
      <c r="F678">
        <v>0.17988999999999999</v>
      </c>
      <c r="G678">
        <f>F678/E678</f>
        <v>4.7438094986946542</v>
      </c>
      <c r="H678">
        <v>0</v>
      </c>
    </row>
    <row r="679" spans="1:8" x14ac:dyDescent="0.15">
      <c r="A679">
        <v>118274626</v>
      </c>
      <c r="B679">
        <v>3690954</v>
      </c>
      <c r="C679">
        <v>22761505</v>
      </c>
      <c r="D679">
        <v>4014590</v>
      </c>
      <c r="E679">
        <v>3.1206999999999999E-2</v>
      </c>
      <c r="F679">
        <v>0.176376</v>
      </c>
      <c r="G679">
        <f>F679/E679</f>
        <v>5.6518088890313072</v>
      </c>
      <c r="H679">
        <v>0</v>
      </c>
    </row>
    <row r="680" spans="1:8" x14ac:dyDescent="0.15">
      <c r="A680">
        <v>73421067</v>
      </c>
      <c r="B680">
        <v>3222446</v>
      </c>
      <c r="C680">
        <v>21416962</v>
      </c>
      <c r="D680">
        <v>3240483</v>
      </c>
      <c r="E680">
        <v>4.3889999999999998E-2</v>
      </c>
      <c r="F680">
        <v>0.151305</v>
      </c>
      <c r="G680">
        <f>F680/E680</f>
        <v>3.4473684210526314</v>
      </c>
      <c r="H680">
        <v>0</v>
      </c>
    </row>
    <row r="681" spans="1:8" x14ac:dyDescent="0.15">
      <c r="A681">
        <v>71157521</v>
      </c>
      <c r="B681">
        <v>3179613</v>
      </c>
      <c r="C681">
        <v>19969636</v>
      </c>
      <c r="D681">
        <v>3253372</v>
      </c>
      <c r="E681">
        <v>4.4684000000000001E-2</v>
      </c>
      <c r="F681">
        <v>0.16291600000000001</v>
      </c>
      <c r="G681">
        <f>F681/E681</f>
        <v>3.6459582848446872</v>
      </c>
      <c r="H681">
        <v>0</v>
      </c>
    </row>
    <row r="682" spans="1:8" x14ac:dyDescent="0.15">
      <c r="A682">
        <v>85271676</v>
      </c>
      <c r="B682">
        <v>3119703</v>
      </c>
      <c r="C682">
        <v>21450026</v>
      </c>
      <c r="D682">
        <v>3465750</v>
      </c>
      <c r="E682">
        <v>3.6584999999999999E-2</v>
      </c>
      <c r="F682">
        <v>0.16157299999999999</v>
      </c>
      <c r="G682">
        <f>F682/E682</f>
        <v>4.4163728303949705</v>
      </c>
      <c r="H682">
        <v>0</v>
      </c>
    </row>
    <row r="683" spans="1:8" x14ac:dyDescent="0.15">
      <c r="A683">
        <v>64857444</v>
      </c>
      <c r="B683">
        <v>3155982</v>
      </c>
      <c r="C683">
        <v>19757619</v>
      </c>
      <c r="D683">
        <v>3425460</v>
      </c>
      <c r="E683">
        <v>4.8660000000000002E-2</v>
      </c>
      <c r="F683">
        <v>0.173374</v>
      </c>
      <c r="G683">
        <f>F683/E683</f>
        <v>3.5629675297986023</v>
      </c>
      <c r="H683">
        <v>0</v>
      </c>
    </row>
    <row r="684" spans="1:8" x14ac:dyDescent="0.15">
      <c r="A684">
        <v>80866462</v>
      </c>
      <c r="B684">
        <v>3655544</v>
      </c>
      <c r="C684">
        <v>24637409</v>
      </c>
      <c r="D684">
        <v>4047263</v>
      </c>
      <c r="E684">
        <v>4.5205000000000002E-2</v>
      </c>
      <c r="F684">
        <v>0.164273</v>
      </c>
      <c r="G684">
        <f>F684/E684</f>
        <v>3.6339564207499171</v>
      </c>
      <c r="H684">
        <v>0</v>
      </c>
    </row>
    <row r="685" spans="1:8" x14ac:dyDescent="0.15">
      <c r="A685">
        <v>83080260</v>
      </c>
      <c r="B685">
        <v>3522443</v>
      </c>
      <c r="C685">
        <v>24514630</v>
      </c>
      <c r="D685">
        <v>4754766</v>
      </c>
      <c r="E685">
        <v>4.2397999999999998E-2</v>
      </c>
      <c r="F685">
        <v>0.19395599999999999</v>
      </c>
      <c r="G685">
        <f>F685/E685</f>
        <v>4.5746497476296053</v>
      </c>
      <c r="H685">
        <v>0</v>
      </c>
    </row>
    <row r="686" spans="1:8" x14ac:dyDescent="0.15">
      <c r="A686">
        <v>84634552</v>
      </c>
      <c r="B686">
        <v>3225830</v>
      </c>
      <c r="C686">
        <v>20552095</v>
      </c>
      <c r="D686">
        <v>4018081</v>
      </c>
      <c r="E686">
        <v>3.8115000000000003E-2</v>
      </c>
      <c r="F686">
        <v>0.19550699999999999</v>
      </c>
      <c r="G686">
        <f>F686/E686</f>
        <v>5.1293978748524198</v>
      </c>
      <c r="H686">
        <v>0</v>
      </c>
    </row>
    <row r="687" spans="1:8" x14ac:dyDescent="0.15">
      <c r="A687">
        <v>62888255</v>
      </c>
      <c r="B687">
        <v>3058716</v>
      </c>
      <c r="C687">
        <v>20392599</v>
      </c>
      <c r="D687">
        <v>2963918</v>
      </c>
      <c r="E687">
        <v>4.8637E-2</v>
      </c>
      <c r="F687">
        <v>0.145343</v>
      </c>
      <c r="G687">
        <f>F687/E687</f>
        <v>2.9883216481279686</v>
      </c>
      <c r="H687">
        <v>0</v>
      </c>
    </row>
    <row r="688" spans="1:8" x14ac:dyDescent="0.15">
      <c r="A688">
        <v>88302958</v>
      </c>
      <c r="B688">
        <v>3743877</v>
      </c>
      <c r="C688">
        <v>24640076</v>
      </c>
      <c r="D688">
        <v>5022450</v>
      </c>
      <c r="E688">
        <v>4.2397999999999998E-2</v>
      </c>
      <c r="F688">
        <v>0.20383299999999999</v>
      </c>
      <c r="G688">
        <f>F688/E688</f>
        <v>4.8076088494740317</v>
      </c>
      <c r="H688">
        <v>0</v>
      </c>
    </row>
    <row r="689" spans="1:8" x14ac:dyDescent="0.15">
      <c r="A689">
        <v>109294915</v>
      </c>
      <c r="B689">
        <v>3554088</v>
      </c>
      <c r="C689">
        <v>20356700</v>
      </c>
      <c r="D689">
        <v>3998115</v>
      </c>
      <c r="E689">
        <v>3.2517999999999998E-2</v>
      </c>
      <c r="F689">
        <v>0.19640299999999999</v>
      </c>
      <c r="G689">
        <f>F689/E689</f>
        <v>6.039824097422966</v>
      </c>
      <c r="H689">
        <v>0</v>
      </c>
    </row>
    <row r="690" spans="1:8" x14ac:dyDescent="0.15">
      <c r="A690">
        <v>79357430</v>
      </c>
      <c r="B690">
        <v>3585622</v>
      </c>
      <c r="C690">
        <v>22637373</v>
      </c>
      <c r="D690">
        <v>3972348</v>
      </c>
      <c r="E690">
        <v>4.5183000000000001E-2</v>
      </c>
      <c r="F690">
        <v>0.17547699999999999</v>
      </c>
      <c r="G690">
        <f>F690/E690</f>
        <v>3.8836951950955001</v>
      </c>
      <c r="H690">
        <v>0</v>
      </c>
    </row>
    <row r="691" spans="1:8" x14ac:dyDescent="0.15">
      <c r="A691">
        <v>79945489</v>
      </c>
      <c r="B691">
        <v>3359284</v>
      </c>
      <c r="C691">
        <v>23292119</v>
      </c>
      <c r="D691">
        <v>3467263</v>
      </c>
      <c r="E691">
        <v>4.2020000000000002E-2</v>
      </c>
      <c r="F691">
        <v>0.14885999999999999</v>
      </c>
      <c r="G691">
        <f>F691/E691</f>
        <v>3.54259876249405</v>
      </c>
      <c r="H691">
        <v>0</v>
      </c>
    </row>
    <row r="692" spans="1:8" x14ac:dyDescent="0.15">
      <c r="A692">
        <v>83825724</v>
      </c>
      <c r="B692">
        <v>3187212</v>
      </c>
      <c r="C692">
        <v>21981476</v>
      </c>
      <c r="D692">
        <v>3550215</v>
      </c>
      <c r="E692">
        <v>3.8022E-2</v>
      </c>
      <c r="F692">
        <v>0.16150900000000001</v>
      </c>
      <c r="G692">
        <f>F692/E692</f>
        <v>4.2477776024406921</v>
      </c>
      <c r="H692">
        <v>0</v>
      </c>
    </row>
    <row r="693" spans="1:8" x14ac:dyDescent="0.15">
      <c r="A693">
        <v>60009797</v>
      </c>
      <c r="B693">
        <v>3100941</v>
      </c>
      <c r="C693">
        <v>18781098</v>
      </c>
      <c r="D693">
        <v>2529247</v>
      </c>
      <c r="E693">
        <v>5.1673999999999998E-2</v>
      </c>
      <c r="F693">
        <v>0.13467000000000001</v>
      </c>
      <c r="G693">
        <f>F693/E693</f>
        <v>2.6061462244068587</v>
      </c>
      <c r="H693">
        <v>0</v>
      </c>
    </row>
    <row r="694" spans="1:8" x14ac:dyDescent="0.15">
      <c r="A694">
        <v>90124745</v>
      </c>
      <c r="B694">
        <v>3428600</v>
      </c>
      <c r="C694">
        <v>22850002</v>
      </c>
      <c r="D694">
        <v>4261339</v>
      </c>
      <c r="E694">
        <v>3.8043E-2</v>
      </c>
      <c r="F694">
        <v>0.18649199999999999</v>
      </c>
      <c r="G694">
        <f>F694/E694</f>
        <v>4.9021370554372679</v>
      </c>
      <c r="H694">
        <v>0</v>
      </c>
    </row>
    <row r="695" spans="1:8" x14ac:dyDescent="0.15">
      <c r="A695">
        <v>91363382</v>
      </c>
      <c r="B695">
        <v>3366344</v>
      </c>
      <c r="C695">
        <v>26753417</v>
      </c>
      <c r="D695">
        <v>4831570</v>
      </c>
      <c r="E695">
        <v>3.6845999999999997E-2</v>
      </c>
      <c r="F695">
        <v>0.18059600000000001</v>
      </c>
      <c r="G695">
        <f>F695/E695</f>
        <v>4.9013732833957562</v>
      </c>
      <c r="H695">
        <v>0</v>
      </c>
    </row>
    <row r="696" spans="1:8" x14ac:dyDescent="0.15">
      <c r="A696">
        <v>88436081</v>
      </c>
      <c r="B696">
        <v>3882775</v>
      </c>
      <c r="C696">
        <v>23891651</v>
      </c>
      <c r="D696">
        <v>3579136</v>
      </c>
      <c r="E696">
        <v>4.3905E-2</v>
      </c>
      <c r="F696">
        <v>0.149807</v>
      </c>
      <c r="G696">
        <f>F696/E696</f>
        <v>3.412071518050336</v>
      </c>
      <c r="H696">
        <v>0</v>
      </c>
    </row>
    <row r="697" spans="1:8" x14ac:dyDescent="0.15">
      <c r="A697">
        <v>81459717</v>
      </c>
      <c r="B697">
        <v>3484459</v>
      </c>
      <c r="C697">
        <v>24592982</v>
      </c>
      <c r="D697">
        <v>3860241</v>
      </c>
      <c r="E697">
        <v>4.2775000000000001E-2</v>
      </c>
      <c r="F697">
        <v>0.15696499999999999</v>
      </c>
      <c r="G697">
        <f>F697/E697</f>
        <v>3.6695499707773229</v>
      </c>
      <c r="H697">
        <v>0</v>
      </c>
    </row>
    <row r="698" spans="1:8" x14ac:dyDescent="0.15">
      <c r="A698">
        <v>66018602</v>
      </c>
      <c r="B698">
        <v>3177898</v>
      </c>
      <c r="C698">
        <v>19496098</v>
      </c>
      <c r="D698">
        <v>2538509</v>
      </c>
      <c r="E698">
        <v>4.8135999999999998E-2</v>
      </c>
      <c r="F698">
        <v>0.13020599999999999</v>
      </c>
      <c r="G698">
        <f>F698/E698</f>
        <v>2.7049609439920226</v>
      </c>
      <c r="H698">
        <v>0</v>
      </c>
    </row>
    <row r="699" spans="1:8" x14ac:dyDescent="0.15">
      <c r="A699">
        <v>112864973</v>
      </c>
      <c r="B699">
        <v>3595326</v>
      </c>
      <c r="C699">
        <v>20734437</v>
      </c>
      <c r="D699">
        <v>3313977</v>
      </c>
      <c r="E699">
        <v>3.1855000000000001E-2</v>
      </c>
      <c r="F699">
        <v>0.15983</v>
      </c>
      <c r="G699">
        <f>F699/E699</f>
        <v>5.0174226965939415</v>
      </c>
      <c r="H699">
        <v>0</v>
      </c>
    </row>
    <row r="700" spans="1:8" x14ac:dyDescent="0.15">
      <c r="A700">
        <v>80150980</v>
      </c>
      <c r="B700">
        <v>3343330</v>
      </c>
      <c r="C700">
        <v>20081447</v>
      </c>
      <c r="D700">
        <v>3403594</v>
      </c>
      <c r="E700">
        <v>4.1713E-2</v>
      </c>
      <c r="F700">
        <v>0.169489</v>
      </c>
      <c r="G700">
        <f>F700/E700</f>
        <v>4.0632177019154696</v>
      </c>
      <c r="H700">
        <v>0</v>
      </c>
    </row>
    <row r="701" spans="1:8" x14ac:dyDescent="0.15">
      <c r="A701">
        <v>70475646</v>
      </c>
      <c r="B701">
        <v>3231166</v>
      </c>
      <c r="C701">
        <v>19002330</v>
      </c>
      <c r="D701">
        <v>3712099</v>
      </c>
      <c r="E701">
        <v>4.5848E-2</v>
      </c>
      <c r="F701">
        <v>0.19535</v>
      </c>
      <c r="G701">
        <f>F701/E701</f>
        <v>4.2608183563077997</v>
      </c>
      <c r="H701">
        <v>0</v>
      </c>
    </row>
    <row r="702" spans="1:8" x14ac:dyDescent="0.15">
      <c r="A702">
        <v>85324824</v>
      </c>
      <c r="B702">
        <v>3689209</v>
      </c>
      <c r="C702">
        <v>24359472</v>
      </c>
      <c r="D702">
        <v>3722942</v>
      </c>
      <c r="E702">
        <v>4.3236999999999998E-2</v>
      </c>
      <c r="F702">
        <v>0.152833</v>
      </c>
      <c r="G702">
        <f>F702/E702</f>
        <v>3.534773457917987</v>
      </c>
      <c r="H702">
        <v>0</v>
      </c>
    </row>
    <row r="703" spans="1:8" x14ac:dyDescent="0.15">
      <c r="A703">
        <v>76797728</v>
      </c>
      <c r="B703">
        <v>3398397</v>
      </c>
      <c r="C703">
        <v>22093448</v>
      </c>
      <c r="D703">
        <v>3479708</v>
      </c>
      <c r="E703">
        <v>4.4250999999999999E-2</v>
      </c>
      <c r="F703">
        <v>0.1575</v>
      </c>
      <c r="G703">
        <f>F703/E703</f>
        <v>3.5592415990599084</v>
      </c>
      <c r="H703">
        <v>0</v>
      </c>
    </row>
    <row r="704" spans="1:8" x14ac:dyDescent="0.15">
      <c r="A704">
        <v>61088547</v>
      </c>
      <c r="B704">
        <v>3136562</v>
      </c>
      <c r="C704">
        <v>19947780</v>
      </c>
      <c r="D704">
        <v>2680290</v>
      </c>
      <c r="E704">
        <v>5.1345000000000002E-2</v>
      </c>
      <c r="F704">
        <v>0.13436500000000001</v>
      </c>
      <c r="G704">
        <f>F704/E704</f>
        <v>2.6169052488070896</v>
      </c>
      <c r="H704">
        <v>0</v>
      </c>
    </row>
    <row r="705" spans="1:8" x14ac:dyDescent="0.15">
      <c r="A705">
        <v>58159225</v>
      </c>
      <c r="B705">
        <v>3120788</v>
      </c>
      <c r="C705">
        <v>19887757</v>
      </c>
      <c r="D705">
        <v>3680265</v>
      </c>
      <c r="E705">
        <v>5.3658999999999998E-2</v>
      </c>
      <c r="F705">
        <v>0.18505199999999999</v>
      </c>
      <c r="G705">
        <f>F705/E705</f>
        <v>3.4486665796977207</v>
      </c>
      <c r="H705">
        <v>0</v>
      </c>
    </row>
    <row r="706" spans="1:8" x14ac:dyDescent="0.15">
      <c r="A706">
        <v>73590383</v>
      </c>
      <c r="B706">
        <v>3250374</v>
      </c>
      <c r="C706">
        <v>22688202</v>
      </c>
      <c r="D706">
        <v>3338630</v>
      </c>
      <c r="E706">
        <v>4.4167999999999999E-2</v>
      </c>
      <c r="F706">
        <v>0.14715300000000001</v>
      </c>
      <c r="G706">
        <f>F706/E706</f>
        <v>3.3316654591559502</v>
      </c>
      <c r="H706">
        <v>0</v>
      </c>
    </row>
    <row r="707" spans="1:8" x14ac:dyDescent="0.15">
      <c r="A707">
        <v>64813119</v>
      </c>
      <c r="B707">
        <v>3162407</v>
      </c>
      <c r="C707">
        <v>20875053</v>
      </c>
      <c r="D707">
        <v>2908837</v>
      </c>
      <c r="E707">
        <v>4.8793000000000003E-2</v>
      </c>
      <c r="F707">
        <v>0.139345</v>
      </c>
      <c r="G707">
        <f>F707/E707</f>
        <v>2.8558399770458873</v>
      </c>
      <c r="H707">
        <v>0</v>
      </c>
    </row>
    <row r="708" spans="1:8" x14ac:dyDescent="0.15">
      <c r="A708">
        <v>59860488</v>
      </c>
      <c r="B708">
        <v>3123932</v>
      </c>
      <c r="C708">
        <v>18389152</v>
      </c>
      <c r="D708">
        <v>2649175</v>
      </c>
      <c r="E708">
        <v>5.2186999999999997E-2</v>
      </c>
      <c r="F708">
        <v>0.144062</v>
      </c>
      <c r="G708">
        <f>F708/E708</f>
        <v>2.7604959089428402</v>
      </c>
      <c r="H708">
        <v>0</v>
      </c>
    </row>
    <row r="709" spans="1:8" x14ac:dyDescent="0.15">
      <c r="A709">
        <v>131024510</v>
      </c>
      <c r="B709">
        <v>3833821</v>
      </c>
      <c r="C709">
        <v>22448578</v>
      </c>
      <c r="D709">
        <v>4166141</v>
      </c>
      <c r="E709">
        <v>2.9260000000000001E-2</v>
      </c>
      <c r="F709">
        <v>0.185586</v>
      </c>
      <c r="G709">
        <f>F709/E709</f>
        <v>6.342652084757348</v>
      </c>
      <c r="H709">
        <v>0</v>
      </c>
    </row>
    <row r="710" spans="1:8" x14ac:dyDescent="0.15">
      <c r="A710">
        <v>66955730</v>
      </c>
      <c r="B710">
        <v>3052623</v>
      </c>
      <c r="C710">
        <v>20671482</v>
      </c>
      <c r="D710">
        <v>3288475</v>
      </c>
      <c r="E710">
        <v>4.5592000000000001E-2</v>
      </c>
      <c r="F710">
        <v>0.159083</v>
      </c>
      <c r="G710">
        <f>F710/E710</f>
        <v>3.4892744341112474</v>
      </c>
      <c r="H710">
        <v>0</v>
      </c>
    </row>
    <row r="711" spans="1:8" x14ac:dyDescent="0.15">
      <c r="A711">
        <v>65036335</v>
      </c>
      <c r="B711">
        <v>3109808</v>
      </c>
      <c r="C711">
        <v>20115681</v>
      </c>
      <c r="D711">
        <v>2784634</v>
      </c>
      <c r="E711">
        <v>4.7815999999999997E-2</v>
      </c>
      <c r="F711">
        <v>0.138431</v>
      </c>
      <c r="G711">
        <f>F711/E711</f>
        <v>2.8950769616864651</v>
      </c>
      <c r="H711">
        <v>0</v>
      </c>
    </row>
    <row r="712" spans="1:8" x14ac:dyDescent="0.15">
      <c r="A712">
        <v>90704176</v>
      </c>
      <c r="B712">
        <v>3400756</v>
      </c>
      <c r="C712">
        <v>23506243</v>
      </c>
      <c r="D712">
        <v>3823151</v>
      </c>
      <c r="E712">
        <v>3.7492999999999999E-2</v>
      </c>
      <c r="F712">
        <v>0.16264400000000001</v>
      </c>
      <c r="G712">
        <f>F712/E712</f>
        <v>4.3379830901768335</v>
      </c>
      <c r="H712">
        <v>0</v>
      </c>
    </row>
    <row r="713" spans="1:8" x14ac:dyDescent="0.15">
      <c r="A713">
        <v>87775441</v>
      </c>
      <c r="B713">
        <v>3267229</v>
      </c>
      <c r="C713">
        <v>22584572</v>
      </c>
      <c r="D713">
        <v>3930956</v>
      </c>
      <c r="E713">
        <v>3.7222999999999999E-2</v>
      </c>
      <c r="F713">
        <v>0.17405499999999999</v>
      </c>
      <c r="G713">
        <f>F713/E713</f>
        <v>4.676006770007791</v>
      </c>
      <c r="H713">
        <v>0</v>
      </c>
    </row>
    <row r="714" spans="1:8" x14ac:dyDescent="0.15">
      <c r="A714">
        <v>82976052</v>
      </c>
      <c r="B714">
        <v>3392537</v>
      </c>
      <c r="C714">
        <v>24246733</v>
      </c>
      <c r="D714">
        <v>4442675</v>
      </c>
      <c r="E714">
        <v>4.0885999999999999E-2</v>
      </c>
      <c r="F714">
        <v>0.183228</v>
      </c>
      <c r="G714">
        <f>F714/E714</f>
        <v>4.4814361884263567</v>
      </c>
      <c r="H714">
        <v>0</v>
      </c>
    </row>
    <row r="715" spans="1:8" x14ac:dyDescent="0.15">
      <c r="A715">
        <v>80713121</v>
      </c>
      <c r="B715">
        <v>3379689</v>
      </c>
      <c r="C715">
        <v>23353544</v>
      </c>
      <c r="D715">
        <v>4595871</v>
      </c>
      <c r="E715">
        <v>4.1873E-2</v>
      </c>
      <c r="F715">
        <v>0.196795</v>
      </c>
      <c r="G715">
        <f>F715/E715</f>
        <v>4.6998065579251547</v>
      </c>
      <c r="H715">
        <v>0</v>
      </c>
    </row>
    <row r="716" spans="1:8" x14ac:dyDescent="0.15">
      <c r="A716">
        <v>73882847</v>
      </c>
      <c r="B716">
        <v>3217848</v>
      </c>
      <c r="C716">
        <v>21140607</v>
      </c>
      <c r="D716">
        <v>3572141</v>
      </c>
      <c r="E716">
        <v>4.3553000000000001E-2</v>
      </c>
      <c r="F716">
        <v>0.16897100000000001</v>
      </c>
      <c r="G716">
        <f>F716/E716</f>
        <v>3.8796638578283931</v>
      </c>
      <c r="H716">
        <v>0</v>
      </c>
    </row>
    <row r="717" spans="1:8" x14ac:dyDescent="0.15">
      <c r="A717">
        <v>58459388</v>
      </c>
      <c r="B717">
        <v>3080918</v>
      </c>
      <c r="C717">
        <v>17756432</v>
      </c>
      <c r="D717">
        <v>1874746</v>
      </c>
      <c r="E717">
        <v>5.2701999999999999E-2</v>
      </c>
      <c r="F717">
        <v>0.10558099999999999</v>
      </c>
      <c r="G717">
        <f>F717/E717</f>
        <v>2.0033585063185457</v>
      </c>
      <c r="H717">
        <v>0</v>
      </c>
    </row>
    <row r="718" spans="1:8" x14ac:dyDescent="0.15">
      <c r="A718">
        <v>78883889</v>
      </c>
      <c r="B718">
        <v>3273503</v>
      </c>
      <c r="C718">
        <v>24171589</v>
      </c>
      <c r="D718">
        <v>4303721</v>
      </c>
      <c r="E718">
        <v>4.1498E-2</v>
      </c>
      <c r="F718">
        <v>0.17804900000000001</v>
      </c>
      <c r="G718">
        <f>F718/E718</f>
        <v>4.2905441226083187</v>
      </c>
      <c r="H718">
        <v>0</v>
      </c>
    </row>
    <row r="719" spans="1:8" x14ac:dyDescent="0.15">
      <c r="A719">
        <v>123517437</v>
      </c>
      <c r="B719">
        <v>3781636</v>
      </c>
      <c r="C719">
        <v>21414525</v>
      </c>
      <c r="D719">
        <v>3567705</v>
      </c>
      <c r="E719">
        <v>3.0616000000000001E-2</v>
      </c>
      <c r="F719">
        <v>0.166602</v>
      </c>
      <c r="G719">
        <f>F719/E719</f>
        <v>5.4416644891559969</v>
      </c>
      <c r="H719">
        <v>0</v>
      </c>
    </row>
    <row r="720" spans="1:8" x14ac:dyDescent="0.15">
      <c r="A720">
        <v>53488198</v>
      </c>
      <c r="B720">
        <v>3066841</v>
      </c>
      <c r="C720">
        <v>18465386</v>
      </c>
      <c r="D720">
        <v>2870263</v>
      </c>
      <c r="E720">
        <v>5.7336999999999999E-2</v>
      </c>
      <c r="F720">
        <v>0.15543999999999999</v>
      </c>
      <c r="G720">
        <f>F720/E720</f>
        <v>2.7109894134677432</v>
      </c>
      <c r="H720">
        <v>0</v>
      </c>
    </row>
    <row r="721" spans="1:8" x14ac:dyDescent="0.15">
      <c r="A721">
        <v>84142379</v>
      </c>
      <c r="B721">
        <v>3388352</v>
      </c>
      <c r="C721">
        <v>22590864</v>
      </c>
      <c r="D721">
        <v>3613190</v>
      </c>
      <c r="E721">
        <v>4.0268999999999999E-2</v>
      </c>
      <c r="F721">
        <v>0.15994</v>
      </c>
      <c r="G721">
        <f>F721/E721</f>
        <v>3.9717897141721918</v>
      </c>
      <c r="H721">
        <v>0</v>
      </c>
    </row>
    <row r="722" spans="1:8" x14ac:dyDescent="0.15">
      <c r="A722">
        <v>99908876</v>
      </c>
      <c r="B722">
        <v>3508140</v>
      </c>
      <c r="C722">
        <v>24116230</v>
      </c>
      <c r="D722">
        <v>4672432</v>
      </c>
      <c r="E722">
        <v>3.5112999999999998E-2</v>
      </c>
      <c r="F722">
        <v>0.193746</v>
      </c>
      <c r="G722">
        <f>F722/E722</f>
        <v>5.5177854355936553</v>
      </c>
      <c r="H722">
        <v>0</v>
      </c>
    </row>
    <row r="723" spans="1:8" x14ac:dyDescent="0.15">
      <c r="A723">
        <v>62889312</v>
      </c>
      <c r="B723">
        <v>3098857</v>
      </c>
      <c r="C723">
        <v>19562924</v>
      </c>
      <c r="D723">
        <v>2868760</v>
      </c>
      <c r="E723">
        <v>4.9274999999999999E-2</v>
      </c>
      <c r="F723">
        <v>0.146643</v>
      </c>
      <c r="G723">
        <f>F723/E723</f>
        <v>2.9760121765601215</v>
      </c>
      <c r="H723">
        <v>0</v>
      </c>
    </row>
    <row r="724" spans="1:8" x14ac:dyDescent="0.15">
      <c r="A724">
        <v>91303927</v>
      </c>
      <c r="B724">
        <v>3744801</v>
      </c>
      <c r="C724">
        <v>23145023</v>
      </c>
      <c r="D724">
        <v>4356491</v>
      </c>
      <c r="E724">
        <v>4.1015000000000003E-2</v>
      </c>
      <c r="F724">
        <v>0.188226</v>
      </c>
      <c r="G724">
        <f>F724/E724</f>
        <v>4.5891990735096915</v>
      </c>
      <c r="H724">
        <v>0</v>
      </c>
    </row>
    <row r="725" spans="1:8" x14ac:dyDescent="0.15">
      <c r="A725">
        <v>82174505</v>
      </c>
      <c r="B725">
        <v>3265287</v>
      </c>
      <c r="C725">
        <v>23251026</v>
      </c>
      <c r="D725">
        <v>4496583</v>
      </c>
      <c r="E725">
        <v>3.9736E-2</v>
      </c>
      <c r="F725">
        <v>0.19339300000000001</v>
      </c>
      <c r="G725">
        <f>F725/E725</f>
        <v>4.8669468492047514</v>
      </c>
      <c r="H725">
        <v>0</v>
      </c>
    </row>
    <row r="726" spans="1:8" x14ac:dyDescent="0.15">
      <c r="A726">
        <v>62131767</v>
      </c>
      <c r="B726">
        <v>3094651</v>
      </c>
      <c r="C726">
        <v>18859648</v>
      </c>
      <c r="D726">
        <v>2970941</v>
      </c>
      <c r="E726">
        <v>4.9807999999999998E-2</v>
      </c>
      <c r="F726">
        <v>0.157529</v>
      </c>
      <c r="G726">
        <f>F726/E726</f>
        <v>3.1627248634757472</v>
      </c>
      <c r="H726">
        <v>0</v>
      </c>
    </row>
    <row r="727" spans="1:8" x14ac:dyDescent="0.15">
      <c r="A727">
        <v>75212556</v>
      </c>
      <c r="B727">
        <v>3210653</v>
      </c>
      <c r="C727">
        <v>21902743</v>
      </c>
      <c r="D727">
        <v>3289056</v>
      </c>
      <c r="E727">
        <v>4.2687999999999997E-2</v>
      </c>
      <c r="F727">
        <v>0.15016599999999999</v>
      </c>
      <c r="G727">
        <f>F727/E727</f>
        <v>3.5177567466266866</v>
      </c>
      <c r="H727">
        <v>0</v>
      </c>
    </row>
    <row r="728" spans="1:8" x14ac:dyDescent="0.15">
      <c r="A728">
        <v>65735540</v>
      </c>
      <c r="B728">
        <v>3089143</v>
      </c>
      <c r="C728">
        <v>19748343</v>
      </c>
      <c r="D728">
        <v>2679360</v>
      </c>
      <c r="E728">
        <v>4.6993E-2</v>
      </c>
      <c r="F728">
        <v>0.13567499999999999</v>
      </c>
      <c r="G728">
        <f>F728/E728</f>
        <v>2.8871321260613279</v>
      </c>
      <c r="H728">
        <v>0</v>
      </c>
    </row>
    <row r="729" spans="1:8" x14ac:dyDescent="0.15">
      <c r="A729">
        <v>114580759</v>
      </c>
      <c r="B729">
        <v>3661183</v>
      </c>
      <c r="C729">
        <v>21385922</v>
      </c>
      <c r="D729">
        <v>3823835</v>
      </c>
      <c r="E729">
        <v>3.1953000000000002E-2</v>
      </c>
      <c r="F729">
        <v>0.17880199999999999</v>
      </c>
      <c r="G729">
        <f>F729/E729</f>
        <v>5.5957813037899404</v>
      </c>
      <c r="H729">
        <v>0</v>
      </c>
    </row>
    <row r="730" spans="1:8" x14ac:dyDescent="0.15">
      <c r="A730">
        <v>83610272</v>
      </c>
      <c r="B730">
        <v>3370660</v>
      </c>
      <c r="C730">
        <v>23078158</v>
      </c>
      <c r="D730">
        <v>4328124</v>
      </c>
      <c r="E730">
        <v>4.0314000000000003E-2</v>
      </c>
      <c r="F730">
        <v>0.18754199999999999</v>
      </c>
      <c r="G730">
        <f>F730/E730</f>
        <v>4.6520315523143321</v>
      </c>
      <c r="H730">
        <v>0</v>
      </c>
    </row>
    <row r="731" spans="1:8" x14ac:dyDescent="0.15">
      <c r="A731">
        <v>91621287</v>
      </c>
      <c r="B731">
        <v>3437509</v>
      </c>
      <c r="C731">
        <v>24950913</v>
      </c>
      <c r="D731">
        <v>4735731</v>
      </c>
      <c r="E731">
        <v>3.7518999999999997E-2</v>
      </c>
      <c r="F731">
        <v>0.189802</v>
      </c>
      <c r="G731">
        <f>F731/E731</f>
        <v>5.0588235294117654</v>
      </c>
      <c r="H731">
        <v>0</v>
      </c>
    </row>
    <row r="732" spans="1:8" x14ac:dyDescent="0.15">
      <c r="A732">
        <v>97460448</v>
      </c>
      <c r="B732">
        <v>3501453</v>
      </c>
      <c r="C732">
        <v>24807746</v>
      </c>
      <c r="D732">
        <v>4187156</v>
      </c>
      <c r="E732">
        <v>3.5927000000000001E-2</v>
      </c>
      <c r="F732">
        <v>0.16878399999999999</v>
      </c>
      <c r="G732">
        <f>F732/E732</f>
        <v>4.6979708854065185</v>
      </c>
      <c r="H732">
        <v>0</v>
      </c>
    </row>
    <row r="733" spans="1:8" x14ac:dyDescent="0.15">
      <c r="A733">
        <v>83433103</v>
      </c>
      <c r="B733">
        <v>3296334</v>
      </c>
      <c r="C733">
        <v>24602877</v>
      </c>
      <c r="D733">
        <v>4084609</v>
      </c>
      <c r="E733">
        <v>3.9509000000000002E-2</v>
      </c>
      <c r="F733">
        <v>0.166022</v>
      </c>
      <c r="G733">
        <f>F733/E733</f>
        <v>4.2021311599888636</v>
      </c>
      <c r="H733">
        <v>0</v>
      </c>
    </row>
    <row r="734" spans="1:8" x14ac:dyDescent="0.15">
      <c r="A734">
        <v>62823928</v>
      </c>
      <c r="B734">
        <v>3059352</v>
      </c>
      <c r="C734">
        <v>19399319</v>
      </c>
      <c r="D734">
        <v>3173766</v>
      </c>
      <c r="E734">
        <v>4.8696999999999997E-2</v>
      </c>
      <c r="F734">
        <v>0.163602</v>
      </c>
      <c r="G734">
        <f>F734/E734</f>
        <v>3.3595909398936281</v>
      </c>
      <c r="H734">
        <v>0</v>
      </c>
    </row>
    <row r="735" spans="1:8" x14ac:dyDescent="0.15">
      <c r="A735">
        <v>58221876</v>
      </c>
      <c r="B735">
        <v>3013680</v>
      </c>
      <c r="C735">
        <v>19098066</v>
      </c>
      <c r="D735">
        <v>2894773</v>
      </c>
      <c r="E735">
        <v>5.1762000000000002E-2</v>
      </c>
      <c r="F735">
        <v>0.15157399999999999</v>
      </c>
      <c r="G735">
        <f>F735/E735</f>
        <v>2.9282871604652057</v>
      </c>
      <c r="H735">
        <v>0</v>
      </c>
    </row>
    <row r="736" spans="1:8" x14ac:dyDescent="0.15">
      <c r="A736">
        <v>84623649</v>
      </c>
      <c r="B736">
        <v>3293135</v>
      </c>
      <c r="C736">
        <v>25217062</v>
      </c>
      <c r="D736">
        <v>4662320</v>
      </c>
      <c r="E736">
        <v>3.8914999999999998E-2</v>
      </c>
      <c r="F736">
        <v>0.184888</v>
      </c>
      <c r="G736">
        <f>F736/E736</f>
        <v>4.7510728510856994</v>
      </c>
      <c r="H736">
        <v>0</v>
      </c>
    </row>
    <row r="737" spans="1:8" x14ac:dyDescent="0.15">
      <c r="A737">
        <v>69707316</v>
      </c>
      <c r="B737">
        <v>3195569</v>
      </c>
      <c r="C737">
        <v>19459398</v>
      </c>
      <c r="D737">
        <v>3154178</v>
      </c>
      <c r="E737">
        <v>4.5843000000000002E-2</v>
      </c>
      <c r="F737">
        <v>0.16209000000000001</v>
      </c>
      <c r="G737">
        <f>F737/E737</f>
        <v>3.5357633662718411</v>
      </c>
      <c r="H737">
        <v>0</v>
      </c>
    </row>
    <row r="738" spans="1:8" x14ac:dyDescent="0.15">
      <c r="A738">
        <v>85026330</v>
      </c>
      <c r="B738">
        <v>3902531</v>
      </c>
      <c r="C738">
        <v>24190817</v>
      </c>
      <c r="D738">
        <v>3355764</v>
      </c>
      <c r="E738">
        <v>4.5898000000000001E-2</v>
      </c>
      <c r="F738">
        <v>0.13872100000000001</v>
      </c>
      <c r="G738">
        <f>F738/E738</f>
        <v>3.0223757026449958</v>
      </c>
      <c r="H738">
        <v>0</v>
      </c>
    </row>
    <row r="739" spans="1:8" x14ac:dyDescent="0.15">
      <c r="A739">
        <v>117923815</v>
      </c>
      <c r="B739">
        <v>3860491</v>
      </c>
      <c r="C739">
        <v>22593448</v>
      </c>
      <c r="D739">
        <v>3155621</v>
      </c>
      <c r="E739">
        <v>3.2737000000000002E-2</v>
      </c>
      <c r="F739">
        <v>0.13966999999999999</v>
      </c>
      <c r="G739">
        <f>F739/E739</f>
        <v>4.2664263677184833</v>
      </c>
      <c r="H739">
        <v>0</v>
      </c>
    </row>
    <row r="740" spans="1:8" x14ac:dyDescent="0.15">
      <c r="A740">
        <v>71702444</v>
      </c>
      <c r="B740">
        <v>3263177</v>
      </c>
      <c r="C740">
        <v>19944869</v>
      </c>
      <c r="D740">
        <v>3119295</v>
      </c>
      <c r="E740">
        <v>4.5510000000000002E-2</v>
      </c>
      <c r="F740">
        <v>0.15639600000000001</v>
      </c>
      <c r="G740">
        <f>F740/E740</f>
        <v>3.4365194462755437</v>
      </c>
      <c r="H740">
        <v>0</v>
      </c>
    </row>
    <row r="741" spans="1:8" x14ac:dyDescent="0.15">
      <c r="A741">
        <v>69835952</v>
      </c>
      <c r="B741">
        <v>3199489</v>
      </c>
      <c r="C741">
        <v>20585301</v>
      </c>
      <c r="D741">
        <v>2716706</v>
      </c>
      <c r="E741">
        <v>4.5814000000000001E-2</v>
      </c>
      <c r="F741">
        <v>0.13197300000000001</v>
      </c>
      <c r="G741">
        <f>F741/E741</f>
        <v>2.8806260095167415</v>
      </c>
      <c r="H741">
        <v>0</v>
      </c>
    </row>
    <row r="742" spans="1:8" x14ac:dyDescent="0.15">
      <c r="A742">
        <v>80277951</v>
      </c>
      <c r="B742">
        <v>3322454</v>
      </c>
      <c r="C742">
        <v>21816906</v>
      </c>
      <c r="D742">
        <v>4135391</v>
      </c>
      <c r="E742">
        <v>4.1387E-2</v>
      </c>
      <c r="F742">
        <v>0.18955</v>
      </c>
      <c r="G742">
        <f>F742/E742</f>
        <v>4.5799405610457393</v>
      </c>
      <c r="H742">
        <v>0</v>
      </c>
    </row>
    <row r="743" spans="1:8" x14ac:dyDescent="0.15">
      <c r="A743">
        <v>62193541</v>
      </c>
      <c r="B743">
        <v>3225129</v>
      </c>
      <c r="C743">
        <v>20494376</v>
      </c>
      <c r="D743">
        <v>3769061</v>
      </c>
      <c r="E743">
        <v>5.1855999999999999E-2</v>
      </c>
      <c r="F743">
        <v>0.18390699999999999</v>
      </c>
      <c r="G743">
        <f>F743/E743</f>
        <v>3.5464941376118482</v>
      </c>
      <c r="H743">
        <v>0</v>
      </c>
    </row>
    <row r="744" spans="1:8" x14ac:dyDescent="0.15">
      <c r="A744">
        <v>87721465</v>
      </c>
      <c r="B744">
        <v>3856629</v>
      </c>
      <c r="C744">
        <v>25886108</v>
      </c>
      <c r="D744">
        <v>3975057</v>
      </c>
      <c r="E744">
        <v>4.3964000000000003E-2</v>
      </c>
      <c r="F744">
        <v>0.153559</v>
      </c>
      <c r="G744">
        <f>F744/E744</f>
        <v>3.4928350468565186</v>
      </c>
      <c r="H744">
        <v>0</v>
      </c>
    </row>
    <row r="745" spans="1:8" x14ac:dyDescent="0.15">
      <c r="A745">
        <v>61611095</v>
      </c>
      <c r="B745">
        <v>3221278</v>
      </c>
      <c r="C745">
        <v>20669535</v>
      </c>
      <c r="D745">
        <v>3267999</v>
      </c>
      <c r="E745">
        <v>5.2283999999999997E-2</v>
      </c>
      <c r="F745">
        <v>0.158107</v>
      </c>
      <c r="G745">
        <f>F745/E745</f>
        <v>3.0240035192410679</v>
      </c>
      <c r="H745">
        <v>0</v>
      </c>
    </row>
    <row r="746" spans="1:8" x14ac:dyDescent="0.15">
      <c r="A746">
        <v>81599634</v>
      </c>
      <c r="B746">
        <v>3363239</v>
      </c>
      <c r="C746">
        <v>23577623</v>
      </c>
      <c r="D746">
        <v>3667782</v>
      </c>
      <c r="E746">
        <v>4.1216000000000003E-2</v>
      </c>
      <c r="F746">
        <v>0.15556200000000001</v>
      </c>
      <c r="G746">
        <f>F746/E746</f>
        <v>3.774310947204969</v>
      </c>
      <c r="H746">
        <v>0</v>
      </c>
    </row>
    <row r="747" spans="1:8" x14ac:dyDescent="0.15">
      <c r="A747">
        <v>65910106</v>
      </c>
      <c r="B747">
        <v>3200578</v>
      </c>
      <c r="C747">
        <v>20980586</v>
      </c>
      <c r="D747">
        <v>3681565</v>
      </c>
      <c r="E747">
        <v>4.8559999999999999E-2</v>
      </c>
      <c r="F747">
        <v>0.17547499999999999</v>
      </c>
      <c r="G747">
        <f>F747/E747</f>
        <v>3.6135708401976934</v>
      </c>
      <c r="H747">
        <v>0</v>
      </c>
    </row>
    <row r="748" spans="1:8" x14ac:dyDescent="0.15">
      <c r="A748">
        <v>104204487</v>
      </c>
      <c r="B748">
        <v>3792257</v>
      </c>
      <c r="C748">
        <v>26493145</v>
      </c>
      <c r="D748">
        <v>5430780</v>
      </c>
      <c r="E748">
        <v>3.6392000000000001E-2</v>
      </c>
      <c r="F748">
        <v>0.204988</v>
      </c>
      <c r="G748">
        <f>F748/E748</f>
        <v>5.6327764343811824</v>
      </c>
      <c r="H748">
        <v>0</v>
      </c>
    </row>
    <row r="749" spans="1:8" x14ac:dyDescent="0.15">
      <c r="A749">
        <v>140115699</v>
      </c>
      <c r="B749">
        <v>3611467</v>
      </c>
      <c r="C749">
        <v>21597853</v>
      </c>
      <c r="D749">
        <v>2978572</v>
      </c>
      <c r="E749">
        <v>2.5774999999999999E-2</v>
      </c>
      <c r="F749">
        <v>0.13791100000000001</v>
      </c>
      <c r="G749">
        <f>F749/E749</f>
        <v>5.3505722599418046</v>
      </c>
      <c r="H749">
        <v>0</v>
      </c>
    </row>
    <row r="750" spans="1:8" x14ac:dyDescent="0.15">
      <c r="A750">
        <v>80308660</v>
      </c>
      <c r="B750">
        <v>3687673</v>
      </c>
      <c r="C750">
        <v>24814623</v>
      </c>
      <c r="D750">
        <v>4173286</v>
      </c>
      <c r="E750">
        <v>4.5919000000000001E-2</v>
      </c>
      <c r="F750">
        <v>0.16817799999999999</v>
      </c>
      <c r="G750">
        <f>F750/E750</f>
        <v>3.6624926501012651</v>
      </c>
      <c r="H750">
        <v>0</v>
      </c>
    </row>
    <row r="751" spans="1:8" x14ac:dyDescent="0.15">
      <c r="A751">
        <v>67597669</v>
      </c>
      <c r="B751">
        <v>3327459</v>
      </c>
      <c r="C751">
        <v>20541548</v>
      </c>
      <c r="D751">
        <v>3409160</v>
      </c>
      <c r="E751">
        <v>4.9223999999999997E-2</v>
      </c>
      <c r="F751">
        <v>0.165964</v>
      </c>
      <c r="G751">
        <f>F751/E751</f>
        <v>3.3716073460100766</v>
      </c>
      <c r="H751">
        <v>0</v>
      </c>
    </row>
    <row r="752" spans="1:8" x14ac:dyDescent="0.15">
      <c r="A752">
        <v>67512307</v>
      </c>
      <c r="B752">
        <v>3145190</v>
      </c>
      <c r="C752">
        <v>19868402</v>
      </c>
      <c r="D752">
        <v>2421046</v>
      </c>
      <c r="E752">
        <v>4.6587000000000003E-2</v>
      </c>
      <c r="F752">
        <v>0.121854</v>
      </c>
      <c r="G752">
        <f>F752/E752</f>
        <v>2.6156223839268464</v>
      </c>
      <c r="H752">
        <v>0</v>
      </c>
    </row>
    <row r="753" spans="1:8" x14ac:dyDescent="0.15">
      <c r="A753">
        <v>56898534</v>
      </c>
      <c r="B753">
        <v>3030133</v>
      </c>
      <c r="C753">
        <v>18544623</v>
      </c>
      <c r="D753">
        <v>2799149</v>
      </c>
      <c r="E753">
        <v>5.3254999999999997E-2</v>
      </c>
      <c r="F753">
        <v>0.15094099999999999</v>
      </c>
      <c r="G753">
        <f>F753/E753</f>
        <v>2.834306637874378</v>
      </c>
      <c r="H753">
        <v>0</v>
      </c>
    </row>
    <row r="754" spans="1:8" x14ac:dyDescent="0.15">
      <c r="A754">
        <v>71170615</v>
      </c>
      <c r="B754">
        <v>3144487</v>
      </c>
      <c r="C754">
        <v>21286178</v>
      </c>
      <c r="D754">
        <v>3097342</v>
      </c>
      <c r="E754">
        <v>4.4181999999999999E-2</v>
      </c>
      <c r="F754">
        <v>0.14551</v>
      </c>
      <c r="G754">
        <f>F754/E754</f>
        <v>3.2934226608120953</v>
      </c>
      <c r="H754">
        <v>0</v>
      </c>
    </row>
    <row r="755" spans="1:8" x14ac:dyDescent="0.15">
      <c r="A755">
        <v>75191023</v>
      </c>
      <c r="B755">
        <v>3225188</v>
      </c>
      <c r="C755">
        <v>19542229</v>
      </c>
      <c r="D755">
        <v>4083491</v>
      </c>
      <c r="E755">
        <v>4.2893000000000001E-2</v>
      </c>
      <c r="F755">
        <v>0.208957</v>
      </c>
      <c r="G755">
        <f>F755/E755</f>
        <v>4.8715874385097804</v>
      </c>
      <c r="H755">
        <v>0</v>
      </c>
    </row>
    <row r="756" spans="1:8" x14ac:dyDescent="0.15">
      <c r="A756">
        <v>98883262</v>
      </c>
      <c r="B756">
        <v>3773967</v>
      </c>
      <c r="C756">
        <v>24575384</v>
      </c>
      <c r="D756">
        <v>3102753</v>
      </c>
      <c r="E756">
        <v>3.8165999999999999E-2</v>
      </c>
      <c r="F756">
        <v>0.12625500000000001</v>
      </c>
      <c r="G756">
        <f>F756/E756</f>
        <v>3.3080490488916841</v>
      </c>
      <c r="H756">
        <v>0</v>
      </c>
    </row>
    <row r="757" spans="1:8" x14ac:dyDescent="0.15">
      <c r="A757">
        <v>75290089</v>
      </c>
      <c r="B757">
        <v>3344401</v>
      </c>
      <c r="C757">
        <v>19784432</v>
      </c>
      <c r="D757">
        <v>2532781</v>
      </c>
      <c r="E757">
        <v>4.4420000000000001E-2</v>
      </c>
      <c r="F757">
        <v>0.12801899999999999</v>
      </c>
      <c r="G757">
        <f>F757/E757</f>
        <v>2.8820126069338134</v>
      </c>
      <c r="H757">
        <v>0</v>
      </c>
    </row>
    <row r="758" spans="1:8" x14ac:dyDescent="0.15">
      <c r="A758">
        <v>72514939</v>
      </c>
      <c r="B758">
        <v>3195841</v>
      </c>
      <c r="C758">
        <v>20374435</v>
      </c>
      <c r="D758">
        <v>3199782</v>
      </c>
      <c r="E758">
        <v>4.4070999999999999E-2</v>
      </c>
      <c r="F758">
        <v>0.15704899999999999</v>
      </c>
      <c r="G758">
        <f>F758/E758</f>
        <v>3.5635451884459166</v>
      </c>
      <c r="H758">
        <v>0</v>
      </c>
    </row>
    <row r="759" spans="1:8" x14ac:dyDescent="0.15">
      <c r="A759">
        <v>120525404</v>
      </c>
      <c r="B759">
        <v>3713038</v>
      </c>
      <c r="C759">
        <v>21972901</v>
      </c>
      <c r="D759">
        <v>3983317</v>
      </c>
      <c r="E759">
        <v>3.0807000000000001E-2</v>
      </c>
      <c r="F759">
        <v>0.181283</v>
      </c>
      <c r="G759">
        <f>F759/E759</f>
        <v>5.8844743077871913</v>
      </c>
      <c r="H759">
        <v>0</v>
      </c>
    </row>
    <row r="760" spans="1:8" x14ac:dyDescent="0.15">
      <c r="A760">
        <v>106976863</v>
      </c>
      <c r="B760">
        <v>3527279</v>
      </c>
      <c r="C760">
        <v>26079668</v>
      </c>
      <c r="D760">
        <v>5544668</v>
      </c>
      <c r="E760">
        <v>3.2972000000000001E-2</v>
      </c>
      <c r="F760">
        <v>0.21260499999999999</v>
      </c>
      <c r="G760">
        <f>F760/E760</f>
        <v>6.4480468276113063</v>
      </c>
      <c r="H760">
        <v>0</v>
      </c>
    </row>
    <row r="761" spans="1:8" x14ac:dyDescent="0.15">
      <c r="A761">
        <v>119642974</v>
      </c>
      <c r="B761">
        <v>4370698</v>
      </c>
      <c r="C761">
        <v>22554981</v>
      </c>
      <c r="D761">
        <v>4232182</v>
      </c>
      <c r="E761">
        <v>3.6531000000000001E-2</v>
      </c>
      <c r="F761">
        <v>0.187638</v>
      </c>
      <c r="G761">
        <f>F761/E761</f>
        <v>5.136404697380307</v>
      </c>
      <c r="H761">
        <v>0</v>
      </c>
    </row>
    <row r="762" spans="1:8" x14ac:dyDescent="0.15">
      <c r="A762">
        <v>83127404</v>
      </c>
      <c r="B762">
        <v>3605462</v>
      </c>
      <c r="C762">
        <v>23301025</v>
      </c>
      <c r="D762">
        <v>2535711</v>
      </c>
      <c r="E762">
        <v>4.3373000000000002E-2</v>
      </c>
      <c r="F762">
        <v>0.108824</v>
      </c>
      <c r="G762">
        <f>F762/E762</f>
        <v>2.5090263528001291</v>
      </c>
      <c r="H762">
        <v>0</v>
      </c>
    </row>
    <row r="763" spans="1:8" x14ac:dyDescent="0.15">
      <c r="A763">
        <v>77071422</v>
      </c>
      <c r="B763">
        <v>3436372</v>
      </c>
      <c r="C763">
        <v>20955376</v>
      </c>
      <c r="D763">
        <v>3339386</v>
      </c>
      <c r="E763">
        <v>4.4587000000000002E-2</v>
      </c>
      <c r="F763">
        <v>0.159357</v>
      </c>
      <c r="G763">
        <f>F763/E763</f>
        <v>3.5740686747258166</v>
      </c>
      <c r="H763">
        <v>0</v>
      </c>
    </row>
    <row r="764" spans="1:8" x14ac:dyDescent="0.15">
      <c r="A764">
        <v>56824280</v>
      </c>
      <c r="B764">
        <v>3068834</v>
      </c>
      <c r="C764">
        <v>19082404</v>
      </c>
      <c r="D764">
        <v>2961113</v>
      </c>
      <c r="E764">
        <v>5.4005999999999998E-2</v>
      </c>
      <c r="F764">
        <v>0.15517500000000001</v>
      </c>
      <c r="G764">
        <f>F764/E764</f>
        <v>2.8732918564603933</v>
      </c>
      <c r="H764">
        <v>0</v>
      </c>
    </row>
    <row r="765" spans="1:8" x14ac:dyDescent="0.15">
      <c r="A765">
        <v>66473717</v>
      </c>
      <c r="B765">
        <v>3127897</v>
      </c>
      <c r="C765">
        <v>20341063</v>
      </c>
      <c r="D765">
        <v>2996134</v>
      </c>
      <c r="E765">
        <v>4.7055E-2</v>
      </c>
      <c r="F765">
        <v>0.14729500000000001</v>
      </c>
      <c r="G765">
        <f>F765/E765</f>
        <v>3.130273084688131</v>
      </c>
      <c r="H765">
        <v>0</v>
      </c>
    </row>
    <row r="766" spans="1:8" x14ac:dyDescent="0.15">
      <c r="A766">
        <v>80680438</v>
      </c>
      <c r="B766">
        <v>3372542</v>
      </c>
      <c r="C766">
        <v>22332597</v>
      </c>
      <c r="D766">
        <v>5040910</v>
      </c>
      <c r="E766">
        <v>4.1800999999999998E-2</v>
      </c>
      <c r="F766">
        <v>0.22572</v>
      </c>
      <c r="G766">
        <f>F766/E766</f>
        <v>5.3998708164876446</v>
      </c>
      <c r="H766">
        <v>0</v>
      </c>
    </row>
    <row r="767" spans="1:8" x14ac:dyDescent="0.15">
      <c r="A767">
        <v>66657436</v>
      </c>
      <c r="B767">
        <v>3139143</v>
      </c>
      <c r="C767">
        <v>18904708</v>
      </c>
      <c r="D767">
        <v>2700564</v>
      </c>
      <c r="E767">
        <v>4.7093999999999997E-2</v>
      </c>
      <c r="F767">
        <v>0.14285100000000001</v>
      </c>
      <c r="G767">
        <f>F767/E767</f>
        <v>3.0333163460313419</v>
      </c>
      <c r="H767">
        <v>0</v>
      </c>
    </row>
    <row r="768" spans="1:8" x14ac:dyDescent="0.15">
      <c r="A768">
        <v>62413314</v>
      </c>
      <c r="B768">
        <v>3085874</v>
      </c>
      <c r="C768">
        <v>18778370</v>
      </c>
      <c r="D768">
        <v>3503233</v>
      </c>
      <c r="E768">
        <v>4.9443000000000001E-2</v>
      </c>
      <c r="F768">
        <v>0.186557</v>
      </c>
      <c r="G768">
        <f>F768/E768</f>
        <v>3.7731731488785063</v>
      </c>
      <c r="H768">
        <v>0</v>
      </c>
    </row>
    <row r="769" spans="1:8" x14ac:dyDescent="0.15">
      <c r="A769">
        <v>127656318</v>
      </c>
      <c r="B769">
        <v>3779292</v>
      </c>
      <c r="C769">
        <v>22672406</v>
      </c>
      <c r="D769">
        <v>3204698</v>
      </c>
      <c r="E769">
        <v>2.9604999999999999E-2</v>
      </c>
      <c r="F769">
        <v>0.141348</v>
      </c>
      <c r="G769">
        <f>F769/E769</f>
        <v>4.7744637730113162</v>
      </c>
      <c r="H769">
        <v>0</v>
      </c>
    </row>
    <row r="770" spans="1:8" x14ac:dyDescent="0.15">
      <c r="A770">
        <v>63186998</v>
      </c>
      <c r="B770">
        <v>3042025</v>
      </c>
      <c r="C770">
        <v>18715007</v>
      </c>
      <c r="D770">
        <v>2703312</v>
      </c>
      <c r="E770">
        <v>4.8142999999999998E-2</v>
      </c>
      <c r="F770">
        <v>0.14444599999999999</v>
      </c>
      <c r="G770">
        <f>F770/E770</f>
        <v>3.0003531146791849</v>
      </c>
      <c r="H770">
        <v>0</v>
      </c>
    </row>
    <row r="771" spans="1:8" x14ac:dyDescent="0.15">
      <c r="A771">
        <v>98338220</v>
      </c>
      <c r="B771">
        <v>3412224</v>
      </c>
      <c r="C771">
        <v>27105217</v>
      </c>
      <c r="D771">
        <v>4491969</v>
      </c>
      <c r="E771">
        <v>3.4699000000000001E-2</v>
      </c>
      <c r="F771">
        <v>0.16572300000000001</v>
      </c>
      <c r="G771">
        <f>F771/E771</f>
        <v>4.7760165999020145</v>
      </c>
      <c r="H771">
        <v>0</v>
      </c>
    </row>
    <row r="772" spans="1:8" x14ac:dyDescent="0.15">
      <c r="A772">
        <v>110605437</v>
      </c>
      <c r="B772">
        <v>3689064</v>
      </c>
      <c r="C772">
        <v>25835461</v>
      </c>
      <c r="D772">
        <v>4527175</v>
      </c>
      <c r="E772">
        <v>3.3353000000000001E-2</v>
      </c>
      <c r="F772">
        <v>0.175231</v>
      </c>
      <c r="G772">
        <f>F772/E772</f>
        <v>5.2538302401583064</v>
      </c>
      <c r="H772">
        <v>0</v>
      </c>
    </row>
    <row r="773" spans="1:8" x14ac:dyDescent="0.15">
      <c r="A773">
        <v>84463806</v>
      </c>
      <c r="B773">
        <v>3211801</v>
      </c>
      <c r="C773">
        <v>19915555</v>
      </c>
      <c r="D773">
        <v>3020276</v>
      </c>
      <c r="E773">
        <v>3.8025999999999997E-2</v>
      </c>
      <c r="F773">
        <v>0.15165400000000001</v>
      </c>
      <c r="G773">
        <f>F773/E773</f>
        <v>3.9881659916898968</v>
      </c>
      <c r="H773">
        <v>0</v>
      </c>
    </row>
    <row r="774" spans="1:8" x14ac:dyDescent="0.15">
      <c r="A774">
        <v>62665687</v>
      </c>
      <c r="B774">
        <v>3138847</v>
      </c>
      <c r="C774">
        <v>18104876</v>
      </c>
      <c r="D774">
        <v>2990279</v>
      </c>
      <c r="E774">
        <v>5.0089000000000002E-2</v>
      </c>
      <c r="F774">
        <v>0.16516400000000001</v>
      </c>
      <c r="G774">
        <f>F774/E774</f>
        <v>3.297410609115774</v>
      </c>
      <c r="H774">
        <v>0</v>
      </c>
    </row>
    <row r="775" spans="1:8" x14ac:dyDescent="0.15">
      <c r="A775">
        <v>73904174</v>
      </c>
      <c r="B775">
        <v>3229960</v>
      </c>
      <c r="C775">
        <v>22654275</v>
      </c>
      <c r="D775">
        <v>3704772</v>
      </c>
      <c r="E775">
        <v>4.3705000000000001E-2</v>
      </c>
      <c r="F775">
        <v>0.16353500000000001</v>
      </c>
      <c r="G775">
        <f>F775/E775</f>
        <v>3.7417915570300884</v>
      </c>
      <c r="H775">
        <v>0</v>
      </c>
    </row>
    <row r="776" spans="1:8" x14ac:dyDescent="0.15">
      <c r="A776">
        <v>61803868</v>
      </c>
      <c r="B776">
        <v>3139819</v>
      </c>
      <c r="C776">
        <v>19604684</v>
      </c>
      <c r="D776">
        <v>3118254</v>
      </c>
      <c r="E776">
        <v>5.0803000000000001E-2</v>
      </c>
      <c r="F776">
        <v>0.159057</v>
      </c>
      <c r="G776">
        <f>F776/E776</f>
        <v>3.1308584138731965</v>
      </c>
      <c r="H776">
        <v>0</v>
      </c>
    </row>
    <row r="777" spans="1:8" x14ac:dyDescent="0.15">
      <c r="A777">
        <v>57848193</v>
      </c>
      <c r="B777">
        <v>2995043</v>
      </c>
      <c r="C777">
        <v>19012609</v>
      </c>
      <c r="D777">
        <v>2502136</v>
      </c>
      <c r="E777">
        <v>5.1774000000000001E-2</v>
      </c>
      <c r="F777">
        <v>0.131604</v>
      </c>
      <c r="G777">
        <f>F777/E777</f>
        <v>2.5418936145555682</v>
      </c>
      <c r="H777">
        <v>0</v>
      </c>
    </row>
    <row r="778" spans="1:8" x14ac:dyDescent="0.15">
      <c r="A778">
        <v>73771025</v>
      </c>
      <c r="B778">
        <v>3185941</v>
      </c>
      <c r="C778">
        <v>21787570</v>
      </c>
      <c r="D778">
        <v>3449964</v>
      </c>
      <c r="E778">
        <v>4.3187000000000003E-2</v>
      </c>
      <c r="F778">
        <v>0.15834599999999999</v>
      </c>
      <c r="G778">
        <f>F778/E778</f>
        <v>3.6665200175978878</v>
      </c>
      <c r="H778">
        <v>0</v>
      </c>
    </row>
    <row r="779" spans="1:8" x14ac:dyDescent="0.15">
      <c r="A779">
        <v>104483167</v>
      </c>
      <c r="B779">
        <v>3529397</v>
      </c>
      <c r="C779">
        <v>19969441</v>
      </c>
      <c r="D779">
        <v>3158185</v>
      </c>
      <c r="E779">
        <v>3.3779999999999998E-2</v>
      </c>
      <c r="F779">
        <v>0.15815100000000001</v>
      </c>
      <c r="G779">
        <f>F779/E779</f>
        <v>4.6817939609236241</v>
      </c>
      <c r="H779">
        <v>0</v>
      </c>
    </row>
    <row r="780" spans="1:8" x14ac:dyDescent="0.15">
      <c r="A780">
        <v>60374884</v>
      </c>
      <c r="B780">
        <v>3131097</v>
      </c>
      <c r="C780">
        <v>17904019</v>
      </c>
      <c r="D780">
        <v>2812692</v>
      </c>
      <c r="E780">
        <v>5.1860999999999997E-2</v>
      </c>
      <c r="F780">
        <v>0.15709799999999999</v>
      </c>
      <c r="G780">
        <f>F780/E780</f>
        <v>3.0292127031873664</v>
      </c>
      <c r="H780">
        <v>0</v>
      </c>
    </row>
    <row r="781" spans="1:8" x14ac:dyDescent="0.15">
      <c r="A781">
        <v>68157368</v>
      </c>
      <c r="B781">
        <v>3131605</v>
      </c>
      <c r="C781">
        <v>19468662</v>
      </c>
      <c r="D781">
        <v>3586913</v>
      </c>
      <c r="E781">
        <v>4.5947000000000002E-2</v>
      </c>
      <c r="F781">
        <v>0.18423999999999999</v>
      </c>
      <c r="G781">
        <f>F781/E781</f>
        <v>4.0098374213768029</v>
      </c>
      <c r="H781">
        <v>0</v>
      </c>
    </row>
    <row r="782" spans="1:8" x14ac:dyDescent="0.15">
      <c r="A782">
        <v>73471195</v>
      </c>
      <c r="B782">
        <v>3148466</v>
      </c>
      <c r="C782">
        <v>19565229</v>
      </c>
      <c r="D782">
        <v>3298256</v>
      </c>
      <c r="E782">
        <v>4.2853000000000002E-2</v>
      </c>
      <c r="F782">
        <v>0.168577</v>
      </c>
      <c r="G782">
        <f>F782/E782</f>
        <v>3.9338436048818051</v>
      </c>
      <c r="H782">
        <v>0</v>
      </c>
    </row>
    <row r="783" spans="1:8" x14ac:dyDescent="0.15">
      <c r="A783">
        <v>64213027</v>
      </c>
      <c r="B783">
        <v>3099811</v>
      </c>
      <c r="C783">
        <v>18528773</v>
      </c>
      <c r="D783">
        <v>3054496</v>
      </c>
      <c r="E783">
        <v>4.8273999999999997E-2</v>
      </c>
      <c r="F783">
        <v>0.164851</v>
      </c>
      <c r="G783">
        <f>F783/E783</f>
        <v>3.4149024319509467</v>
      </c>
      <c r="H783">
        <v>0</v>
      </c>
    </row>
    <row r="784" spans="1:8" x14ac:dyDescent="0.15">
      <c r="A784">
        <v>109390143</v>
      </c>
      <c r="B784">
        <v>3786619</v>
      </c>
      <c r="C784">
        <v>25973470</v>
      </c>
      <c r="D784">
        <v>4811448</v>
      </c>
      <c r="E784">
        <v>3.4616000000000001E-2</v>
      </c>
      <c r="F784">
        <v>0.18524499999999999</v>
      </c>
      <c r="G784">
        <f>F784/E784</f>
        <v>5.3514270857406974</v>
      </c>
      <c r="H784">
        <v>0</v>
      </c>
    </row>
    <row r="785" spans="1:8" x14ac:dyDescent="0.15">
      <c r="A785">
        <v>96178125</v>
      </c>
      <c r="B785">
        <v>3382682</v>
      </c>
      <c r="C785">
        <v>25207364</v>
      </c>
      <c r="D785">
        <v>4439839</v>
      </c>
      <c r="E785">
        <v>3.5171000000000001E-2</v>
      </c>
      <c r="F785">
        <v>0.17613300000000001</v>
      </c>
      <c r="G785">
        <f>F785/E785</f>
        <v>5.0079042392880497</v>
      </c>
      <c r="H785">
        <v>0</v>
      </c>
    </row>
    <row r="786" spans="1:8" x14ac:dyDescent="0.15">
      <c r="A786">
        <v>84249221</v>
      </c>
      <c r="B786">
        <v>3144604</v>
      </c>
      <c r="C786">
        <v>20978092</v>
      </c>
      <c r="D786">
        <v>3119649</v>
      </c>
      <c r="E786">
        <v>3.7324999999999997E-2</v>
      </c>
      <c r="F786">
        <v>0.14871000000000001</v>
      </c>
      <c r="G786">
        <f>F786/E786</f>
        <v>3.9841929002009384</v>
      </c>
      <c r="H786">
        <v>0</v>
      </c>
    </row>
    <row r="787" spans="1:8" x14ac:dyDescent="0.15">
      <c r="A787">
        <v>79102723</v>
      </c>
      <c r="B787">
        <v>3153910</v>
      </c>
      <c r="C787">
        <v>21577619</v>
      </c>
      <c r="D787">
        <v>2993393</v>
      </c>
      <c r="E787">
        <v>3.9870999999999997E-2</v>
      </c>
      <c r="F787">
        <v>0.13872699999999999</v>
      </c>
      <c r="G787">
        <f>F787/E787</f>
        <v>3.4793960522685663</v>
      </c>
      <c r="H787">
        <v>0</v>
      </c>
    </row>
    <row r="788" spans="1:8" x14ac:dyDescent="0.15">
      <c r="A788">
        <v>67869970</v>
      </c>
      <c r="B788">
        <v>3094803</v>
      </c>
      <c r="C788">
        <v>18743622</v>
      </c>
      <c r="D788">
        <v>2567655</v>
      </c>
      <c r="E788">
        <v>4.5599000000000001E-2</v>
      </c>
      <c r="F788">
        <v>0.136988</v>
      </c>
      <c r="G788">
        <f>F788/E788</f>
        <v>3.0041886883484286</v>
      </c>
      <c r="H788">
        <v>0</v>
      </c>
    </row>
    <row r="789" spans="1:8" x14ac:dyDescent="0.15">
      <c r="A789">
        <v>115947723</v>
      </c>
      <c r="B789">
        <v>3767851</v>
      </c>
      <c r="C789">
        <v>20698894</v>
      </c>
      <c r="D789">
        <v>2433688</v>
      </c>
      <c r="E789">
        <v>3.2495999999999997E-2</v>
      </c>
      <c r="F789">
        <v>0.117576</v>
      </c>
      <c r="G789">
        <f>F789/E789</f>
        <v>3.6181683899556871</v>
      </c>
      <c r="H789">
        <v>0</v>
      </c>
    </row>
    <row r="790" spans="1:8" x14ac:dyDescent="0.15">
      <c r="A790">
        <v>78019262</v>
      </c>
      <c r="B790">
        <v>3290441</v>
      </c>
      <c r="C790">
        <v>23316450</v>
      </c>
      <c r="D790">
        <v>4187407</v>
      </c>
      <c r="E790">
        <v>4.2174999999999997E-2</v>
      </c>
      <c r="F790">
        <v>0.17959</v>
      </c>
      <c r="G790">
        <f>F790/E790</f>
        <v>4.2582098399525785</v>
      </c>
      <c r="H790">
        <v>0</v>
      </c>
    </row>
    <row r="791" spans="1:8" x14ac:dyDescent="0.15">
      <c r="A791">
        <v>60367916</v>
      </c>
      <c r="B791">
        <v>3089853</v>
      </c>
      <c r="C791">
        <v>18999423</v>
      </c>
      <c r="D791">
        <v>3211603</v>
      </c>
      <c r="E791">
        <v>5.1184E-2</v>
      </c>
      <c r="F791">
        <v>0.16903699999999999</v>
      </c>
      <c r="G791">
        <f>F791/E791</f>
        <v>3.3025359487339792</v>
      </c>
      <c r="H791">
        <v>0</v>
      </c>
    </row>
    <row r="792" spans="1:8" x14ac:dyDescent="0.15">
      <c r="A792">
        <v>59644353</v>
      </c>
      <c r="B792">
        <v>3179478</v>
      </c>
      <c r="C792">
        <v>19913938</v>
      </c>
      <c r="D792">
        <v>3117336</v>
      </c>
      <c r="E792">
        <v>5.3307E-2</v>
      </c>
      <c r="F792">
        <v>0.15654000000000001</v>
      </c>
      <c r="G792">
        <f>F792/E792</f>
        <v>2.9365749338736005</v>
      </c>
      <c r="H792">
        <v>0</v>
      </c>
    </row>
    <row r="793" spans="1:8" x14ac:dyDescent="0.15">
      <c r="A793">
        <v>73344573</v>
      </c>
      <c r="B793">
        <v>3214156</v>
      </c>
      <c r="C793">
        <v>22325109</v>
      </c>
      <c r="D793">
        <v>4000026</v>
      </c>
      <c r="E793">
        <v>4.3823000000000001E-2</v>
      </c>
      <c r="F793">
        <v>0.179172</v>
      </c>
      <c r="G793">
        <f>F793/E793</f>
        <v>4.0885379823380417</v>
      </c>
      <c r="H793">
        <v>0</v>
      </c>
    </row>
    <row r="794" spans="1:8" x14ac:dyDescent="0.15">
      <c r="A794">
        <v>77016764</v>
      </c>
      <c r="B794">
        <v>3281122</v>
      </c>
      <c r="C794">
        <v>23003392</v>
      </c>
      <c r="D794">
        <v>4463685</v>
      </c>
      <c r="E794">
        <v>4.2603000000000002E-2</v>
      </c>
      <c r="F794">
        <v>0.194045</v>
      </c>
      <c r="G794">
        <f>F794/E794</f>
        <v>4.5547261929911036</v>
      </c>
      <c r="H794">
        <v>0</v>
      </c>
    </row>
    <row r="795" spans="1:8" x14ac:dyDescent="0.15">
      <c r="A795">
        <v>74018094</v>
      </c>
      <c r="B795">
        <v>3112637</v>
      </c>
      <c r="C795">
        <v>20756047</v>
      </c>
      <c r="D795">
        <v>3196208</v>
      </c>
      <c r="E795">
        <v>4.2051999999999999E-2</v>
      </c>
      <c r="F795">
        <v>0.15398899999999999</v>
      </c>
      <c r="G795">
        <f>F795/E795</f>
        <v>3.6618710168362978</v>
      </c>
      <c r="H795">
        <v>0</v>
      </c>
    </row>
    <row r="796" spans="1:8" x14ac:dyDescent="0.15">
      <c r="A796">
        <v>94550850</v>
      </c>
      <c r="B796">
        <v>3458992</v>
      </c>
      <c r="C796">
        <v>24744951</v>
      </c>
      <c r="D796">
        <v>4691273</v>
      </c>
      <c r="E796">
        <v>3.6582999999999997E-2</v>
      </c>
      <c r="F796">
        <v>0.189585</v>
      </c>
      <c r="G796">
        <f>F796/E796</f>
        <v>5.1823251236913324</v>
      </c>
      <c r="H796">
        <v>0</v>
      </c>
    </row>
    <row r="797" spans="1:8" x14ac:dyDescent="0.15">
      <c r="A797">
        <v>75461588</v>
      </c>
      <c r="B797">
        <v>3174406</v>
      </c>
      <c r="C797">
        <v>23160118</v>
      </c>
      <c r="D797">
        <v>3452298</v>
      </c>
      <c r="E797">
        <v>4.2067E-2</v>
      </c>
      <c r="F797">
        <v>0.149062</v>
      </c>
      <c r="G797">
        <f>F797/E797</f>
        <v>3.5434426034658997</v>
      </c>
      <c r="H797">
        <v>0</v>
      </c>
    </row>
    <row r="798" spans="1:8" x14ac:dyDescent="0.15">
      <c r="A798">
        <v>87319121</v>
      </c>
      <c r="B798">
        <v>3877871</v>
      </c>
      <c r="C798">
        <v>24461115</v>
      </c>
      <c r="D798">
        <v>4574080</v>
      </c>
      <c r="E798">
        <v>4.4409999999999998E-2</v>
      </c>
      <c r="F798">
        <v>0.18699399999999999</v>
      </c>
      <c r="G798">
        <f>F798/E798</f>
        <v>4.2106282368835846</v>
      </c>
      <c r="H798">
        <v>0</v>
      </c>
    </row>
    <row r="799" spans="1:8" x14ac:dyDescent="0.15">
      <c r="A799">
        <v>120334546</v>
      </c>
      <c r="B799">
        <v>3839290</v>
      </c>
      <c r="C799">
        <v>22626437</v>
      </c>
      <c r="D799">
        <v>4342082</v>
      </c>
      <c r="E799">
        <v>3.1905000000000003E-2</v>
      </c>
      <c r="F799">
        <v>0.19190299999999999</v>
      </c>
      <c r="G799">
        <f>F799/E799</f>
        <v>6.0148252624980403</v>
      </c>
      <c r="H799">
        <v>0</v>
      </c>
    </row>
    <row r="800" spans="1:8" x14ac:dyDescent="0.15">
      <c r="A800">
        <v>75443187</v>
      </c>
      <c r="B800">
        <v>3274281</v>
      </c>
      <c r="C800">
        <v>21891877</v>
      </c>
      <c r="D800">
        <v>3186027</v>
      </c>
      <c r="E800">
        <v>4.3401000000000002E-2</v>
      </c>
      <c r="F800">
        <v>0.145535</v>
      </c>
      <c r="G800">
        <f>F800/E800</f>
        <v>3.3532637496831867</v>
      </c>
      <c r="H800">
        <v>0</v>
      </c>
    </row>
    <row r="801" spans="1:8" x14ac:dyDescent="0.15">
      <c r="A801">
        <v>64911539</v>
      </c>
      <c r="B801">
        <v>3132207</v>
      </c>
      <c r="C801">
        <v>19211014</v>
      </c>
      <c r="D801">
        <v>2565004</v>
      </c>
      <c r="E801">
        <v>4.8252999999999997E-2</v>
      </c>
      <c r="F801">
        <v>0.133517</v>
      </c>
      <c r="G801">
        <f>F801/E801</f>
        <v>2.767019667170953</v>
      </c>
      <c r="H801">
        <v>0</v>
      </c>
    </row>
    <row r="802" spans="1:8" x14ac:dyDescent="0.15">
      <c r="A802">
        <v>72591732</v>
      </c>
      <c r="B802">
        <v>3098620</v>
      </c>
      <c r="C802">
        <v>21960346</v>
      </c>
      <c r="D802">
        <v>3418602</v>
      </c>
      <c r="E802">
        <v>4.2686000000000002E-2</v>
      </c>
      <c r="F802">
        <v>0.155672</v>
      </c>
      <c r="G802">
        <f>F802/E802</f>
        <v>3.6469099939090102</v>
      </c>
      <c r="H802">
        <v>0</v>
      </c>
    </row>
    <row r="803" spans="1:8" x14ac:dyDescent="0.15">
      <c r="A803">
        <v>68631616</v>
      </c>
      <c r="B803">
        <v>2947101</v>
      </c>
      <c r="C803">
        <v>18972156</v>
      </c>
      <c r="D803">
        <v>3538258</v>
      </c>
      <c r="E803">
        <v>4.2941E-2</v>
      </c>
      <c r="F803">
        <v>0.186497</v>
      </c>
      <c r="G803">
        <f>F803/E803</f>
        <v>4.3430986702685077</v>
      </c>
      <c r="H803">
        <v>0</v>
      </c>
    </row>
    <row r="804" spans="1:8" x14ac:dyDescent="0.15">
      <c r="A804">
        <v>77783737</v>
      </c>
      <c r="B804">
        <v>3423170</v>
      </c>
      <c r="C804">
        <v>22688556</v>
      </c>
      <c r="D804">
        <v>4040780</v>
      </c>
      <c r="E804">
        <v>4.4009E-2</v>
      </c>
      <c r="F804">
        <v>0.17809800000000001</v>
      </c>
      <c r="G804">
        <f>F804/E804</f>
        <v>4.0468540525801542</v>
      </c>
      <c r="H804">
        <v>0</v>
      </c>
    </row>
    <row r="805" spans="1:8" x14ac:dyDescent="0.15">
      <c r="A805">
        <v>71383968</v>
      </c>
      <c r="B805">
        <v>3265782</v>
      </c>
      <c r="C805">
        <v>20218971</v>
      </c>
      <c r="D805">
        <v>3528659</v>
      </c>
      <c r="E805">
        <v>4.5749999999999999E-2</v>
      </c>
      <c r="F805">
        <v>0.17452200000000001</v>
      </c>
      <c r="G805">
        <f>F805/E805</f>
        <v>3.8146885245901641</v>
      </c>
      <c r="H805">
        <v>0</v>
      </c>
    </row>
    <row r="806" spans="1:8" x14ac:dyDescent="0.15">
      <c r="A806">
        <v>66569708</v>
      </c>
      <c r="B806">
        <v>2988285</v>
      </c>
      <c r="C806">
        <v>18265578</v>
      </c>
      <c r="D806">
        <v>2313958</v>
      </c>
      <c r="E806">
        <v>4.4889999999999999E-2</v>
      </c>
      <c r="F806">
        <v>0.12668399999999999</v>
      </c>
      <c r="G806">
        <f>F806/E806</f>
        <v>2.822098462909334</v>
      </c>
      <c r="H806">
        <v>0</v>
      </c>
    </row>
    <row r="807" spans="1:8" x14ac:dyDescent="0.15">
      <c r="A807">
        <v>59360438</v>
      </c>
      <c r="B807">
        <v>2900584</v>
      </c>
      <c r="C807">
        <v>18006756</v>
      </c>
      <c r="D807">
        <v>2539901</v>
      </c>
      <c r="E807">
        <v>4.8863999999999998E-2</v>
      </c>
      <c r="F807">
        <v>0.14105300000000001</v>
      </c>
      <c r="G807">
        <f>F807/E807</f>
        <v>2.8866445645055667</v>
      </c>
      <c r="H807">
        <v>0</v>
      </c>
    </row>
    <row r="808" spans="1:8" x14ac:dyDescent="0.15">
      <c r="A808">
        <v>101551011</v>
      </c>
      <c r="B808">
        <v>3704495</v>
      </c>
      <c r="C808">
        <v>23204217</v>
      </c>
      <c r="D808">
        <v>4564463</v>
      </c>
      <c r="E808">
        <v>3.6478999999999998E-2</v>
      </c>
      <c r="F808">
        <v>0.19670799999999999</v>
      </c>
      <c r="G808">
        <f>F808/E808</f>
        <v>5.3923627292414817</v>
      </c>
      <c r="H808">
        <v>0</v>
      </c>
    </row>
    <row r="809" spans="1:8" x14ac:dyDescent="0.15">
      <c r="A809">
        <v>106011261</v>
      </c>
      <c r="B809">
        <v>3542815</v>
      </c>
      <c r="C809">
        <v>18537692</v>
      </c>
      <c r="D809">
        <v>2664842</v>
      </c>
      <c r="E809">
        <v>3.3418999999999997E-2</v>
      </c>
      <c r="F809">
        <v>0.14375299999999999</v>
      </c>
      <c r="G809">
        <f>F809/E809</f>
        <v>4.301535054908884</v>
      </c>
      <c r="H809">
        <v>0</v>
      </c>
    </row>
    <row r="810" spans="1:8" x14ac:dyDescent="0.15">
      <c r="A810">
        <v>82019270</v>
      </c>
      <c r="B810">
        <v>3687703</v>
      </c>
      <c r="C810">
        <v>22985768</v>
      </c>
      <c r="D810">
        <v>3973307</v>
      </c>
      <c r="E810">
        <v>4.4961000000000001E-2</v>
      </c>
      <c r="F810">
        <v>0.17285900000000001</v>
      </c>
      <c r="G810">
        <f>F810/E810</f>
        <v>3.8446431351615846</v>
      </c>
      <c r="H810">
        <v>0</v>
      </c>
    </row>
    <row r="811" spans="1:8" x14ac:dyDescent="0.15">
      <c r="A811">
        <v>71624654</v>
      </c>
      <c r="B811">
        <v>3307048</v>
      </c>
      <c r="C811">
        <v>22571388</v>
      </c>
      <c r="D811">
        <v>3918146</v>
      </c>
      <c r="E811">
        <v>4.6171999999999998E-2</v>
      </c>
      <c r="F811">
        <v>0.17358899999999999</v>
      </c>
      <c r="G811">
        <f>F811/E811</f>
        <v>3.759616217621069</v>
      </c>
      <c r="H811">
        <v>0</v>
      </c>
    </row>
    <row r="812" spans="1:8" x14ac:dyDescent="0.15">
      <c r="A812">
        <v>93049454</v>
      </c>
      <c r="B812">
        <v>3472835</v>
      </c>
      <c r="C812">
        <v>22537004</v>
      </c>
      <c r="D812">
        <v>4048220</v>
      </c>
      <c r="E812">
        <v>3.7322000000000001E-2</v>
      </c>
      <c r="F812">
        <v>0.17962500000000001</v>
      </c>
      <c r="G812">
        <f>F812/E812</f>
        <v>4.8128449707947052</v>
      </c>
      <c r="H812">
        <v>0</v>
      </c>
    </row>
    <row r="813" spans="1:8" x14ac:dyDescent="0.15">
      <c r="A813">
        <v>62246917</v>
      </c>
      <c r="B813">
        <v>3084648</v>
      </c>
      <c r="C813">
        <v>19586542</v>
      </c>
      <c r="D813">
        <v>3034311</v>
      </c>
      <c r="E813">
        <v>4.9555000000000002E-2</v>
      </c>
      <c r="F813">
        <v>0.154918</v>
      </c>
      <c r="G813">
        <f>F813/E813</f>
        <v>3.1261830289577235</v>
      </c>
      <c r="H813">
        <v>0</v>
      </c>
    </row>
    <row r="814" spans="1:8" x14ac:dyDescent="0.15">
      <c r="A814">
        <v>78459997</v>
      </c>
      <c r="B814">
        <v>3250355</v>
      </c>
      <c r="C814">
        <v>24121367</v>
      </c>
      <c r="D814">
        <v>4649426</v>
      </c>
      <c r="E814">
        <v>4.1426999999999999E-2</v>
      </c>
      <c r="F814">
        <v>0.19275100000000001</v>
      </c>
      <c r="G814">
        <f>F814/E814</f>
        <v>4.6527868298452706</v>
      </c>
      <c r="H814">
        <v>0</v>
      </c>
    </row>
    <row r="815" spans="1:8" x14ac:dyDescent="0.15">
      <c r="A815">
        <v>65846391</v>
      </c>
      <c r="B815">
        <v>3136561</v>
      </c>
      <c r="C815">
        <v>20407890</v>
      </c>
      <c r="D815">
        <v>4129789</v>
      </c>
      <c r="E815">
        <v>4.7634999999999997E-2</v>
      </c>
      <c r="F815">
        <v>0.20236199999999999</v>
      </c>
      <c r="G815">
        <f>F815/E815</f>
        <v>4.2481788600818726</v>
      </c>
      <c r="H815">
        <v>0</v>
      </c>
    </row>
    <row r="816" spans="1:8" x14ac:dyDescent="0.15">
      <c r="A816">
        <v>90501043</v>
      </c>
      <c r="B816">
        <v>3902998</v>
      </c>
      <c r="C816">
        <v>24760011</v>
      </c>
      <c r="D816">
        <v>3281958</v>
      </c>
      <c r="E816">
        <v>4.3126999999999999E-2</v>
      </c>
      <c r="F816">
        <v>0.132551</v>
      </c>
      <c r="G816">
        <f>F816/E816</f>
        <v>3.0735038375031882</v>
      </c>
      <c r="H816">
        <v>0</v>
      </c>
    </row>
    <row r="817" spans="1:8" x14ac:dyDescent="0.15">
      <c r="A817">
        <v>58574423</v>
      </c>
      <c r="B817">
        <v>3078726</v>
      </c>
      <c r="C817">
        <v>20606927</v>
      </c>
      <c r="D817">
        <v>2910373</v>
      </c>
      <c r="E817">
        <v>5.2560999999999997E-2</v>
      </c>
      <c r="F817">
        <v>0.141233</v>
      </c>
      <c r="G817">
        <f>F817/E817</f>
        <v>2.6870303076425488</v>
      </c>
      <c r="H817">
        <v>0</v>
      </c>
    </row>
    <row r="818" spans="1:8" x14ac:dyDescent="0.15">
      <c r="A818">
        <v>64759177</v>
      </c>
      <c r="B818">
        <v>3086380</v>
      </c>
      <c r="C818">
        <v>19258176</v>
      </c>
      <c r="D818">
        <v>3020869</v>
      </c>
      <c r="E818">
        <v>4.7659E-2</v>
      </c>
      <c r="F818">
        <v>0.156862</v>
      </c>
      <c r="G818">
        <f>F818/E818</f>
        <v>3.2913405652657421</v>
      </c>
      <c r="H818">
        <v>0</v>
      </c>
    </row>
    <row r="819" spans="1:8" x14ac:dyDescent="0.15">
      <c r="A819">
        <v>112558662</v>
      </c>
      <c r="B819">
        <v>3598535</v>
      </c>
      <c r="C819">
        <v>20483360</v>
      </c>
      <c r="D819">
        <v>3954432</v>
      </c>
      <c r="E819">
        <v>3.1969999999999998E-2</v>
      </c>
      <c r="F819">
        <v>0.19305600000000001</v>
      </c>
      <c r="G819">
        <f>F819/E819</f>
        <v>6.03866124491711</v>
      </c>
      <c r="H819">
        <v>0</v>
      </c>
    </row>
    <row r="820" spans="1:8" x14ac:dyDescent="0.15">
      <c r="A820">
        <v>82487212</v>
      </c>
      <c r="B820">
        <v>3435809</v>
      </c>
      <c r="C820">
        <v>24292111</v>
      </c>
      <c r="D820">
        <v>4949883</v>
      </c>
      <c r="E820">
        <v>4.1653000000000003E-2</v>
      </c>
      <c r="F820">
        <v>0.203765</v>
      </c>
      <c r="G820">
        <f>F820/E820</f>
        <v>4.8919645643771155</v>
      </c>
      <c r="H820">
        <v>0</v>
      </c>
    </row>
    <row r="821" spans="1:8" x14ac:dyDescent="0.15">
      <c r="A821">
        <v>81844846</v>
      </c>
      <c r="B821">
        <v>3360351</v>
      </c>
      <c r="C821">
        <v>22476424</v>
      </c>
      <c r="D821">
        <v>4657248</v>
      </c>
      <c r="E821">
        <v>4.1057999999999997E-2</v>
      </c>
      <c r="F821">
        <v>0.207206</v>
      </c>
      <c r="G821">
        <f>F821/E821</f>
        <v>5.0466656924350923</v>
      </c>
      <c r="H821">
        <v>0</v>
      </c>
    </row>
    <row r="822" spans="1:8" x14ac:dyDescent="0.15">
      <c r="A822">
        <v>139618351</v>
      </c>
      <c r="B822">
        <v>4495184</v>
      </c>
      <c r="C822">
        <v>32826362</v>
      </c>
      <c r="D822">
        <v>5826132</v>
      </c>
      <c r="E822">
        <v>3.2196000000000002E-2</v>
      </c>
      <c r="F822">
        <v>0.177483</v>
      </c>
      <c r="G822">
        <f>F822/E822</f>
        <v>5.512579202385389</v>
      </c>
      <c r="H822">
        <v>0</v>
      </c>
    </row>
    <row r="823" spans="1:8" x14ac:dyDescent="0.15">
      <c r="A823">
        <v>74169428</v>
      </c>
      <c r="B823">
        <v>3308941</v>
      </c>
      <c r="C823">
        <v>20124359</v>
      </c>
      <c r="D823">
        <v>3852179</v>
      </c>
      <c r="E823">
        <v>4.4613E-2</v>
      </c>
      <c r="F823">
        <v>0.19141900000000001</v>
      </c>
      <c r="G823">
        <f>F823/E823</f>
        <v>4.2906551901911998</v>
      </c>
      <c r="H823">
        <v>0</v>
      </c>
    </row>
    <row r="824" spans="1:8" x14ac:dyDescent="0.15">
      <c r="A824">
        <v>64692309</v>
      </c>
      <c r="B824">
        <v>3140390</v>
      </c>
      <c r="C824">
        <v>20983451</v>
      </c>
      <c r="D824">
        <v>3200939</v>
      </c>
      <c r="E824">
        <v>4.8543000000000003E-2</v>
      </c>
      <c r="F824">
        <v>0.15254599999999999</v>
      </c>
      <c r="G824">
        <f>F824/E824</f>
        <v>3.1424922233895716</v>
      </c>
      <c r="H824">
        <v>0</v>
      </c>
    </row>
    <row r="825" spans="1:8" x14ac:dyDescent="0.15">
      <c r="A825">
        <v>64438126</v>
      </c>
      <c r="B825">
        <v>3136716</v>
      </c>
      <c r="C825">
        <v>21010787</v>
      </c>
      <c r="D825">
        <v>3309845</v>
      </c>
      <c r="E825">
        <v>4.8677999999999999E-2</v>
      </c>
      <c r="F825">
        <v>0.157531</v>
      </c>
      <c r="G825">
        <f>F825/E825</f>
        <v>3.2361847241053456</v>
      </c>
      <c r="H825">
        <v>0</v>
      </c>
    </row>
    <row r="826" spans="1:8" x14ac:dyDescent="0.15">
      <c r="A826">
        <v>71296057</v>
      </c>
      <c r="B826">
        <v>3157619</v>
      </c>
      <c r="C826">
        <v>21595114</v>
      </c>
      <c r="D826">
        <v>3444759</v>
      </c>
      <c r="E826">
        <v>4.4289000000000002E-2</v>
      </c>
      <c r="F826">
        <v>0.15951599999999999</v>
      </c>
      <c r="G826">
        <f>F826/E826</f>
        <v>3.6017069701280224</v>
      </c>
      <c r="H826">
        <v>0</v>
      </c>
    </row>
    <row r="827" spans="1:8" x14ac:dyDescent="0.15">
      <c r="A827">
        <v>59883483</v>
      </c>
      <c r="B827">
        <v>3146910</v>
      </c>
      <c r="C827">
        <v>18201492</v>
      </c>
      <c r="D827">
        <v>2958757</v>
      </c>
      <c r="E827">
        <v>5.2551E-2</v>
      </c>
      <c r="F827">
        <v>0.16255600000000001</v>
      </c>
      <c r="G827">
        <f>F827/E827</f>
        <v>3.0932998420581912</v>
      </c>
      <c r="H827">
        <v>0</v>
      </c>
    </row>
    <row r="828" spans="1:8" x14ac:dyDescent="0.15">
      <c r="A828">
        <v>58557818</v>
      </c>
      <c r="B828">
        <v>3175238</v>
      </c>
      <c r="C828">
        <v>19052931</v>
      </c>
      <c r="D828">
        <v>2901113</v>
      </c>
      <c r="E828">
        <v>5.4224000000000001E-2</v>
      </c>
      <c r="F828">
        <v>0.15226600000000001</v>
      </c>
      <c r="G828">
        <f>F828/E828</f>
        <v>2.8080923576276189</v>
      </c>
      <c r="H828">
        <v>0</v>
      </c>
    </row>
    <row r="829" spans="1:8" x14ac:dyDescent="0.15">
      <c r="A829">
        <v>113310342</v>
      </c>
      <c r="B829">
        <v>3677079</v>
      </c>
      <c r="C829">
        <v>21226854</v>
      </c>
      <c r="D829">
        <v>3390877</v>
      </c>
      <c r="E829">
        <v>3.2451000000000001E-2</v>
      </c>
      <c r="F829">
        <v>0.159745</v>
      </c>
      <c r="G829">
        <f>F829/E829</f>
        <v>4.9226526147114109</v>
      </c>
      <c r="H829">
        <v>0</v>
      </c>
    </row>
    <row r="830" spans="1:8" x14ac:dyDescent="0.15">
      <c r="A830">
        <v>62350129</v>
      </c>
      <c r="B830">
        <v>3162395</v>
      </c>
      <c r="C830">
        <v>19712263</v>
      </c>
      <c r="D830">
        <v>3622523</v>
      </c>
      <c r="E830">
        <v>5.0720000000000001E-2</v>
      </c>
      <c r="F830">
        <v>0.18376999999999999</v>
      </c>
      <c r="G830">
        <f>F830/E830</f>
        <v>3.623225552050473</v>
      </c>
      <c r="H830">
        <v>0</v>
      </c>
    </row>
    <row r="831" spans="1:8" x14ac:dyDescent="0.15">
      <c r="A831">
        <v>56778417</v>
      </c>
      <c r="B831">
        <v>3100754</v>
      </c>
      <c r="C831">
        <v>19254288</v>
      </c>
      <c r="D831">
        <v>3296552</v>
      </c>
      <c r="E831">
        <v>5.4611E-2</v>
      </c>
      <c r="F831">
        <v>0.171211</v>
      </c>
      <c r="G831">
        <f>F831/E831</f>
        <v>3.1351009869806448</v>
      </c>
      <c r="H831">
        <v>0</v>
      </c>
    </row>
    <row r="832" spans="1:8" x14ac:dyDescent="0.15">
      <c r="A832">
        <v>76913543</v>
      </c>
      <c r="B832">
        <v>3418277</v>
      </c>
      <c r="C832">
        <v>19704037</v>
      </c>
      <c r="D832">
        <v>3015119</v>
      </c>
      <c r="E832">
        <v>4.4443000000000003E-2</v>
      </c>
      <c r="F832">
        <v>0.15301999999999999</v>
      </c>
      <c r="G832">
        <f>F832/E832</f>
        <v>3.4430618995117337</v>
      </c>
      <c r="H832">
        <v>0</v>
      </c>
    </row>
    <row r="833" spans="1:8" x14ac:dyDescent="0.15">
      <c r="A833">
        <v>62553693</v>
      </c>
      <c r="B833">
        <v>3095155</v>
      </c>
      <c r="C833">
        <v>20709328</v>
      </c>
      <c r="D833">
        <v>3606590</v>
      </c>
      <c r="E833">
        <v>4.9480000000000003E-2</v>
      </c>
      <c r="F833">
        <v>0.174153</v>
      </c>
      <c r="G833">
        <f>F833/E833</f>
        <v>3.5196645109135001</v>
      </c>
      <c r="H833">
        <v>0</v>
      </c>
    </row>
    <row r="834" spans="1:8" x14ac:dyDescent="0.15">
      <c r="A834">
        <v>68390354</v>
      </c>
      <c r="B834">
        <v>3192645</v>
      </c>
      <c r="C834">
        <v>19224278</v>
      </c>
      <c r="D834">
        <v>3093603</v>
      </c>
      <c r="E834">
        <v>4.6683000000000002E-2</v>
      </c>
      <c r="F834">
        <v>0.16092200000000001</v>
      </c>
      <c r="G834">
        <f>F834/E834</f>
        <v>3.4471220787010259</v>
      </c>
      <c r="H834">
        <v>0</v>
      </c>
    </row>
    <row r="835" spans="1:8" x14ac:dyDescent="0.15">
      <c r="A835">
        <v>64609804</v>
      </c>
      <c r="B835">
        <v>3183425</v>
      </c>
      <c r="C835">
        <v>20659831</v>
      </c>
      <c r="D835">
        <v>3465042</v>
      </c>
      <c r="E835">
        <v>4.9272000000000003E-2</v>
      </c>
      <c r="F835">
        <v>0.16771900000000001</v>
      </c>
      <c r="G835">
        <f>F835/E835</f>
        <v>3.4039413865887318</v>
      </c>
      <c r="H835">
        <v>0</v>
      </c>
    </row>
    <row r="836" spans="1:8" x14ac:dyDescent="0.15">
      <c r="A836">
        <v>62388340</v>
      </c>
      <c r="B836">
        <v>3074121</v>
      </c>
      <c r="C836">
        <v>19691119</v>
      </c>
      <c r="D836">
        <v>2897104</v>
      </c>
      <c r="E836">
        <v>4.9273999999999998E-2</v>
      </c>
      <c r="F836">
        <v>0.14712700000000001</v>
      </c>
      <c r="G836">
        <f>F836/E836</f>
        <v>2.9858951982790116</v>
      </c>
      <c r="H836">
        <v>0</v>
      </c>
    </row>
    <row r="837" spans="1:8" x14ac:dyDescent="0.15">
      <c r="A837">
        <v>61481922</v>
      </c>
      <c r="B837">
        <v>3077355</v>
      </c>
      <c r="C837">
        <v>19491986</v>
      </c>
      <c r="D837">
        <v>3144157</v>
      </c>
      <c r="E837">
        <v>5.0053E-2</v>
      </c>
      <c r="F837">
        <v>0.161305</v>
      </c>
      <c r="G837">
        <f>F837/E837</f>
        <v>3.222683955007692</v>
      </c>
      <c r="H837">
        <v>0</v>
      </c>
    </row>
    <row r="838" spans="1:8" x14ac:dyDescent="0.15">
      <c r="A838">
        <v>66989611</v>
      </c>
      <c r="B838">
        <v>3010496</v>
      </c>
      <c r="C838">
        <v>20660211</v>
      </c>
      <c r="D838">
        <v>3711445</v>
      </c>
      <c r="E838">
        <v>4.4940000000000001E-2</v>
      </c>
      <c r="F838">
        <v>0.179642</v>
      </c>
      <c r="G838">
        <f>F838/E838</f>
        <v>3.9973742768135292</v>
      </c>
      <c r="H838">
        <v>0</v>
      </c>
    </row>
    <row r="839" spans="1:8" x14ac:dyDescent="0.15">
      <c r="A839">
        <v>126734113</v>
      </c>
      <c r="B839">
        <v>3634301</v>
      </c>
      <c r="C839">
        <v>22331327</v>
      </c>
      <c r="D839">
        <v>4339118</v>
      </c>
      <c r="E839">
        <v>2.8677000000000001E-2</v>
      </c>
      <c r="F839">
        <v>0.19430600000000001</v>
      </c>
      <c r="G839">
        <f>F839/E839</f>
        <v>6.7756738849949434</v>
      </c>
      <c r="H839">
        <v>0</v>
      </c>
    </row>
    <row r="840" spans="1:8" x14ac:dyDescent="0.15">
      <c r="A840">
        <v>78250555</v>
      </c>
      <c r="B840">
        <v>3186315</v>
      </c>
      <c r="C840">
        <v>23083142</v>
      </c>
      <c r="D840">
        <v>4744489</v>
      </c>
      <c r="E840">
        <v>4.0718999999999998E-2</v>
      </c>
      <c r="F840">
        <v>0.205539</v>
      </c>
      <c r="G840">
        <f>F840/E840</f>
        <v>5.0477418404184782</v>
      </c>
      <c r="H840">
        <v>0</v>
      </c>
    </row>
    <row r="841" spans="1:8" x14ac:dyDescent="0.15">
      <c r="A841">
        <v>73306718</v>
      </c>
      <c r="B841">
        <v>3213358</v>
      </c>
      <c r="C841">
        <v>22229789</v>
      </c>
      <c r="D841">
        <v>3199970</v>
      </c>
      <c r="E841">
        <v>4.3833999999999998E-2</v>
      </c>
      <c r="F841">
        <v>0.14394999999999999</v>
      </c>
      <c r="G841">
        <f>F841/E841</f>
        <v>3.283980471779897</v>
      </c>
      <c r="H841">
        <v>0</v>
      </c>
    </row>
    <row r="842" spans="1:8" x14ac:dyDescent="0.15">
      <c r="A842">
        <v>66367189</v>
      </c>
      <c r="B842">
        <v>3212107</v>
      </c>
      <c r="C842">
        <v>20339093</v>
      </c>
      <c r="D842">
        <v>3142059</v>
      </c>
      <c r="E842">
        <v>4.8398999999999998E-2</v>
      </c>
      <c r="F842">
        <v>0.15448400000000001</v>
      </c>
      <c r="G842">
        <f>F842/E842</f>
        <v>3.1918841298373937</v>
      </c>
      <c r="H842">
        <v>0</v>
      </c>
    </row>
    <row r="843" spans="1:8" x14ac:dyDescent="0.15">
      <c r="A843">
        <v>63667686</v>
      </c>
      <c r="B843">
        <v>3031645</v>
      </c>
      <c r="C843">
        <v>19439788</v>
      </c>
      <c r="D843">
        <v>2623636</v>
      </c>
      <c r="E843">
        <v>4.7617E-2</v>
      </c>
      <c r="F843">
        <v>0.134962</v>
      </c>
      <c r="G843">
        <f>F843/E843</f>
        <v>2.8343238759266649</v>
      </c>
      <c r="H843">
        <v>0</v>
      </c>
    </row>
    <row r="844" spans="1:8" x14ac:dyDescent="0.15">
      <c r="A844">
        <v>83320977</v>
      </c>
      <c r="B844">
        <v>3436518</v>
      </c>
      <c r="C844">
        <v>21241950</v>
      </c>
      <c r="D844">
        <v>4105985</v>
      </c>
      <c r="E844">
        <v>4.1244000000000003E-2</v>
      </c>
      <c r="F844">
        <v>0.193296</v>
      </c>
      <c r="G844">
        <f>F844/E844</f>
        <v>4.686645330229851</v>
      </c>
      <c r="H844">
        <v>0</v>
      </c>
    </row>
    <row r="845" spans="1:8" x14ac:dyDescent="0.15">
      <c r="A845">
        <v>71115511</v>
      </c>
      <c r="B845">
        <v>3213620</v>
      </c>
      <c r="C845">
        <v>19982594</v>
      </c>
      <c r="D845">
        <v>3320928</v>
      </c>
      <c r="E845">
        <v>4.5189E-2</v>
      </c>
      <c r="F845">
        <v>0.16619100000000001</v>
      </c>
      <c r="G845">
        <f>F845/E845</f>
        <v>3.6776870477328556</v>
      </c>
      <c r="H845">
        <v>0</v>
      </c>
    </row>
    <row r="846" spans="1:8" x14ac:dyDescent="0.15">
      <c r="A846">
        <v>64934341</v>
      </c>
      <c r="B846">
        <v>3149295</v>
      </c>
      <c r="C846">
        <v>19757583</v>
      </c>
      <c r="D846">
        <v>3196551</v>
      </c>
      <c r="E846">
        <v>4.8500000000000001E-2</v>
      </c>
      <c r="F846">
        <v>0.16178899999999999</v>
      </c>
      <c r="G846">
        <f>F846/E846</f>
        <v>3.3358556701030926</v>
      </c>
      <c r="H846">
        <v>0</v>
      </c>
    </row>
    <row r="847" spans="1:8" x14ac:dyDescent="0.15">
      <c r="A847">
        <v>66132806</v>
      </c>
      <c r="B847">
        <v>3153254</v>
      </c>
      <c r="C847">
        <v>20676247</v>
      </c>
      <c r="D847">
        <v>3328869</v>
      </c>
      <c r="E847">
        <v>4.7681000000000001E-2</v>
      </c>
      <c r="F847">
        <v>0.161</v>
      </c>
      <c r="G847">
        <f>F847/E847</f>
        <v>3.3766070342484427</v>
      </c>
      <c r="H847">
        <v>0</v>
      </c>
    </row>
    <row r="848" spans="1:8" x14ac:dyDescent="0.15">
      <c r="A848">
        <v>63111646</v>
      </c>
      <c r="B848">
        <v>2871284</v>
      </c>
      <c r="C848">
        <v>16785874</v>
      </c>
      <c r="D848">
        <v>3065337</v>
      </c>
      <c r="E848">
        <v>4.5495000000000001E-2</v>
      </c>
      <c r="F848">
        <v>0.182614</v>
      </c>
      <c r="G848">
        <f>F848/E848</f>
        <v>4.0139355973183868</v>
      </c>
      <c r="H848">
        <v>0</v>
      </c>
    </row>
    <row r="849" spans="1:8" x14ac:dyDescent="0.15">
      <c r="A849">
        <v>113916659</v>
      </c>
      <c r="B849">
        <v>3551162</v>
      </c>
      <c r="C849">
        <v>18940871</v>
      </c>
      <c r="D849">
        <v>3473725</v>
      </c>
      <c r="E849">
        <v>3.1172999999999999E-2</v>
      </c>
      <c r="F849">
        <v>0.18339800000000001</v>
      </c>
      <c r="G849">
        <f>F849/E849</f>
        <v>5.8832322843486358</v>
      </c>
      <c r="H849">
        <v>0</v>
      </c>
    </row>
    <row r="850" spans="1:8" x14ac:dyDescent="0.15">
      <c r="A850">
        <v>69686668</v>
      </c>
      <c r="B850">
        <v>3249198</v>
      </c>
      <c r="C850">
        <v>20994877</v>
      </c>
      <c r="D850">
        <v>3935080</v>
      </c>
      <c r="E850">
        <v>4.6626000000000001E-2</v>
      </c>
      <c r="F850">
        <v>0.18743000000000001</v>
      </c>
      <c r="G850">
        <f>F850/E850</f>
        <v>4.0198601638570759</v>
      </c>
      <c r="H850">
        <v>0</v>
      </c>
    </row>
    <row r="851" spans="1:8" x14ac:dyDescent="0.15">
      <c r="A851">
        <v>87237467</v>
      </c>
      <c r="B851">
        <v>3335727</v>
      </c>
      <c r="C851">
        <v>23771101</v>
      </c>
      <c r="D851">
        <v>3980310</v>
      </c>
      <c r="E851">
        <v>3.8237E-2</v>
      </c>
      <c r="F851">
        <v>0.16744300000000001</v>
      </c>
      <c r="G851">
        <f>F851/E851</f>
        <v>4.3790830870622699</v>
      </c>
      <c r="H851">
        <v>0</v>
      </c>
    </row>
    <row r="852" spans="1:8" x14ac:dyDescent="0.15">
      <c r="A852">
        <v>308745791</v>
      </c>
      <c r="B852">
        <v>7695000</v>
      </c>
      <c r="C852">
        <v>26926328</v>
      </c>
      <c r="D852">
        <v>5625771</v>
      </c>
      <c r="E852">
        <v>2.4923000000000001E-2</v>
      </c>
      <c r="F852">
        <v>0.20893200000000001</v>
      </c>
      <c r="G852">
        <f>F852/E852</f>
        <v>8.3830999478393444</v>
      </c>
      <c r="H852">
        <v>0</v>
      </c>
    </row>
    <row r="853" spans="1:8" x14ac:dyDescent="0.15">
      <c r="A853">
        <v>64204180</v>
      </c>
      <c r="B853">
        <v>2994772</v>
      </c>
      <c r="C853">
        <v>17147024</v>
      </c>
      <c r="D853">
        <v>3650401</v>
      </c>
      <c r="E853">
        <v>4.6644999999999999E-2</v>
      </c>
      <c r="F853">
        <v>0.21288799999999999</v>
      </c>
      <c r="G853">
        <f>F853/E853</f>
        <v>4.5640047164755062</v>
      </c>
      <c r="H853">
        <v>0</v>
      </c>
    </row>
    <row r="854" spans="1:8" x14ac:dyDescent="0.15">
      <c r="A854">
        <v>55656008</v>
      </c>
      <c r="B854">
        <v>3046277</v>
      </c>
      <c r="C854">
        <v>18196077</v>
      </c>
      <c r="D854">
        <v>3151822</v>
      </c>
      <c r="E854">
        <v>5.4733999999999998E-2</v>
      </c>
      <c r="F854">
        <v>0.17321400000000001</v>
      </c>
      <c r="G854">
        <f>F854/E854</f>
        <v>3.1646508568714147</v>
      </c>
      <c r="H854">
        <v>0</v>
      </c>
    </row>
    <row r="855" spans="1:8" x14ac:dyDescent="0.15">
      <c r="A855">
        <v>61869728</v>
      </c>
      <c r="B855">
        <v>3092247</v>
      </c>
      <c r="C855">
        <v>19049097</v>
      </c>
      <c r="D855">
        <v>3059195</v>
      </c>
      <c r="E855">
        <v>4.9979999999999997E-2</v>
      </c>
      <c r="F855">
        <v>0.16059499999999999</v>
      </c>
      <c r="G855">
        <f>F855/E855</f>
        <v>3.2131852741096436</v>
      </c>
      <c r="H855">
        <v>0</v>
      </c>
    </row>
    <row r="856" spans="1:8" x14ac:dyDescent="0.15">
      <c r="A856">
        <v>65285342</v>
      </c>
      <c r="B856">
        <v>3172656</v>
      </c>
      <c r="C856">
        <v>21226706</v>
      </c>
      <c r="D856">
        <v>3713299</v>
      </c>
      <c r="E856">
        <v>4.8597000000000001E-2</v>
      </c>
      <c r="F856">
        <v>0.17493500000000001</v>
      </c>
      <c r="G856">
        <f>F856/E856</f>
        <v>3.5997078008930594</v>
      </c>
      <c r="H856">
        <v>0</v>
      </c>
    </row>
    <row r="857" spans="1:8" x14ac:dyDescent="0.15">
      <c r="A857">
        <v>79405451</v>
      </c>
      <c r="B857">
        <v>3294081</v>
      </c>
      <c r="C857">
        <v>20368698</v>
      </c>
      <c r="D857">
        <v>3418245</v>
      </c>
      <c r="E857">
        <v>4.1484E-2</v>
      </c>
      <c r="F857">
        <v>0.167819</v>
      </c>
      <c r="G857">
        <f>F857/E857</f>
        <v>4.0453909941182138</v>
      </c>
      <c r="H857">
        <v>0</v>
      </c>
    </row>
    <row r="858" spans="1:8" x14ac:dyDescent="0.15">
      <c r="A858">
        <v>77686991</v>
      </c>
      <c r="B858">
        <v>3986249</v>
      </c>
      <c r="C858">
        <v>25224061</v>
      </c>
      <c r="D858">
        <v>3512467</v>
      </c>
      <c r="E858">
        <v>5.1312000000000003E-2</v>
      </c>
      <c r="F858">
        <v>0.13925100000000001</v>
      </c>
      <c r="G858">
        <f>F858/E858</f>
        <v>2.713809635173059</v>
      </c>
      <c r="H858">
        <v>0</v>
      </c>
    </row>
    <row r="859" spans="1:8" x14ac:dyDescent="0.15">
      <c r="A859">
        <v>116972980</v>
      </c>
      <c r="B859">
        <v>3598411</v>
      </c>
      <c r="C859">
        <v>23847233</v>
      </c>
      <c r="D859">
        <v>4602520</v>
      </c>
      <c r="E859">
        <v>3.0762999999999999E-2</v>
      </c>
      <c r="F859">
        <v>0.193</v>
      </c>
      <c r="G859">
        <f>F859/E859</f>
        <v>6.2737704385137993</v>
      </c>
      <c r="H859">
        <v>0</v>
      </c>
    </row>
    <row r="860" spans="1:8" x14ac:dyDescent="0.15">
      <c r="A860">
        <v>77159707</v>
      </c>
      <c r="B860">
        <v>3205663</v>
      </c>
      <c r="C860">
        <v>21320632</v>
      </c>
      <c r="D860">
        <v>3600575</v>
      </c>
      <c r="E860">
        <v>4.1546E-2</v>
      </c>
      <c r="F860">
        <v>0.168877</v>
      </c>
      <c r="G860">
        <f>F860/E860</f>
        <v>4.0648197179030472</v>
      </c>
      <c r="H860">
        <v>0</v>
      </c>
    </row>
    <row r="861" spans="1:8" x14ac:dyDescent="0.15">
      <c r="A861">
        <v>66433558</v>
      </c>
      <c r="B861">
        <v>3136227</v>
      </c>
      <c r="C861">
        <v>19484871</v>
      </c>
      <c r="D861">
        <v>3346743</v>
      </c>
      <c r="E861">
        <v>4.7208E-2</v>
      </c>
      <c r="F861">
        <v>0.171761</v>
      </c>
      <c r="G861">
        <f>F861/E861</f>
        <v>3.6383875614302661</v>
      </c>
      <c r="H861">
        <v>0</v>
      </c>
    </row>
    <row r="862" spans="1:8" x14ac:dyDescent="0.15">
      <c r="A862">
        <v>70154828</v>
      </c>
      <c r="B862">
        <v>3140359</v>
      </c>
      <c r="C862">
        <v>21491128</v>
      </c>
      <c r="D862">
        <v>3487832</v>
      </c>
      <c r="E862">
        <v>4.4762999999999997E-2</v>
      </c>
      <c r="F862">
        <v>0.16229199999999999</v>
      </c>
      <c r="G862">
        <f>F862/E862</f>
        <v>3.6255836293367292</v>
      </c>
      <c r="H862">
        <v>0</v>
      </c>
    </row>
    <row r="863" spans="1:8" x14ac:dyDescent="0.15">
      <c r="A863">
        <v>78533603</v>
      </c>
      <c r="B863">
        <v>3290899</v>
      </c>
      <c r="C863">
        <v>19950986</v>
      </c>
      <c r="D863">
        <v>4299122</v>
      </c>
      <c r="E863">
        <v>4.1903999999999997E-2</v>
      </c>
      <c r="F863">
        <v>0.21548400000000001</v>
      </c>
      <c r="G863">
        <f>F863/E863</f>
        <v>5.1423253150057278</v>
      </c>
      <c r="H863">
        <v>0</v>
      </c>
    </row>
    <row r="864" spans="1:8" x14ac:dyDescent="0.15">
      <c r="A864">
        <v>96362655</v>
      </c>
      <c r="B864">
        <v>4103193</v>
      </c>
      <c r="C864">
        <v>26106105</v>
      </c>
      <c r="D864">
        <v>3610555</v>
      </c>
      <c r="E864">
        <v>4.2581000000000001E-2</v>
      </c>
      <c r="F864">
        <v>0.13830300000000001</v>
      </c>
      <c r="G864">
        <f>F864/E864</f>
        <v>3.2479979333505558</v>
      </c>
      <c r="H864">
        <v>0</v>
      </c>
    </row>
    <row r="865" spans="1:8" x14ac:dyDescent="0.15">
      <c r="A865">
        <v>73148570</v>
      </c>
      <c r="B865">
        <v>3206631</v>
      </c>
      <c r="C865">
        <v>22058224</v>
      </c>
      <c r="D865">
        <v>3995059</v>
      </c>
      <c r="E865">
        <v>4.3837000000000001E-2</v>
      </c>
      <c r="F865">
        <v>0.181114</v>
      </c>
      <c r="G865">
        <f>F865/E865</f>
        <v>4.1315327234984141</v>
      </c>
      <c r="H865">
        <v>0</v>
      </c>
    </row>
    <row r="866" spans="1:8" x14ac:dyDescent="0.15">
      <c r="A866">
        <v>58637476</v>
      </c>
      <c r="B866">
        <v>3148350</v>
      </c>
      <c r="C866">
        <v>18853218</v>
      </c>
      <c r="D866">
        <v>3006255</v>
      </c>
      <c r="E866">
        <v>5.3691999999999997E-2</v>
      </c>
      <c r="F866">
        <v>0.15945599999999999</v>
      </c>
      <c r="G866">
        <f>F866/E866</f>
        <v>2.9698279073232512</v>
      </c>
      <c r="H866">
        <v>0</v>
      </c>
    </row>
    <row r="867" spans="1:8" x14ac:dyDescent="0.15">
      <c r="A867">
        <v>63819064</v>
      </c>
      <c r="B867">
        <v>3062710</v>
      </c>
      <c r="C867">
        <v>19433389</v>
      </c>
      <c r="D867">
        <v>3067322</v>
      </c>
      <c r="E867">
        <v>4.7990999999999999E-2</v>
      </c>
      <c r="F867">
        <v>0.15783800000000001</v>
      </c>
      <c r="G867">
        <f>F867/E867</f>
        <v>3.2889083369798504</v>
      </c>
      <c r="H867">
        <v>0</v>
      </c>
    </row>
    <row r="868" spans="1:8" x14ac:dyDescent="0.15">
      <c r="A868">
        <v>87842542</v>
      </c>
      <c r="B868">
        <v>3627848</v>
      </c>
      <c r="C868">
        <v>23457516</v>
      </c>
      <c r="D868">
        <v>4093671</v>
      </c>
      <c r="E868">
        <v>4.1299000000000002E-2</v>
      </c>
      <c r="F868">
        <v>0.174514</v>
      </c>
      <c r="G868">
        <f>F868/E868</f>
        <v>4.2256228964381704</v>
      </c>
      <c r="H868">
        <v>0</v>
      </c>
    </row>
    <row r="869" spans="1:8" x14ac:dyDescent="0.15">
      <c r="A869">
        <v>107154489</v>
      </c>
      <c r="B869">
        <v>3493172</v>
      </c>
      <c r="C869">
        <v>20816656</v>
      </c>
      <c r="D869">
        <v>3691702</v>
      </c>
      <c r="E869">
        <v>3.2599000000000003E-2</v>
      </c>
      <c r="F869">
        <v>0.177344</v>
      </c>
      <c r="G869">
        <f>F869/E869</f>
        <v>5.4401668762845485</v>
      </c>
      <c r="H869">
        <v>0</v>
      </c>
    </row>
    <row r="870" spans="1:8" x14ac:dyDescent="0.15">
      <c r="A870">
        <v>119255004</v>
      </c>
      <c r="B870">
        <v>4078712</v>
      </c>
      <c r="C870">
        <v>32183914</v>
      </c>
      <c r="D870">
        <v>5568861</v>
      </c>
      <c r="E870">
        <v>3.4202000000000003E-2</v>
      </c>
      <c r="F870">
        <v>0.17303199999999999</v>
      </c>
      <c r="G870">
        <f>F870/E870</f>
        <v>5.0591193497456279</v>
      </c>
      <c r="H870">
        <v>0</v>
      </c>
    </row>
    <row r="871" spans="1:8" x14ac:dyDescent="0.15">
      <c r="A871">
        <v>68058340</v>
      </c>
      <c r="B871">
        <v>3117074</v>
      </c>
      <c r="C871">
        <v>20591583</v>
      </c>
      <c r="D871">
        <v>3676238</v>
      </c>
      <c r="E871">
        <v>4.58E-2</v>
      </c>
      <c r="F871">
        <v>0.178531</v>
      </c>
      <c r="G871">
        <f>F871/E871</f>
        <v>3.898056768558952</v>
      </c>
      <c r="H871">
        <v>0</v>
      </c>
    </row>
    <row r="872" spans="1:8" x14ac:dyDescent="0.15">
      <c r="A872">
        <v>74956234</v>
      </c>
      <c r="B872">
        <v>3245234</v>
      </c>
      <c r="C872">
        <v>21495543</v>
      </c>
      <c r="D872">
        <v>3979438</v>
      </c>
      <c r="E872">
        <v>4.3295E-2</v>
      </c>
      <c r="F872">
        <v>0.18512899999999999</v>
      </c>
      <c r="G872">
        <f>F872/E872</f>
        <v>4.2759902991107515</v>
      </c>
      <c r="H872">
        <v>0</v>
      </c>
    </row>
    <row r="873" spans="1:8" x14ac:dyDescent="0.15">
      <c r="A873">
        <v>68326304</v>
      </c>
      <c r="B873">
        <v>3083156</v>
      </c>
      <c r="C873">
        <v>20584670</v>
      </c>
      <c r="D873">
        <v>3364636</v>
      </c>
      <c r="E873">
        <v>4.5123999999999997E-2</v>
      </c>
      <c r="F873">
        <v>0.16345299999999999</v>
      </c>
      <c r="G873">
        <f>F873/E873</f>
        <v>3.6223074195550038</v>
      </c>
      <c r="H873">
        <v>0</v>
      </c>
    </row>
    <row r="874" spans="1:8" x14ac:dyDescent="0.15">
      <c r="A874">
        <v>81237910</v>
      </c>
      <c r="B874">
        <v>3315828</v>
      </c>
      <c r="C874">
        <v>22153355</v>
      </c>
      <c r="D874">
        <v>4280025</v>
      </c>
      <c r="E874">
        <v>4.0815999999999998E-2</v>
      </c>
      <c r="F874">
        <v>0.19320000000000001</v>
      </c>
      <c r="G874">
        <f>F874/E874</f>
        <v>4.7334378675029409</v>
      </c>
      <c r="H874">
        <v>0</v>
      </c>
    </row>
    <row r="875" spans="1:8" x14ac:dyDescent="0.15">
      <c r="A875">
        <v>63684697</v>
      </c>
      <c r="B875">
        <v>3128898</v>
      </c>
      <c r="C875">
        <v>20173882</v>
      </c>
      <c r="D875">
        <v>3650093</v>
      </c>
      <c r="E875">
        <v>4.9131000000000001E-2</v>
      </c>
      <c r="F875">
        <v>0.18093200000000001</v>
      </c>
      <c r="G875">
        <f>F875/E875</f>
        <v>3.6826443589587026</v>
      </c>
      <c r="H875">
        <v>0</v>
      </c>
    </row>
    <row r="876" spans="1:8" x14ac:dyDescent="0.15">
      <c r="A876">
        <v>91015150</v>
      </c>
      <c r="B876">
        <v>4079667</v>
      </c>
      <c r="C876">
        <v>23779513</v>
      </c>
      <c r="D876">
        <v>2722245</v>
      </c>
      <c r="E876">
        <v>4.4824000000000003E-2</v>
      </c>
      <c r="F876">
        <v>0.114479</v>
      </c>
      <c r="G876">
        <f>F876/E876</f>
        <v>2.5539666250223094</v>
      </c>
      <c r="H876">
        <v>0</v>
      </c>
    </row>
    <row r="877" spans="1:8" x14ac:dyDescent="0.15">
      <c r="A877">
        <v>66299292</v>
      </c>
      <c r="B877">
        <v>3185001</v>
      </c>
      <c r="C877">
        <v>20453672</v>
      </c>
      <c r="D877">
        <v>3900071</v>
      </c>
      <c r="E877">
        <v>4.8039999999999999E-2</v>
      </c>
      <c r="F877">
        <v>0.19067799999999999</v>
      </c>
      <c r="G877">
        <f>F877/E877</f>
        <v>3.9691507077435468</v>
      </c>
      <c r="H877">
        <v>0</v>
      </c>
    </row>
    <row r="878" spans="1:8" x14ac:dyDescent="0.15">
      <c r="A878">
        <v>69873945</v>
      </c>
      <c r="B878">
        <v>3133345</v>
      </c>
      <c r="C878">
        <v>20705075</v>
      </c>
      <c r="D878">
        <v>2986734</v>
      </c>
      <c r="E878">
        <v>4.4843000000000001E-2</v>
      </c>
      <c r="F878">
        <v>0.14425099999999999</v>
      </c>
      <c r="G878">
        <f>F878/E878</f>
        <v>3.2168008384809221</v>
      </c>
      <c r="H878">
        <v>0</v>
      </c>
    </row>
    <row r="879" spans="1:8" x14ac:dyDescent="0.15">
      <c r="A879">
        <v>132253422</v>
      </c>
      <c r="B879">
        <v>3837815</v>
      </c>
      <c r="C879">
        <v>23997754</v>
      </c>
      <c r="D879">
        <v>4227588</v>
      </c>
      <c r="E879">
        <v>2.9019E-2</v>
      </c>
      <c r="F879">
        <v>0.17616599999999999</v>
      </c>
      <c r="G879">
        <f>F879/E879</f>
        <v>6.0707122919466556</v>
      </c>
      <c r="H879">
        <v>0</v>
      </c>
    </row>
    <row r="880" spans="1:8" x14ac:dyDescent="0.15">
      <c r="A880">
        <v>93412117</v>
      </c>
      <c r="B880">
        <v>3516125</v>
      </c>
      <c r="C880">
        <v>25907119</v>
      </c>
      <c r="D880">
        <v>5255789</v>
      </c>
      <c r="E880">
        <v>3.7641000000000001E-2</v>
      </c>
      <c r="F880">
        <v>0.20286999999999999</v>
      </c>
      <c r="G880">
        <f>F880/E880</f>
        <v>5.3896017640338991</v>
      </c>
      <c r="H880">
        <v>0</v>
      </c>
    </row>
    <row r="881" spans="1:8" x14ac:dyDescent="0.15">
      <c r="A881">
        <v>82736187</v>
      </c>
      <c r="B881">
        <v>3178621</v>
      </c>
      <c r="C881">
        <v>22432566</v>
      </c>
      <c r="D881">
        <v>3917121</v>
      </c>
      <c r="E881">
        <v>3.8419000000000002E-2</v>
      </c>
      <c r="F881">
        <v>0.174618</v>
      </c>
      <c r="G881">
        <f>F881/E881</f>
        <v>4.5450948749316744</v>
      </c>
      <c r="H881">
        <v>0</v>
      </c>
    </row>
    <row r="882" spans="1:8" x14ac:dyDescent="0.15">
      <c r="A882">
        <v>87573093</v>
      </c>
      <c r="B882">
        <v>3983990</v>
      </c>
      <c r="C882">
        <v>24675687</v>
      </c>
      <c r="D882">
        <v>2781817</v>
      </c>
      <c r="E882">
        <v>4.5492999999999999E-2</v>
      </c>
      <c r="F882">
        <v>0.112735</v>
      </c>
      <c r="G882">
        <f>F882/E882</f>
        <v>2.4780735497768887</v>
      </c>
      <c r="H882">
        <v>0</v>
      </c>
    </row>
    <row r="883" spans="1:8" x14ac:dyDescent="0.15">
      <c r="A883">
        <v>72519850</v>
      </c>
      <c r="B883">
        <v>3163915</v>
      </c>
      <c r="C883">
        <v>19938660</v>
      </c>
      <c r="D883">
        <v>3398902</v>
      </c>
      <c r="E883">
        <v>4.3628E-2</v>
      </c>
      <c r="F883">
        <v>0.17046800000000001</v>
      </c>
      <c r="G883">
        <f>F883/E883</f>
        <v>3.9073072338864949</v>
      </c>
      <c r="H883">
        <v>0</v>
      </c>
    </row>
    <row r="884" spans="1:8" x14ac:dyDescent="0.15">
      <c r="A884">
        <v>83763600</v>
      </c>
      <c r="B884">
        <v>3234885</v>
      </c>
      <c r="C884">
        <v>22208674</v>
      </c>
      <c r="D884">
        <v>4042304</v>
      </c>
      <c r="E884">
        <v>3.8619000000000001E-2</v>
      </c>
      <c r="F884">
        <v>0.18201500000000001</v>
      </c>
      <c r="G884">
        <f>F884/E884</f>
        <v>4.713094590745488</v>
      </c>
      <c r="H884">
        <v>0</v>
      </c>
    </row>
    <row r="885" spans="1:8" x14ac:dyDescent="0.15">
      <c r="A885">
        <v>75198903</v>
      </c>
      <c r="B885">
        <v>3217964</v>
      </c>
      <c r="C885">
        <v>18752753</v>
      </c>
      <c r="D885">
        <v>3098771</v>
      </c>
      <c r="E885">
        <v>4.2792999999999998E-2</v>
      </c>
      <c r="F885">
        <v>0.165244</v>
      </c>
      <c r="G885">
        <f>F885/E885</f>
        <v>3.8614726707639102</v>
      </c>
      <c r="H885">
        <v>0</v>
      </c>
    </row>
    <row r="886" spans="1:8" x14ac:dyDescent="0.15">
      <c r="A886">
        <v>71886244</v>
      </c>
      <c r="B886">
        <v>3185836</v>
      </c>
      <c r="C886">
        <v>19725793</v>
      </c>
      <c r="D886">
        <v>3594680</v>
      </c>
      <c r="E886">
        <v>4.4318000000000003E-2</v>
      </c>
      <c r="F886">
        <v>0.18223200000000001</v>
      </c>
      <c r="G886">
        <f>F886/E886</f>
        <v>4.111918407870391</v>
      </c>
      <c r="H886">
        <v>0</v>
      </c>
    </row>
    <row r="887" spans="1:8" x14ac:dyDescent="0.15">
      <c r="A887">
        <v>61513532</v>
      </c>
      <c r="B887">
        <v>3084879</v>
      </c>
      <c r="C887">
        <v>20663444</v>
      </c>
      <c r="D887">
        <v>3082458</v>
      </c>
      <c r="E887">
        <v>5.015E-2</v>
      </c>
      <c r="F887">
        <v>0.149174</v>
      </c>
      <c r="G887">
        <f>F887/E887</f>
        <v>2.9745563310069789</v>
      </c>
      <c r="H887">
        <v>0</v>
      </c>
    </row>
    <row r="888" spans="1:8" x14ac:dyDescent="0.15">
      <c r="A888">
        <v>68837938</v>
      </c>
      <c r="B888">
        <v>3156926</v>
      </c>
      <c r="C888">
        <v>18504748</v>
      </c>
      <c r="D888">
        <v>2802632</v>
      </c>
      <c r="E888">
        <v>4.5859999999999998E-2</v>
      </c>
      <c r="F888">
        <v>0.15145500000000001</v>
      </c>
      <c r="G888">
        <f>F888/E888</f>
        <v>3.3025512429132142</v>
      </c>
      <c r="H888">
        <v>0</v>
      </c>
    </row>
    <row r="889" spans="1:8" x14ac:dyDescent="0.15">
      <c r="A889">
        <v>115513862</v>
      </c>
      <c r="B889">
        <v>3595422</v>
      </c>
      <c r="C889">
        <v>22157322</v>
      </c>
      <c r="D889">
        <v>3585099</v>
      </c>
      <c r="E889">
        <v>3.1125E-2</v>
      </c>
      <c r="F889">
        <v>0.161802</v>
      </c>
      <c r="G889">
        <f>F889/E889</f>
        <v>5.1984578313253014</v>
      </c>
      <c r="H889">
        <v>0</v>
      </c>
    </row>
    <row r="890" spans="1:8" x14ac:dyDescent="0.15">
      <c r="A890">
        <v>61605760</v>
      </c>
      <c r="B890">
        <v>3067798</v>
      </c>
      <c r="C890">
        <v>20117899</v>
      </c>
      <c r="D890">
        <v>3248837</v>
      </c>
      <c r="E890">
        <v>4.9797000000000001E-2</v>
      </c>
      <c r="F890">
        <v>0.16148999999999999</v>
      </c>
      <c r="G890">
        <f>F890/E890</f>
        <v>3.2429664437616723</v>
      </c>
      <c r="H890">
        <v>0</v>
      </c>
    </row>
    <row r="891" spans="1:8" x14ac:dyDescent="0.15">
      <c r="A891">
        <v>58041277</v>
      </c>
      <c r="B891">
        <v>3137193</v>
      </c>
      <c r="C891">
        <v>19639626</v>
      </c>
      <c r="D891">
        <v>3233908</v>
      </c>
      <c r="E891">
        <v>5.4051000000000002E-2</v>
      </c>
      <c r="F891">
        <v>0.164662</v>
      </c>
      <c r="G891">
        <f>F891/E891</f>
        <v>3.0464191226804314</v>
      </c>
      <c r="H891">
        <v>0</v>
      </c>
    </row>
    <row r="892" spans="1:8" x14ac:dyDescent="0.15">
      <c r="A892">
        <v>79132653</v>
      </c>
      <c r="B892">
        <v>3453910</v>
      </c>
      <c r="C892">
        <v>22031695</v>
      </c>
      <c r="D892">
        <v>3610754</v>
      </c>
      <c r="E892">
        <v>4.3646999999999998E-2</v>
      </c>
      <c r="F892">
        <v>0.16388900000000001</v>
      </c>
      <c r="G892">
        <f>F892/E892</f>
        <v>3.7548743327147345</v>
      </c>
      <c r="H892">
        <v>0</v>
      </c>
    </row>
    <row r="893" spans="1:8" x14ac:dyDescent="0.15">
      <c r="A893">
        <v>61159930</v>
      </c>
      <c r="B893">
        <v>3070784</v>
      </c>
      <c r="C893">
        <v>19016031</v>
      </c>
      <c r="D893">
        <v>2906275</v>
      </c>
      <c r="E893">
        <v>5.0208999999999997E-2</v>
      </c>
      <c r="F893">
        <v>0.152833</v>
      </c>
      <c r="G893">
        <f>F893/E893</f>
        <v>3.0439363460734135</v>
      </c>
      <c r="H893">
        <v>0</v>
      </c>
    </row>
    <row r="894" spans="1:8" x14ac:dyDescent="0.15">
      <c r="A894">
        <v>64847298</v>
      </c>
      <c r="B894">
        <v>3071651</v>
      </c>
      <c r="C894">
        <v>19373091</v>
      </c>
      <c r="D894">
        <v>2826629</v>
      </c>
      <c r="E894">
        <v>4.7366999999999999E-2</v>
      </c>
      <c r="F894">
        <v>0.14590500000000001</v>
      </c>
      <c r="G894">
        <f>F894/E894</f>
        <v>3.0803090759389451</v>
      </c>
      <c r="H894">
        <v>0</v>
      </c>
    </row>
    <row r="895" spans="1:8" x14ac:dyDescent="0.15">
      <c r="A895">
        <v>60727174</v>
      </c>
      <c r="B895">
        <v>3090518</v>
      </c>
      <c r="C895">
        <v>20107915</v>
      </c>
      <c r="D895">
        <v>3771063</v>
      </c>
      <c r="E895">
        <v>5.0892E-2</v>
      </c>
      <c r="F895">
        <v>0.18754100000000001</v>
      </c>
      <c r="G895">
        <f>F895/E895</f>
        <v>3.6850782048259063</v>
      </c>
      <c r="H895">
        <v>0</v>
      </c>
    </row>
    <row r="896" spans="1:8" x14ac:dyDescent="0.15">
      <c r="A896">
        <v>64748285</v>
      </c>
      <c r="B896">
        <v>3109066</v>
      </c>
      <c r="C896">
        <v>19216415</v>
      </c>
      <c r="D896">
        <v>2640669</v>
      </c>
      <c r="E896">
        <v>4.8017999999999998E-2</v>
      </c>
      <c r="F896">
        <v>0.13741700000000001</v>
      </c>
      <c r="G896">
        <f>F896/E896</f>
        <v>2.8617809987921201</v>
      </c>
      <c r="H896">
        <v>0</v>
      </c>
    </row>
    <row r="897" spans="1:8" x14ac:dyDescent="0.15">
      <c r="A897">
        <v>63122317</v>
      </c>
      <c r="B897">
        <v>3100041</v>
      </c>
      <c r="C897">
        <v>20345773</v>
      </c>
      <c r="D897">
        <v>3000161</v>
      </c>
      <c r="E897">
        <v>4.9112000000000003E-2</v>
      </c>
      <c r="F897">
        <v>0.14745900000000001</v>
      </c>
      <c r="G897">
        <f>F897/E897</f>
        <v>3.0025044795569311</v>
      </c>
      <c r="H897">
        <v>0</v>
      </c>
    </row>
    <row r="898" spans="1:8" x14ac:dyDescent="0.15">
      <c r="A898">
        <v>94101304</v>
      </c>
      <c r="B898">
        <v>3323162</v>
      </c>
      <c r="C898">
        <v>23630952</v>
      </c>
      <c r="D898">
        <v>3413832</v>
      </c>
      <c r="E898">
        <v>3.5314999999999999E-2</v>
      </c>
      <c r="F898">
        <v>0.14446400000000001</v>
      </c>
      <c r="G898">
        <f>F898/E898</f>
        <v>4.0907263202605133</v>
      </c>
      <c r="H898">
        <v>0</v>
      </c>
    </row>
    <row r="899" spans="1:8" x14ac:dyDescent="0.15">
      <c r="A899">
        <v>114280798</v>
      </c>
      <c r="B899">
        <v>3691114</v>
      </c>
      <c r="C899">
        <v>22170586</v>
      </c>
      <c r="D899">
        <v>3534331</v>
      </c>
      <c r="E899">
        <v>3.2299000000000001E-2</v>
      </c>
      <c r="F899">
        <v>0.159415</v>
      </c>
      <c r="G899">
        <f>F899/E899</f>
        <v>4.9356017214155239</v>
      </c>
      <c r="H899">
        <v>0</v>
      </c>
    </row>
    <row r="900" spans="1:8" x14ac:dyDescent="0.15">
      <c r="A900">
        <v>53732319</v>
      </c>
      <c r="B900">
        <v>2975919</v>
      </c>
      <c r="C900">
        <v>17466599</v>
      </c>
      <c r="D900">
        <v>2640120</v>
      </c>
      <c r="E900">
        <v>5.5384000000000003E-2</v>
      </c>
      <c r="F900">
        <v>0.15115200000000001</v>
      </c>
      <c r="G900">
        <f>F900/E900</f>
        <v>2.729163657373971</v>
      </c>
      <c r="H900">
        <v>0</v>
      </c>
    </row>
    <row r="901" spans="1:8" x14ac:dyDescent="0.15">
      <c r="A901">
        <v>81269502</v>
      </c>
      <c r="B901">
        <v>3155243</v>
      </c>
      <c r="C901">
        <v>20204493</v>
      </c>
      <c r="D901">
        <v>3445104</v>
      </c>
      <c r="E901">
        <v>3.8823999999999997E-2</v>
      </c>
      <c r="F901">
        <v>0.170512</v>
      </c>
      <c r="G901">
        <f>F901/E901</f>
        <v>4.3919225221512468</v>
      </c>
      <c r="H901">
        <v>0</v>
      </c>
    </row>
    <row r="902" spans="1:8" x14ac:dyDescent="0.15">
      <c r="A902">
        <v>79887821</v>
      </c>
      <c r="B902">
        <v>3449010</v>
      </c>
      <c r="C902">
        <v>22294183</v>
      </c>
      <c r="D902">
        <v>3785156</v>
      </c>
      <c r="E902">
        <v>4.3173000000000003E-2</v>
      </c>
      <c r="F902">
        <v>0.16978199999999999</v>
      </c>
      <c r="G902">
        <f>F902/E902</f>
        <v>3.9325967618650539</v>
      </c>
      <c r="H902">
        <v>0</v>
      </c>
    </row>
    <row r="903" spans="1:8" x14ac:dyDescent="0.15">
      <c r="A903">
        <v>73638663</v>
      </c>
      <c r="B903">
        <v>3232127</v>
      </c>
      <c r="C903">
        <v>18434123</v>
      </c>
      <c r="D903">
        <v>3329295</v>
      </c>
      <c r="E903">
        <v>4.3892E-2</v>
      </c>
      <c r="F903">
        <v>0.18060499999999999</v>
      </c>
      <c r="G903">
        <f>F903/E903</f>
        <v>4.1147589537956799</v>
      </c>
      <c r="H903">
        <v>0</v>
      </c>
    </row>
    <row r="904" spans="1:8" x14ac:dyDescent="0.15">
      <c r="A904">
        <v>86127315</v>
      </c>
      <c r="B904">
        <v>3630938</v>
      </c>
      <c r="C904">
        <v>19786757</v>
      </c>
      <c r="D904">
        <v>4461369</v>
      </c>
      <c r="E904">
        <v>4.2158000000000001E-2</v>
      </c>
      <c r="F904">
        <v>0.22547200000000001</v>
      </c>
      <c r="G904">
        <f>F904/E904</f>
        <v>5.3482613027183454</v>
      </c>
      <c r="H904">
        <v>0</v>
      </c>
    </row>
    <row r="905" spans="1:8" x14ac:dyDescent="0.15">
      <c r="A905">
        <v>76132672</v>
      </c>
      <c r="B905">
        <v>3169369</v>
      </c>
      <c r="C905">
        <v>20709528</v>
      </c>
      <c r="D905">
        <v>4103063</v>
      </c>
      <c r="E905">
        <v>4.163E-2</v>
      </c>
      <c r="F905">
        <v>0.19812399999999999</v>
      </c>
      <c r="G905">
        <f>F905/E905</f>
        <v>4.7591640643766508</v>
      </c>
      <c r="H905">
        <v>0</v>
      </c>
    </row>
    <row r="906" spans="1:8" x14ac:dyDescent="0.15">
      <c r="A906">
        <v>64057038</v>
      </c>
      <c r="B906">
        <v>2989737</v>
      </c>
      <c r="C906">
        <v>19411096</v>
      </c>
      <c r="D906">
        <v>3220944</v>
      </c>
      <c r="E906">
        <v>4.6672999999999999E-2</v>
      </c>
      <c r="F906">
        <v>0.165933</v>
      </c>
      <c r="G906">
        <f>F906/E906</f>
        <v>3.5552246480834744</v>
      </c>
      <c r="H906">
        <v>0</v>
      </c>
    </row>
    <row r="907" spans="1:8" x14ac:dyDescent="0.15">
      <c r="A907">
        <v>64655917</v>
      </c>
      <c r="B907">
        <v>3033808</v>
      </c>
      <c r="C907">
        <v>19343256</v>
      </c>
      <c r="D907">
        <v>2245624</v>
      </c>
      <c r="E907">
        <v>4.6921999999999998E-2</v>
      </c>
      <c r="F907">
        <v>0.116093</v>
      </c>
      <c r="G907">
        <f>F907/E907</f>
        <v>2.4741698989812884</v>
      </c>
      <c r="H907">
        <v>0</v>
      </c>
    </row>
    <row r="908" spans="1:8" x14ac:dyDescent="0.15">
      <c r="A908">
        <v>59695587</v>
      </c>
      <c r="B908">
        <v>3059962</v>
      </c>
      <c r="C908">
        <v>20270493</v>
      </c>
      <c r="D908">
        <v>3272455</v>
      </c>
      <c r="E908">
        <v>5.1258999999999999E-2</v>
      </c>
      <c r="F908">
        <v>0.161439</v>
      </c>
      <c r="G908">
        <f>F908/E908</f>
        <v>3.1494761895472014</v>
      </c>
      <c r="H908">
        <v>0</v>
      </c>
    </row>
    <row r="909" spans="1:8" x14ac:dyDescent="0.15">
      <c r="A909">
        <v>122478306</v>
      </c>
      <c r="B909">
        <v>3717370</v>
      </c>
      <c r="C909">
        <v>21180491</v>
      </c>
      <c r="D909">
        <v>3417032</v>
      </c>
      <c r="E909">
        <v>3.0351E-2</v>
      </c>
      <c r="F909">
        <v>0.161329</v>
      </c>
      <c r="G909">
        <f>F909/E909</f>
        <v>5.3154426542782778</v>
      </c>
      <c r="H909">
        <v>0</v>
      </c>
    </row>
    <row r="910" spans="1:8" x14ac:dyDescent="0.15">
      <c r="A910">
        <v>74047197</v>
      </c>
      <c r="B910">
        <v>3135124</v>
      </c>
      <c r="C910">
        <v>20883596</v>
      </c>
      <c r="D910">
        <v>3832420</v>
      </c>
      <c r="E910">
        <v>4.2340000000000003E-2</v>
      </c>
      <c r="F910">
        <v>0.18351300000000001</v>
      </c>
      <c r="G910">
        <f>F910/E910</f>
        <v>4.3342701936702879</v>
      </c>
      <c r="H910">
        <v>0</v>
      </c>
    </row>
    <row r="911" spans="1:8" x14ac:dyDescent="0.15">
      <c r="A911">
        <v>64814358</v>
      </c>
      <c r="B911">
        <v>3002815</v>
      </c>
      <c r="C911">
        <v>19027122</v>
      </c>
      <c r="D911">
        <v>2311880</v>
      </c>
      <c r="E911">
        <v>4.6329000000000002E-2</v>
      </c>
      <c r="F911">
        <v>0.121504</v>
      </c>
      <c r="G911">
        <f>F911/E911</f>
        <v>2.6226337715038097</v>
      </c>
      <c r="H911">
        <v>0</v>
      </c>
    </row>
    <row r="912" spans="1:8" x14ac:dyDescent="0.15">
      <c r="A912">
        <v>93305230</v>
      </c>
      <c r="B912">
        <v>3321685</v>
      </c>
      <c r="C912">
        <v>24151958</v>
      </c>
      <c r="D912">
        <v>3617202</v>
      </c>
      <c r="E912">
        <v>3.56E-2</v>
      </c>
      <c r="F912">
        <v>0.14976800000000001</v>
      </c>
      <c r="G912">
        <f>F912/E912</f>
        <v>4.2069662921348314</v>
      </c>
      <c r="H912">
        <v>0</v>
      </c>
    </row>
    <row r="913" spans="1:8" x14ac:dyDescent="0.15">
      <c r="A913">
        <v>88885374</v>
      </c>
      <c r="B913">
        <v>3331655</v>
      </c>
      <c r="C913">
        <v>21310169</v>
      </c>
      <c r="D913">
        <v>3326550</v>
      </c>
      <c r="E913">
        <v>3.7483000000000002E-2</v>
      </c>
      <c r="F913">
        <v>0.15610199999999999</v>
      </c>
      <c r="G913">
        <f>F913/E913</f>
        <v>4.1646079556065407</v>
      </c>
      <c r="H913">
        <v>0</v>
      </c>
    </row>
    <row r="914" spans="1:8" x14ac:dyDescent="0.15">
      <c r="A914">
        <v>54891299</v>
      </c>
      <c r="B914">
        <v>2993592</v>
      </c>
      <c r="C914">
        <v>17280922</v>
      </c>
      <c r="D914">
        <v>2624948</v>
      </c>
      <c r="E914">
        <v>5.4537000000000002E-2</v>
      </c>
      <c r="F914">
        <v>0.15189900000000001</v>
      </c>
      <c r="G914">
        <f>F914/E914</f>
        <v>2.7852467132405523</v>
      </c>
      <c r="H914">
        <v>0</v>
      </c>
    </row>
    <row r="915" spans="1:8" x14ac:dyDescent="0.15">
      <c r="A915">
        <v>67492307</v>
      </c>
      <c r="B915">
        <v>3112745</v>
      </c>
      <c r="C915">
        <v>20471305</v>
      </c>
      <c r="D915">
        <v>3582446</v>
      </c>
      <c r="E915">
        <v>4.6120000000000001E-2</v>
      </c>
      <c r="F915">
        <v>0.17499799999999999</v>
      </c>
      <c r="G915">
        <f>F915/E915</f>
        <v>3.7944058976582822</v>
      </c>
      <c r="H915">
        <v>0</v>
      </c>
    </row>
    <row r="916" spans="1:8" x14ac:dyDescent="0.15">
      <c r="A916">
        <v>69584581</v>
      </c>
      <c r="B916">
        <v>3141955</v>
      </c>
      <c r="C916">
        <v>22223640</v>
      </c>
      <c r="D916">
        <v>3903815</v>
      </c>
      <c r="E916">
        <v>4.5152999999999999E-2</v>
      </c>
      <c r="F916">
        <v>0.17566000000000001</v>
      </c>
      <c r="G916">
        <f>F916/E916</f>
        <v>3.8903284388634201</v>
      </c>
      <c r="H916">
        <v>0</v>
      </c>
    </row>
    <row r="917" spans="1:8" x14ac:dyDescent="0.15">
      <c r="A917">
        <v>95313408</v>
      </c>
      <c r="B917">
        <v>3448568</v>
      </c>
      <c r="C917">
        <v>24549334</v>
      </c>
      <c r="D917">
        <v>3766044</v>
      </c>
      <c r="E917">
        <v>3.6180999999999998E-2</v>
      </c>
      <c r="F917">
        <v>0.15340699999999999</v>
      </c>
      <c r="G917">
        <f>F917/E917</f>
        <v>4.2399878389209809</v>
      </c>
      <c r="H917">
        <v>0</v>
      </c>
    </row>
    <row r="918" spans="1:8" x14ac:dyDescent="0.15">
      <c r="A918">
        <v>102909912</v>
      </c>
      <c r="B918">
        <v>4054691</v>
      </c>
      <c r="C918">
        <v>28238030</v>
      </c>
      <c r="D918">
        <v>5174813</v>
      </c>
      <c r="E918">
        <v>3.9399999999999998E-2</v>
      </c>
      <c r="F918">
        <v>0.183257</v>
      </c>
      <c r="G918">
        <f>F918/E918</f>
        <v>4.6511928934010154</v>
      </c>
      <c r="H918">
        <v>0</v>
      </c>
    </row>
    <row r="919" spans="1:8" x14ac:dyDescent="0.15">
      <c r="A919">
        <v>132362990</v>
      </c>
      <c r="B919">
        <v>3791801</v>
      </c>
      <c r="C919">
        <v>24663110</v>
      </c>
      <c r="D919">
        <v>4442389</v>
      </c>
      <c r="E919">
        <v>2.8646999999999999E-2</v>
      </c>
      <c r="F919">
        <v>0.18012300000000001</v>
      </c>
      <c r="G919">
        <f>F919/E919</f>
        <v>6.28767410200021</v>
      </c>
      <c r="H919">
        <v>0</v>
      </c>
    </row>
    <row r="920" spans="1:8" x14ac:dyDescent="0.15">
      <c r="A920">
        <v>67101940</v>
      </c>
      <c r="B920">
        <v>3196375</v>
      </c>
      <c r="C920">
        <v>22812222</v>
      </c>
      <c r="D920">
        <v>4014731</v>
      </c>
      <c r="E920">
        <v>4.7634999999999997E-2</v>
      </c>
      <c r="F920">
        <v>0.17599000000000001</v>
      </c>
      <c r="G920">
        <f>F920/E920</f>
        <v>3.6945523249711352</v>
      </c>
      <c r="H920">
        <v>0</v>
      </c>
    </row>
    <row r="921" spans="1:8" x14ac:dyDescent="0.15">
      <c r="A921">
        <v>53996562</v>
      </c>
      <c r="B921">
        <v>3066426</v>
      </c>
      <c r="C921">
        <v>17897874</v>
      </c>
      <c r="D921">
        <v>2669463</v>
      </c>
      <c r="E921">
        <v>5.6788999999999999E-2</v>
      </c>
      <c r="F921">
        <v>0.14915</v>
      </c>
      <c r="G921">
        <f>F921/E921</f>
        <v>2.6263889133458944</v>
      </c>
      <c r="H921">
        <v>0</v>
      </c>
    </row>
    <row r="922" spans="1:8" x14ac:dyDescent="0.15">
      <c r="A922">
        <v>84950871</v>
      </c>
      <c r="B922">
        <v>3268673</v>
      </c>
      <c r="C922">
        <v>22581273</v>
      </c>
      <c r="D922">
        <v>3109565</v>
      </c>
      <c r="E922">
        <v>3.8476999999999997E-2</v>
      </c>
      <c r="F922">
        <v>0.13770499999999999</v>
      </c>
      <c r="G922">
        <f>F922/E922</f>
        <v>3.5788912857031474</v>
      </c>
      <c r="H922">
        <v>0</v>
      </c>
    </row>
    <row r="923" spans="1:8" x14ac:dyDescent="0.15">
      <c r="A923">
        <v>96890785</v>
      </c>
      <c r="B923">
        <v>3324833</v>
      </c>
      <c r="C923">
        <v>26329318</v>
      </c>
      <c r="D923">
        <v>5115249</v>
      </c>
      <c r="E923">
        <v>3.4314999999999998E-2</v>
      </c>
      <c r="F923">
        <v>0.19428000000000001</v>
      </c>
      <c r="G923">
        <f>F923/E923</f>
        <v>5.6616639953373165</v>
      </c>
      <c r="H923">
        <v>0</v>
      </c>
    </row>
    <row r="924" spans="1:8" x14ac:dyDescent="0.15">
      <c r="A924">
        <v>105833213</v>
      </c>
      <c r="B924">
        <v>3941920</v>
      </c>
      <c r="C924">
        <v>29757046</v>
      </c>
      <c r="D924">
        <v>4882412</v>
      </c>
      <c r="E924">
        <v>3.7247000000000002E-2</v>
      </c>
      <c r="F924">
        <v>0.164076</v>
      </c>
      <c r="G924">
        <f>F924/E924</f>
        <v>4.4050796037264739</v>
      </c>
      <c r="H924">
        <v>0</v>
      </c>
    </row>
    <row r="925" spans="1:8" x14ac:dyDescent="0.15">
      <c r="A925">
        <v>71999580</v>
      </c>
      <c r="B925">
        <v>3065527</v>
      </c>
      <c r="C925">
        <v>20413039</v>
      </c>
      <c r="D925">
        <v>3810611</v>
      </c>
      <c r="E925">
        <v>4.2576999999999997E-2</v>
      </c>
      <c r="F925">
        <v>0.18667500000000001</v>
      </c>
      <c r="G925">
        <f>F925/E925</f>
        <v>4.3844094229278721</v>
      </c>
      <c r="H925">
        <v>0</v>
      </c>
    </row>
    <row r="926" spans="1:8" x14ac:dyDescent="0.15">
      <c r="A926">
        <v>64535684</v>
      </c>
      <c r="B926">
        <v>3078803</v>
      </c>
      <c r="C926">
        <v>18733200</v>
      </c>
      <c r="D926">
        <v>2283408</v>
      </c>
      <c r="E926">
        <v>4.7706999999999999E-2</v>
      </c>
      <c r="F926">
        <v>0.121891</v>
      </c>
      <c r="G926">
        <f>F926/E926</f>
        <v>2.5549919299054644</v>
      </c>
      <c r="H926">
        <v>0</v>
      </c>
    </row>
    <row r="927" spans="1:8" x14ac:dyDescent="0.15">
      <c r="A927">
        <v>65675951</v>
      </c>
      <c r="B927">
        <v>3070199</v>
      </c>
      <c r="C927">
        <v>19934721</v>
      </c>
      <c r="D927">
        <v>2549086</v>
      </c>
      <c r="E927">
        <v>4.6747999999999998E-2</v>
      </c>
      <c r="F927">
        <v>0.12787200000000001</v>
      </c>
      <c r="G927">
        <f>F927/E927</f>
        <v>2.735346966715154</v>
      </c>
      <c r="H927">
        <v>0</v>
      </c>
    </row>
    <row r="928" spans="1:8" x14ac:dyDescent="0.15">
      <c r="A928">
        <v>84877407</v>
      </c>
      <c r="B928">
        <v>3641891</v>
      </c>
      <c r="C928">
        <v>22868564</v>
      </c>
      <c r="D928">
        <v>4745176</v>
      </c>
      <c r="E928">
        <v>4.2908000000000002E-2</v>
      </c>
      <c r="F928">
        <v>0.20749799999999999</v>
      </c>
      <c r="G928">
        <f>F928/E928</f>
        <v>4.8358814207140854</v>
      </c>
      <c r="H928">
        <v>0</v>
      </c>
    </row>
    <row r="929" spans="1:8" x14ac:dyDescent="0.15">
      <c r="A929">
        <v>119808499</v>
      </c>
      <c r="B929">
        <v>3671937</v>
      </c>
      <c r="C929">
        <v>22166547</v>
      </c>
      <c r="D929">
        <v>4087685</v>
      </c>
      <c r="E929">
        <v>3.0648000000000002E-2</v>
      </c>
      <c r="F929">
        <v>0.18440799999999999</v>
      </c>
      <c r="G929">
        <f>F929/E929</f>
        <v>6.0169668493865824</v>
      </c>
      <c r="H929">
        <v>0</v>
      </c>
    </row>
    <row r="930" spans="1:8" x14ac:dyDescent="0.15">
      <c r="A930">
        <v>86272390</v>
      </c>
      <c r="B930">
        <v>3780950</v>
      </c>
      <c r="C930">
        <v>25880520</v>
      </c>
      <c r="D930">
        <v>4341650</v>
      </c>
      <c r="E930">
        <v>4.3825999999999997E-2</v>
      </c>
      <c r="F930">
        <v>0.16775699999999999</v>
      </c>
      <c r="G930">
        <f>F930/E930</f>
        <v>3.82779628531009</v>
      </c>
      <c r="H930">
        <v>0</v>
      </c>
    </row>
    <row r="931" spans="1:8" x14ac:dyDescent="0.15">
      <c r="A931">
        <v>62599143</v>
      </c>
      <c r="B931">
        <v>2997298</v>
      </c>
      <c r="C931">
        <v>19303032</v>
      </c>
      <c r="D931">
        <v>2648800</v>
      </c>
      <c r="E931">
        <v>4.7881E-2</v>
      </c>
      <c r="F931">
        <v>0.13722200000000001</v>
      </c>
      <c r="G931">
        <f>F931/E931</f>
        <v>2.8658967022409727</v>
      </c>
      <c r="H931">
        <v>0</v>
      </c>
    </row>
    <row r="932" spans="1:8" x14ac:dyDescent="0.15">
      <c r="A932">
        <v>59505895</v>
      </c>
      <c r="B932">
        <v>3026051</v>
      </c>
      <c r="C932">
        <v>20168008</v>
      </c>
      <c r="D932">
        <v>3080595</v>
      </c>
      <c r="E932">
        <v>5.0853000000000002E-2</v>
      </c>
      <c r="F932">
        <v>0.15274699999999999</v>
      </c>
      <c r="G932">
        <f>F932/E932</f>
        <v>3.0036969303679228</v>
      </c>
      <c r="H932">
        <v>0</v>
      </c>
    </row>
    <row r="933" spans="1:8" x14ac:dyDescent="0.15">
      <c r="A933">
        <v>63037051</v>
      </c>
      <c r="B933">
        <v>3035625</v>
      </c>
      <c r="C933">
        <v>17547531</v>
      </c>
      <c r="D933">
        <v>2854003</v>
      </c>
      <c r="E933">
        <v>4.8155999999999997E-2</v>
      </c>
      <c r="F933">
        <v>0.16264400000000001</v>
      </c>
      <c r="G933">
        <f>F933/E933</f>
        <v>3.3774399867098599</v>
      </c>
      <c r="H933">
        <v>0</v>
      </c>
    </row>
    <row r="934" spans="1:8" x14ac:dyDescent="0.15">
      <c r="A934">
        <v>74917406</v>
      </c>
      <c r="B934">
        <v>3165418</v>
      </c>
      <c r="C934">
        <v>21295499</v>
      </c>
      <c r="D934">
        <v>3392394</v>
      </c>
      <c r="E934">
        <v>4.2251999999999998E-2</v>
      </c>
      <c r="F934">
        <v>0.159301</v>
      </c>
      <c r="G934">
        <f>F934/E934</f>
        <v>3.7702593960049229</v>
      </c>
      <c r="H934">
        <v>0</v>
      </c>
    </row>
    <row r="935" spans="1:8" x14ac:dyDescent="0.15">
      <c r="A935">
        <v>95691209</v>
      </c>
      <c r="B935">
        <v>3456124</v>
      </c>
      <c r="C935">
        <v>26917638</v>
      </c>
      <c r="D935">
        <v>4227804</v>
      </c>
      <c r="E935">
        <v>3.6117000000000003E-2</v>
      </c>
      <c r="F935">
        <v>0.15706400000000001</v>
      </c>
      <c r="G935">
        <f>F935/E935</f>
        <v>4.3487554337292682</v>
      </c>
      <c r="H935">
        <v>0</v>
      </c>
    </row>
    <row r="936" spans="1:8" x14ac:dyDescent="0.15">
      <c r="A936">
        <v>102230685</v>
      </c>
      <c r="B936">
        <v>4081425</v>
      </c>
      <c r="C936">
        <v>29339680</v>
      </c>
      <c r="D936">
        <v>5385659</v>
      </c>
      <c r="E936">
        <v>3.9924000000000001E-2</v>
      </c>
      <c r="F936">
        <v>0.183562</v>
      </c>
      <c r="G936">
        <f>F936/E936</f>
        <v>4.5977857930067128</v>
      </c>
      <c r="H936">
        <v>0</v>
      </c>
    </row>
    <row r="937" spans="1:8" x14ac:dyDescent="0.15">
      <c r="A937">
        <v>85255441</v>
      </c>
      <c r="B937">
        <v>3398967</v>
      </c>
      <c r="C937">
        <v>21977891</v>
      </c>
      <c r="D937">
        <v>3611310</v>
      </c>
      <c r="E937">
        <v>3.9868000000000001E-2</v>
      </c>
      <c r="F937">
        <v>0.16431599999999999</v>
      </c>
      <c r="G937">
        <f>F937/E937</f>
        <v>4.1215009531453797</v>
      </c>
      <c r="H937">
        <v>0</v>
      </c>
    </row>
    <row r="938" spans="1:8" x14ac:dyDescent="0.15">
      <c r="A938">
        <v>63994160</v>
      </c>
      <c r="B938">
        <v>3131564</v>
      </c>
      <c r="C938">
        <v>19389150</v>
      </c>
      <c r="D938">
        <v>2959382</v>
      </c>
      <c r="E938">
        <v>4.8934999999999999E-2</v>
      </c>
      <c r="F938">
        <v>0.15263099999999999</v>
      </c>
      <c r="G938">
        <f>F938/E938</f>
        <v>3.1190558904669459</v>
      </c>
      <c r="H938">
        <v>0</v>
      </c>
    </row>
    <row r="939" spans="1:8" x14ac:dyDescent="0.15">
      <c r="A939">
        <v>106836422</v>
      </c>
      <c r="B939">
        <v>3567851</v>
      </c>
      <c r="C939">
        <v>19472996</v>
      </c>
      <c r="D939">
        <v>2853275</v>
      </c>
      <c r="E939">
        <v>3.3395000000000001E-2</v>
      </c>
      <c r="F939">
        <v>0.14652499999999999</v>
      </c>
      <c r="G939">
        <f>F939/E939</f>
        <v>4.3876328791735286</v>
      </c>
      <c r="H939">
        <v>0</v>
      </c>
    </row>
    <row r="940" spans="1:8" x14ac:dyDescent="0.15">
      <c r="A940">
        <v>88742285</v>
      </c>
      <c r="B940">
        <v>3478900</v>
      </c>
      <c r="C940">
        <v>22210096</v>
      </c>
      <c r="D940">
        <v>4042972</v>
      </c>
      <c r="E940">
        <v>3.9202000000000001E-2</v>
      </c>
      <c r="F940">
        <v>0.182033</v>
      </c>
      <c r="G940">
        <f>F940/E940</f>
        <v>4.6434620682618233</v>
      </c>
      <c r="H940">
        <v>0</v>
      </c>
    </row>
    <row r="941" spans="1:8" x14ac:dyDescent="0.15">
      <c r="A941">
        <v>64486893</v>
      </c>
      <c r="B941">
        <v>3125180</v>
      </c>
      <c r="C941">
        <v>19275322</v>
      </c>
      <c r="D941">
        <v>2651549</v>
      </c>
      <c r="E941">
        <v>4.8461999999999998E-2</v>
      </c>
      <c r="F941">
        <v>0.13756199999999999</v>
      </c>
      <c r="G941">
        <f>F941/E941</f>
        <v>2.8385539185341089</v>
      </c>
      <c r="H941">
        <v>0</v>
      </c>
    </row>
    <row r="942" spans="1:8" x14ac:dyDescent="0.15">
      <c r="A942">
        <v>97470646</v>
      </c>
      <c r="B942">
        <v>4043090</v>
      </c>
      <c r="C942">
        <v>26416575</v>
      </c>
      <c r="D942">
        <v>5565070</v>
      </c>
      <c r="E942">
        <v>4.1480000000000003E-2</v>
      </c>
      <c r="F942">
        <v>0.21066599999999999</v>
      </c>
      <c r="G942">
        <f>F942/E942</f>
        <v>5.0787367405978783</v>
      </c>
      <c r="H942">
        <v>0</v>
      </c>
    </row>
    <row r="943" spans="1:8" x14ac:dyDescent="0.15">
      <c r="A943">
        <v>82672401</v>
      </c>
      <c r="B943">
        <v>3408928</v>
      </c>
      <c r="C943">
        <v>22215857</v>
      </c>
      <c r="D943">
        <v>4197095</v>
      </c>
      <c r="E943">
        <v>4.1234E-2</v>
      </c>
      <c r="F943">
        <v>0.18892300000000001</v>
      </c>
      <c r="G943">
        <f>F943/E943</f>
        <v>4.5817286705146243</v>
      </c>
      <c r="H943">
        <v>0</v>
      </c>
    </row>
    <row r="944" spans="1:8" x14ac:dyDescent="0.15">
      <c r="A944">
        <v>61197283</v>
      </c>
      <c r="B944">
        <v>3176189</v>
      </c>
      <c r="C944">
        <v>18847137</v>
      </c>
      <c r="D944">
        <v>2570667</v>
      </c>
      <c r="E944">
        <v>5.1901000000000003E-2</v>
      </c>
      <c r="F944">
        <v>0.13639599999999999</v>
      </c>
      <c r="G944">
        <f>F944/E944</f>
        <v>2.6280033140016568</v>
      </c>
      <c r="H944">
        <v>0</v>
      </c>
    </row>
    <row r="945" spans="1:8" x14ac:dyDescent="0.15">
      <c r="A945">
        <v>59569410</v>
      </c>
      <c r="B945">
        <v>3174364</v>
      </c>
      <c r="C945">
        <v>19303683</v>
      </c>
      <c r="D945">
        <v>2484127</v>
      </c>
      <c r="E945">
        <v>5.3288000000000002E-2</v>
      </c>
      <c r="F945">
        <v>0.128687</v>
      </c>
      <c r="G945">
        <f>F945/E945</f>
        <v>2.4149339438522741</v>
      </c>
      <c r="H945">
        <v>0</v>
      </c>
    </row>
    <row r="946" spans="1:8" x14ac:dyDescent="0.15">
      <c r="A946">
        <v>72221739</v>
      </c>
      <c r="B946">
        <v>3255813</v>
      </c>
      <c r="C946">
        <v>21417364</v>
      </c>
      <c r="D946">
        <v>3780141</v>
      </c>
      <c r="E946">
        <v>4.5081000000000003E-2</v>
      </c>
      <c r="F946">
        <v>0.17649899999999999</v>
      </c>
      <c r="G946">
        <f>F946/E946</f>
        <v>3.9151527250948286</v>
      </c>
      <c r="H946">
        <v>0</v>
      </c>
    </row>
    <row r="947" spans="1:8" x14ac:dyDescent="0.15">
      <c r="A947">
        <v>67652893</v>
      </c>
      <c r="B947">
        <v>3189101</v>
      </c>
      <c r="C947">
        <v>21464738</v>
      </c>
      <c r="D947">
        <v>2910612</v>
      </c>
      <c r="E947">
        <v>4.7139E-2</v>
      </c>
      <c r="F947">
        <v>0.1356</v>
      </c>
      <c r="G947">
        <f>F947/E947</f>
        <v>2.8765989944631833</v>
      </c>
      <c r="H947">
        <v>0</v>
      </c>
    </row>
    <row r="948" spans="1:8" x14ac:dyDescent="0.15">
      <c r="A948">
        <v>62265304</v>
      </c>
      <c r="B948">
        <v>3160461</v>
      </c>
      <c r="C948">
        <v>19042146</v>
      </c>
      <c r="D948">
        <v>2730343</v>
      </c>
      <c r="E948">
        <v>5.0757999999999998E-2</v>
      </c>
      <c r="F948">
        <v>0.14338400000000001</v>
      </c>
      <c r="G948">
        <f>F948/E948</f>
        <v>2.8248551952401595</v>
      </c>
      <c r="H948">
        <v>0</v>
      </c>
    </row>
    <row r="949" spans="1:8" x14ac:dyDescent="0.15">
      <c r="A949">
        <v>121597308</v>
      </c>
      <c r="B949">
        <v>3760372</v>
      </c>
      <c r="C949">
        <v>21529255</v>
      </c>
      <c r="D949">
        <v>3191279</v>
      </c>
      <c r="E949">
        <v>3.0925000000000001E-2</v>
      </c>
      <c r="F949">
        <v>0.14823</v>
      </c>
      <c r="G949">
        <f>F949/E949</f>
        <v>4.7932093775262734</v>
      </c>
      <c r="H949">
        <v>0</v>
      </c>
    </row>
    <row r="950" spans="1:8" x14ac:dyDescent="0.15">
      <c r="A950">
        <v>68902160</v>
      </c>
      <c r="B950">
        <v>3275842</v>
      </c>
      <c r="C950">
        <v>19886918</v>
      </c>
      <c r="D950">
        <v>3590538</v>
      </c>
      <c r="E950">
        <v>4.7543000000000002E-2</v>
      </c>
      <c r="F950">
        <v>0.18054799999999999</v>
      </c>
      <c r="G950">
        <f>F950/E950</f>
        <v>3.7975727236396519</v>
      </c>
      <c r="H950">
        <v>0</v>
      </c>
    </row>
    <row r="951" spans="1:8" x14ac:dyDescent="0.15">
      <c r="A951">
        <v>57916195</v>
      </c>
      <c r="B951">
        <v>3048808</v>
      </c>
      <c r="C951">
        <v>19178974</v>
      </c>
      <c r="D951">
        <v>2556846</v>
      </c>
      <c r="E951">
        <v>5.2642000000000001E-2</v>
      </c>
      <c r="F951">
        <v>0.13331499999999999</v>
      </c>
      <c r="G951">
        <f>F951/E951</f>
        <v>2.5324835682534856</v>
      </c>
      <c r="H951">
        <v>0</v>
      </c>
    </row>
    <row r="952" spans="1:8" x14ac:dyDescent="0.15">
      <c r="A952">
        <v>82102410</v>
      </c>
      <c r="B952">
        <v>3352295</v>
      </c>
      <c r="C952">
        <v>22468892</v>
      </c>
      <c r="D952">
        <v>5122036</v>
      </c>
      <c r="E952">
        <v>4.0830999999999999E-2</v>
      </c>
      <c r="F952">
        <v>0.227961</v>
      </c>
      <c r="G952">
        <f>F952/E952</f>
        <v>5.5830373980553993</v>
      </c>
      <c r="H952">
        <v>0</v>
      </c>
    </row>
    <row r="953" spans="1:8" x14ac:dyDescent="0.15">
      <c r="A953">
        <v>79487564</v>
      </c>
      <c r="B953">
        <v>3247293</v>
      </c>
      <c r="C953">
        <v>23976938</v>
      </c>
      <c r="D953">
        <v>3595937</v>
      </c>
      <c r="E953">
        <v>4.0853E-2</v>
      </c>
      <c r="F953">
        <v>0.149975</v>
      </c>
      <c r="G953">
        <f>F953/E953</f>
        <v>3.6710890265096809</v>
      </c>
      <c r="H953">
        <v>0</v>
      </c>
    </row>
    <row r="954" spans="1:8" x14ac:dyDescent="0.15">
      <c r="A954">
        <v>72701158</v>
      </c>
      <c r="B954">
        <v>3212809</v>
      </c>
      <c r="C954">
        <v>22907717</v>
      </c>
      <c r="D954">
        <v>4752722</v>
      </c>
      <c r="E954">
        <v>4.4192000000000002E-2</v>
      </c>
      <c r="F954">
        <v>0.20747299999999999</v>
      </c>
      <c r="G954">
        <f>F954/E954</f>
        <v>4.6948090152063715</v>
      </c>
      <c r="H954">
        <v>0</v>
      </c>
    </row>
    <row r="955" spans="1:8" x14ac:dyDescent="0.15">
      <c r="A955">
        <v>68598755</v>
      </c>
      <c r="B955">
        <v>3236363</v>
      </c>
      <c r="C955">
        <v>21746797</v>
      </c>
      <c r="D955">
        <v>4102386</v>
      </c>
      <c r="E955">
        <v>4.7177999999999998E-2</v>
      </c>
      <c r="F955">
        <v>0.18864300000000001</v>
      </c>
      <c r="G955">
        <f>F955/E955</f>
        <v>3.9985374538980034</v>
      </c>
      <c r="H955">
        <v>0</v>
      </c>
    </row>
    <row r="956" spans="1:8" x14ac:dyDescent="0.15">
      <c r="A956">
        <v>63019389</v>
      </c>
      <c r="B956">
        <v>3155389</v>
      </c>
      <c r="C956">
        <v>18970072</v>
      </c>
      <c r="D956">
        <v>2824789</v>
      </c>
      <c r="E956">
        <v>5.0070000000000003E-2</v>
      </c>
      <c r="F956">
        <v>0.14890800000000001</v>
      </c>
      <c r="G956">
        <f>F956/E956</f>
        <v>2.9739964050329539</v>
      </c>
      <c r="H956">
        <v>0</v>
      </c>
    </row>
    <row r="957" spans="1:8" x14ac:dyDescent="0.15">
      <c r="A957">
        <v>59497175</v>
      </c>
      <c r="B957">
        <v>3072888</v>
      </c>
      <c r="C957">
        <v>18955234</v>
      </c>
      <c r="D957">
        <v>2691423</v>
      </c>
      <c r="E957">
        <v>5.1647999999999999E-2</v>
      </c>
      <c r="F957">
        <v>0.141988</v>
      </c>
      <c r="G957">
        <f>F957/E957</f>
        <v>2.7491480793060719</v>
      </c>
      <c r="H957">
        <v>0</v>
      </c>
    </row>
    <row r="958" spans="1:8" x14ac:dyDescent="0.15">
      <c r="A958">
        <v>72408268</v>
      </c>
      <c r="B958">
        <v>3221412</v>
      </c>
      <c r="C958">
        <v>20292826</v>
      </c>
      <c r="D958">
        <v>3143059</v>
      </c>
      <c r="E958">
        <v>4.4490000000000002E-2</v>
      </c>
      <c r="F958">
        <v>0.15488499999999999</v>
      </c>
      <c r="G958">
        <f>F958/E958</f>
        <v>3.4813441222746682</v>
      </c>
      <c r="H958">
        <v>0</v>
      </c>
    </row>
    <row r="959" spans="1:8" x14ac:dyDescent="0.15">
      <c r="A959">
        <v>115413240</v>
      </c>
      <c r="B959">
        <v>3635151</v>
      </c>
      <c r="C959">
        <v>22837509</v>
      </c>
      <c r="D959">
        <v>4367095</v>
      </c>
      <c r="E959">
        <v>3.1496999999999997E-2</v>
      </c>
      <c r="F959">
        <v>0.19122500000000001</v>
      </c>
      <c r="G959">
        <f>F959/E959</f>
        <v>6.0712131314093414</v>
      </c>
      <c r="H959">
        <v>0</v>
      </c>
    </row>
    <row r="960" spans="1:8" x14ac:dyDescent="0.15">
      <c r="A960">
        <v>65931837</v>
      </c>
      <c r="B960">
        <v>3118611</v>
      </c>
      <c r="C960">
        <v>18587883</v>
      </c>
      <c r="D960">
        <v>2919954</v>
      </c>
      <c r="E960">
        <v>4.7301000000000003E-2</v>
      </c>
      <c r="F960">
        <v>0.15708900000000001</v>
      </c>
      <c r="G960">
        <f>F960/E960</f>
        <v>3.3210502949197691</v>
      </c>
      <c r="H960">
        <v>0</v>
      </c>
    </row>
    <row r="961" spans="1:8" x14ac:dyDescent="0.15">
      <c r="A961">
        <v>61700734</v>
      </c>
      <c r="B961">
        <v>3055644</v>
      </c>
      <c r="C961">
        <v>20220270</v>
      </c>
      <c r="D961">
        <v>3119486</v>
      </c>
      <c r="E961">
        <v>4.9523999999999999E-2</v>
      </c>
      <c r="F961">
        <v>0.154275</v>
      </c>
      <c r="G961">
        <f>F961/E961</f>
        <v>3.1151562878604313</v>
      </c>
      <c r="H961">
        <v>0</v>
      </c>
    </row>
    <row r="962" spans="1:8" x14ac:dyDescent="0.15">
      <c r="A962">
        <v>72720329</v>
      </c>
      <c r="B962">
        <v>3252792</v>
      </c>
      <c r="C962">
        <v>19182568</v>
      </c>
      <c r="D962">
        <v>3014380</v>
      </c>
      <c r="E962">
        <v>4.4729999999999999E-2</v>
      </c>
      <c r="F962">
        <v>0.157142</v>
      </c>
      <c r="G962">
        <f>F962/E962</f>
        <v>3.5131231835457188</v>
      </c>
      <c r="H962">
        <v>0</v>
      </c>
    </row>
    <row r="963" spans="1:8" x14ac:dyDescent="0.15">
      <c r="A963">
        <v>62275110</v>
      </c>
      <c r="B963">
        <v>3153314</v>
      </c>
      <c r="C963">
        <v>20342657</v>
      </c>
      <c r="D963">
        <v>2771640</v>
      </c>
      <c r="E963">
        <v>5.0634999999999999E-2</v>
      </c>
      <c r="F963">
        <v>0.13624800000000001</v>
      </c>
      <c r="G963">
        <f>F963/E963</f>
        <v>2.6907870050360425</v>
      </c>
      <c r="H963">
        <v>0</v>
      </c>
    </row>
    <row r="964" spans="1:8" x14ac:dyDescent="0.15">
      <c r="A964">
        <v>83654353</v>
      </c>
      <c r="B964">
        <v>3624917</v>
      </c>
      <c r="C964">
        <v>23211169</v>
      </c>
      <c r="D964">
        <v>5110433</v>
      </c>
      <c r="E964">
        <v>4.3332000000000002E-2</v>
      </c>
      <c r="F964">
        <v>0.22017100000000001</v>
      </c>
      <c r="G964">
        <f>F964/E964</f>
        <v>5.0810255700175384</v>
      </c>
      <c r="H964">
        <v>0</v>
      </c>
    </row>
    <row r="965" spans="1:8" x14ac:dyDescent="0.15">
      <c r="A965">
        <v>86561800</v>
      </c>
      <c r="B965">
        <v>3533485</v>
      </c>
      <c r="C965">
        <v>25376249</v>
      </c>
      <c r="D965">
        <v>5615481</v>
      </c>
      <c r="E965">
        <v>4.0820000000000002E-2</v>
      </c>
      <c r="F965">
        <v>0.22128900000000001</v>
      </c>
      <c r="G965">
        <f>F965/E965</f>
        <v>5.4210926016658503</v>
      </c>
      <c r="H965">
        <v>0</v>
      </c>
    </row>
    <row r="966" spans="1:8" x14ac:dyDescent="0.15">
      <c r="A966">
        <v>61610908</v>
      </c>
      <c r="B966">
        <v>3141366</v>
      </c>
      <c r="C966">
        <v>19328034</v>
      </c>
      <c r="D966">
        <v>3244645</v>
      </c>
      <c r="E966">
        <v>5.0986999999999998E-2</v>
      </c>
      <c r="F966">
        <v>0.16787199999999999</v>
      </c>
      <c r="G966">
        <f>F966/E966</f>
        <v>3.2924470943573851</v>
      </c>
      <c r="H966">
        <v>0</v>
      </c>
    </row>
    <row r="967" spans="1:8" x14ac:dyDescent="0.15">
      <c r="A967">
        <v>59578521</v>
      </c>
      <c r="B967">
        <v>3079896</v>
      </c>
      <c r="C967">
        <v>20323938</v>
      </c>
      <c r="D967">
        <v>2867142</v>
      </c>
      <c r="E967">
        <v>5.1694999999999998E-2</v>
      </c>
      <c r="F967">
        <v>0.141072</v>
      </c>
      <c r="G967">
        <f>F967/E967</f>
        <v>2.7289292968372183</v>
      </c>
      <c r="H967">
        <v>0</v>
      </c>
    </row>
    <row r="968" spans="1:8" x14ac:dyDescent="0.15">
      <c r="A968">
        <v>74652426</v>
      </c>
      <c r="B968">
        <v>3227666</v>
      </c>
      <c r="C968">
        <v>20785679</v>
      </c>
      <c r="D968">
        <v>2626846</v>
      </c>
      <c r="E968">
        <v>4.3235999999999997E-2</v>
      </c>
      <c r="F968">
        <v>0.12637799999999999</v>
      </c>
      <c r="G968">
        <f>F968/E968</f>
        <v>2.9229808492922564</v>
      </c>
      <c r="H968">
        <v>0</v>
      </c>
    </row>
    <row r="969" spans="1:8" x14ac:dyDescent="0.15">
      <c r="A969">
        <v>115450109</v>
      </c>
      <c r="B969">
        <v>3690975</v>
      </c>
      <c r="C969">
        <v>20314134</v>
      </c>
      <c r="D969">
        <v>3387700</v>
      </c>
      <c r="E969">
        <v>3.1969999999999998E-2</v>
      </c>
      <c r="F969">
        <v>0.166766</v>
      </c>
      <c r="G969">
        <f>F969/E969</f>
        <v>5.2163278073193622</v>
      </c>
      <c r="H969">
        <v>0</v>
      </c>
    </row>
    <row r="970" spans="1:8" x14ac:dyDescent="0.15">
      <c r="A970">
        <v>64818560</v>
      </c>
      <c r="B970">
        <v>3263950</v>
      </c>
      <c r="C970">
        <v>18005627</v>
      </c>
      <c r="D970">
        <v>3256703</v>
      </c>
      <c r="E970">
        <v>5.0354999999999997E-2</v>
      </c>
      <c r="F970">
        <v>0.180871</v>
      </c>
      <c r="G970">
        <f>F970/E970</f>
        <v>3.5919173865554566</v>
      </c>
      <c r="H970">
        <v>0</v>
      </c>
    </row>
    <row r="971" spans="1:8" x14ac:dyDescent="0.15">
      <c r="A971">
        <v>65200608</v>
      </c>
      <c r="B971">
        <v>3124624</v>
      </c>
      <c r="C971">
        <v>21024261</v>
      </c>
      <c r="D971">
        <v>3807157</v>
      </c>
      <c r="E971">
        <v>4.7923E-2</v>
      </c>
      <c r="F971">
        <v>0.18108399999999999</v>
      </c>
      <c r="G971">
        <f>F971/E971</f>
        <v>3.7786449095423906</v>
      </c>
      <c r="H971">
        <v>0</v>
      </c>
    </row>
    <row r="972" spans="1:8" x14ac:dyDescent="0.15">
      <c r="A972">
        <v>62743081</v>
      </c>
      <c r="B972">
        <v>3228996</v>
      </c>
      <c r="C972">
        <v>19147486</v>
      </c>
      <c r="D972">
        <v>2688990</v>
      </c>
      <c r="E972">
        <v>5.1464000000000003E-2</v>
      </c>
      <c r="F972">
        <v>0.14043600000000001</v>
      </c>
      <c r="G972">
        <f>F972/E972</f>
        <v>2.7288201461215609</v>
      </c>
      <c r="H972">
        <v>0</v>
      </c>
    </row>
    <row r="973" spans="1:8" x14ac:dyDescent="0.15">
      <c r="A973">
        <v>71723156</v>
      </c>
      <c r="B973">
        <v>3193595</v>
      </c>
      <c r="C973">
        <v>21523951</v>
      </c>
      <c r="D973">
        <v>2881214</v>
      </c>
      <c r="E973">
        <v>4.4526999999999997E-2</v>
      </c>
      <c r="F973">
        <v>0.13386100000000001</v>
      </c>
      <c r="G973">
        <f>F973/E973</f>
        <v>3.0062883194466283</v>
      </c>
      <c r="H973">
        <v>0</v>
      </c>
    </row>
    <row r="974" spans="1:8" x14ac:dyDescent="0.15">
      <c r="A974">
        <v>69642628</v>
      </c>
      <c r="B974">
        <v>3135767</v>
      </c>
      <c r="C974">
        <v>19295111</v>
      </c>
      <c r="D974">
        <v>2439309</v>
      </c>
      <c r="E974">
        <v>4.5026999999999998E-2</v>
      </c>
      <c r="F974">
        <v>0.12642100000000001</v>
      </c>
      <c r="G974">
        <f>F974/E974</f>
        <v>2.8076709529837656</v>
      </c>
      <c r="H974">
        <v>0</v>
      </c>
    </row>
    <row r="975" spans="1:8" x14ac:dyDescent="0.15">
      <c r="A975">
        <v>62514623</v>
      </c>
      <c r="B975">
        <v>3177120</v>
      </c>
      <c r="C975">
        <v>18709186</v>
      </c>
      <c r="D975">
        <v>2599662</v>
      </c>
      <c r="E975">
        <v>5.0821999999999999E-2</v>
      </c>
      <c r="F975">
        <v>0.13895099999999999</v>
      </c>
      <c r="G975">
        <f>F975/E975</f>
        <v>2.7340718586438943</v>
      </c>
      <c r="H975">
        <v>0</v>
      </c>
    </row>
    <row r="976" spans="1:8" x14ac:dyDescent="0.15">
      <c r="A976">
        <v>64376786</v>
      </c>
      <c r="B976">
        <v>3101922</v>
      </c>
      <c r="C976">
        <v>20281284</v>
      </c>
      <c r="D976">
        <v>2822954</v>
      </c>
      <c r="E976">
        <v>4.8183999999999998E-2</v>
      </c>
      <c r="F976">
        <v>0.13919000000000001</v>
      </c>
      <c r="G976">
        <f>F976/E976</f>
        <v>2.8887182467209036</v>
      </c>
      <c r="H976">
        <v>0</v>
      </c>
    </row>
    <row r="977" spans="1:8" x14ac:dyDescent="0.15">
      <c r="A977">
        <v>66936924</v>
      </c>
      <c r="B977">
        <v>3066123</v>
      </c>
      <c r="C977">
        <v>18634680</v>
      </c>
      <c r="D977">
        <v>2442903</v>
      </c>
      <c r="E977">
        <v>4.5805999999999999E-2</v>
      </c>
      <c r="F977">
        <v>0.13109399999999999</v>
      </c>
      <c r="G977">
        <f>F977/E977</f>
        <v>2.8619394839104046</v>
      </c>
      <c r="H977">
        <v>0</v>
      </c>
    </row>
    <row r="978" spans="1:8" x14ac:dyDescent="0.15">
      <c r="A978">
        <v>87065233</v>
      </c>
      <c r="B978">
        <v>3963314</v>
      </c>
      <c r="C978">
        <v>24473587</v>
      </c>
      <c r="D978">
        <v>3606246</v>
      </c>
      <c r="E978">
        <v>4.5520999999999999E-2</v>
      </c>
      <c r="F978">
        <v>0.14735300000000001</v>
      </c>
      <c r="G978">
        <f>F978/E978</f>
        <v>3.2370334570857411</v>
      </c>
      <c r="H978">
        <v>0</v>
      </c>
    </row>
    <row r="979" spans="1:8" x14ac:dyDescent="0.15">
      <c r="A979">
        <v>253301881</v>
      </c>
      <c r="B979">
        <v>5871354</v>
      </c>
      <c r="C979">
        <v>21044129</v>
      </c>
      <c r="D979">
        <v>3379731</v>
      </c>
      <c r="E979">
        <v>2.3179000000000002E-2</v>
      </c>
      <c r="F979">
        <v>0.16060199999999999</v>
      </c>
      <c r="G979">
        <f>F979/E979</f>
        <v>6.9287717330342113</v>
      </c>
      <c r="H979">
        <v>0</v>
      </c>
    </row>
    <row r="980" spans="1:8" x14ac:dyDescent="0.15">
      <c r="A980">
        <v>67006913</v>
      </c>
      <c r="B980">
        <v>3206522</v>
      </c>
      <c r="C980">
        <v>19194461</v>
      </c>
      <c r="D980">
        <v>2743389</v>
      </c>
      <c r="E980">
        <v>4.7854000000000001E-2</v>
      </c>
      <c r="F980">
        <v>0.142926</v>
      </c>
      <c r="G980">
        <f>F980/E980</f>
        <v>2.9867095749571613</v>
      </c>
      <c r="H980">
        <v>0</v>
      </c>
    </row>
    <row r="981" spans="1:8" x14ac:dyDescent="0.15">
      <c r="A981">
        <v>65134970</v>
      </c>
      <c r="B981">
        <v>3202382</v>
      </c>
      <c r="C981">
        <v>21151145</v>
      </c>
      <c r="D981">
        <v>3260628</v>
      </c>
      <c r="E981">
        <v>4.9165E-2</v>
      </c>
      <c r="F981">
        <v>0.15415799999999999</v>
      </c>
      <c r="G981">
        <f>F981/E981</f>
        <v>3.1355232380758666</v>
      </c>
      <c r="H981">
        <v>0</v>
      </c>
    </row>
    <row r="982" spans="1:8" x14ac:dyDescent="0.15">
      <c r="A982">
        <v>69472080</v>
      </c>
      <c r="B982">
        <v>3221597</v>
      </c>
      <c r="C982">
        <v>20224010</v>
      </c>
      <c r="D982">
        <v>3360217</v>
      </c>
      <c r="E982">
        <v>4.6372999999999998E-2</v>
      </c>
      <c r="F982">
        <v>0.16614999999999999</v>
      </c>
      <c r="G982">
        <f>F982/E982</f>
        <v>3.5829038449097537</v>
      </c>
      <c r="H982">
        <v>0</v>
      </c>
    </row>
    <row r="983" spans="1:8" x14ac:dyDescent="0.15">
      <c r="A983">
        <v>74096090</v>
      </c>
      <c r="B983">
        <v>3383077</v>
      </c>
      <c r="C983">
        <v>22287996</v>
      </c>
      <c r="D983">
        <v>3675642</v>
      </c>
      <c r="E983">
        <v>4.5657999999999997E-2</v>
      </c>
      <c r="F983">
        <v>0.16491600000000001</v>
      </c>
      <c r="G983">
        <f>F983/E983</f>
        <v>3.6119847562311098</v>
      </c>
      <c r="H983">
        <v>0</v>
      </c>
    </row>
    <row r="984" spans="1:8" x14ac:dyDescent="0.15">
      <c r="A984">
        <v>91304094</v>
      </c>
      <c r="B984">
        <v>4003848</v>
      </c>
      <c r="C984">
        <v>24908623</v>
      </c>
      <c r="D984">
        <v>3117674</v>
      </c>
      <c r="E984">
        <v>4.3852000000000002E-2</v>
      </c>
      <c r="F984">
        <v>0.125164</v>
      </c>
      <c r="G984">
        <f>F984/E984</f>
        <v>2.8542369789291251</v>
      </c>
      <c r="H984">
        <v>0</v>
      </c>
    </row>
    <row r="985" spans="1:8" x14ac:dyDescent="0.15">
      <c r="A985">
        <v>68424385</v>
      </c>
      <c r="B985">
        <v>3171435</v>
      </c>
      <c r="C985">
        <v>19332508</v>
      </c>
      <c r="D985">
        <v>3323556</v>
      </c>
      <c r="E985">
        <v>4.6349000000000001E-2</v>
      </c>
      <c r="F985">
        <v>0.17191500000000001</v>
      </c>
      <c r="G985">
        <f>F985/E985</f>
        <v>3.7091415133012582</v>
      </c>
      <c r="H985">
        <v>0</v>
      </c>
    </row>
    <row r="986" spans="1:8" x14ac:dyDescent="0.15">
      <c r="A986">
        <v>62602063</v>
      </c>
      <c r="B986">
        <v>3144914</v>
      </c>
      <c r="C986">
        <v>19236711</v>
      </c>
      <c r="D986">
        <v>3442465</v>
      </c>
      <c r="E986">
        <v>5.0236999999999997E-2</v>
      </c>
      <c r="F986">
        <v>0.178953</v>
      </c>
      <c r="G986">
        <f>F986/E986</f>
        <v>3.5621752891295264</v>
      </c>
      <c r="H986">
        <v>0</v>
      </c>
    </row>
    <row r="987" spans="1:8" x14ac:dyDescent="0.15">
      <c r="A987">
        <v>62775607</v>
      </c>
      <c r="B987">
        <v>3096694</v>
      </c>
      <c r="C987">
        <v>19111474</v>
      </c>
      <c r="D987">
        <v>2108277</v>
      </c>
      <c r="E987">
        <v>4.9329999999999999E-2</v>
      </c>
      <c r="F987">
        <v>0.110315</v>
      </c>
      <c r="G987">
        <f>F987/E987</f>
        <v>2.2362659639164808</v>
      </c>
      <c r="H987">
        <v>0</v>
      </c>
    </row>
    <row r="988" spans="1:8" x14ac:dyDescent="0.15">
      <c r="A988">
        <v>83467203</v>
      </c>
      <c r="B988">
        <v>3682450</v>
      </c>
      <c r="C988">
        <v>21630350</v>
      </c>
      <c r="D988">
        <v>4032235</v>
      </c>
      <c r="E988">
        <v>4.4118999999999998E-2</v>
      </c>
      <c r="F988">
        <v>0.186416</v>
      </c>
      <c r="G988">
        <f>F988/E988</f>
        <v>4.2252997574741045</v>
      </c>
      <c r="H988">
        <v>0</v>
      </c>
    </row>
    <row r="989" spans="1:8" x14ac:dyDescent="0.15">
      <c r="A989">
        <v>128594814</v>
      </c>
      <c r="B989">
        <v>3841364</v>
      </c>
      <c r="C989">
        <v>23307917</v>
      </c>
      <c r="D989">
        <v>5119073</v>
      </c>
      <c r="E989">
        <v>2.9871999999999999E-2</v>
      </c>
      <c r="F989">
        <v>0.21962799999999999</v>
      </c>
      <c r="G989">
        <f>F989/E989</f>
        <v>7.3523031601499733</v>
      </c>
      <c r="H989">
        <v>0</v>
      </c>
    </row>
    <row r="990" spans="1:8" x14ac:dyDescent="0.15">
      <c r="A990">
        <v>116044510</v>
      </c>
      <c r="B990">
        <v>4354353</v>
      </c>
      <c r="C990">
        <v>31879377</v>
      </c>
      <c r="D990">
        <v>5667791</v>
      </c>
      <c r="E990">
        <v>3.7523000000000001E-2</v>
      </c>
      <c r="F990">
        <v>0.177789</v>
      </c>
      <c r="G990">
        <f>F990/E990</f>
        <v>4.7381339445140318</v>
      </c>
      <c r="H990">
        <v>0</v>
      </c>
    </row>
    <row r="991" spans="1:8" x14ac:dyDescent="0.15">
      <c r="A991">
        <v>78524528</v>
      </c>
      <c r="B991">
        <v>3331636</v>
      </c>
      <c r="C991">
        <v>22228492</v>
      </c>
      <c r="D991">
        <v>3402319</v>
      </c>
      <c r="E991">
        <v>4.2428E-2</v>
      </c>
      <c r="F991">
        <v>0.153061</v>
      </c>
      <c r="G991">
        <f>F991/E991</f>
        <v>3.6075469029885925</v>
      </c>
      <c r="H991">
        <v>0</v>
      </c>
    </row>
    <row r="992" spans="1:8" x14ac:dyDescent="0.15">
      <c r="A992">
        <v>68104362</v>
      </c>
      <c r="B992">
        <v>3197183</v>
      </c>
      <c r="C992">
        <v>22367436</v>
      </c>
      <c r="D992">
        <v>3056935</v>
      </c>
      <c r="E992">
        <v>4.6945000000000001E-2</v>
      </c>
      <c r="F992">
        <v>0.13666900000000001</v>
      </c>
      <c r="G992">
        <f>F992/E992</f>
        <v>2.9112578549366281</v>
      </c>
      <c r="H992">
        <v>0</v>
      </c>
    </row>
    <row r="993" spans="1:8" x14ac:dyDescent="0.15">
      <c r="A993">
        <v>58076297</v>
      </c>
      <c r="B993">
        <v>3152282</v>
      </c>
      <c r="C993">
        <v>19105999</v>
      </c>
      <c r="D993">
        <v>3012803</v>
      </c>
      <c r="E993">
        <v>5.4278E-2</v>
      </c>
      <c r="F993">
        <v>0.157689</v>
      </c>
      <c r="G993">
        <f>F993/E993</f>
        <v>2.9052102140830538</v>
      </c>
      <c r="H993">
        <v>0</v>
      </c>
    </row>
    <row r="994" spans="1:8" x14ac:dyDescent="0.15">
      <c r="A994">
        <v>62687752</v>
      </c>
      <c r="B994">
        <v>3027104</v>
      </c>
      <c r="C994">
        <v>20380436</v>
      </c>
      <c r="D994">
        <v>3503413</v>
      </c>
      <c r="E994">
        <v>4.8288999999999999E-2</v>
      </c>
      <c r="F994">
        <v>0.171901</v>
      </c>
      <c r="G994">
        <f>F994/E994</f>
        <v>3.5598376441839759</v>
      </c>
      <c r="H994">
        <v>0</v>
      </c>
    </row>
    <row r="995" spans="1:8" x14ac:dyDescent="0.15">
      <c r="A995">
        <v>67602163</v>
      </c>
      <c r="B995">
        <v>3102070</v>
      </c>
      <c r="C995">
        <v>21038475</v>
      </c>
      <c r="D995">
        <v>3658633</v>
      </c>
      <c r="E995">
        <v>4.5886999999999997E-2</v>
      </c>
      <c r="F995">
        <v>0.173902</v>
      </c>
      <c r="G995">
        <f>F995/E995</f>
        <v>3.7897879573735485</v>
      </c>
      <c r="H995">
        <v>0</v>
      </c>
    </row>
    <row r="996" spans="1:8" x14ac:dyDescent="0.15">
      <c r="A996">
        <v>86419868</v>
      </c>
      <c r="B996">
        <v>4020987</v>
      </c>
      <c r="C996">
        <v>24569767</v>
      </c>
      <c r="D996">
        <v>3616264</v>
      </c>
      <c r="E996">
        <v>4.6529000000000001E-2</v>
      </c>
      <c r="F996">
        <v>0.14718300000000001</v>
      </c>
      <c r="G996">
        <f>F996/E996</f>
        <v>3.1632530249951643</v>
      </c>
      <c r="H996">
        <v>0</v>
      </c>
    </row>
    <row r="997" spans="1:8" x14ac:dyDescent="0.15">
      <c r="A997">
        <v>66946508</v>
      </c>
      <c r="B997">
        <v>3109271</v>
      </c>
      <c r="C997">
        <v>20436836</v>
      </c>
      <c r="D997">
        <v>3308117</v>
      </c>
      <c r="E997">
        <v>4.6443999999999999E-2</v>
      </c>
      <c r="F997">
        <v>0.16187000000000001</v>
      </c>
      <c r="G997">
        <f>F997/E997</f>
        <v>3.4852725863405394</v>
      </c>
      <c r="H997">
        <v>0</v>
      </c>
    </row>
    <row r="998" spans="1:8" x14ac:dyDescent="0.15">
      <c r="A998">
        <v>72856316</v>
      </c>
      <c r="B998">
        <v>3203666</v>
      </c>
      <c r="C998">
        <v>22843713</v>
      </c>
      <c r="D998">
        <v>3376196</v>
      </c>
      <c r="E998">
        <v>4.3971999999999997E-2</v>
      </c>
      <c r="F998">
        <v>0.14779500000000001</v>
      </c>
      <c r="G998">
        <f>F998/E998</f>
        <v>3.3611161648321666</v>
      </c>
      <c r="H998">
        <v>0</v>
      </c>
    </row>
    <row r="999" spans="1:8" x14ac:dyDescent="0.15">
      <c r="A999">
        <v>119164448</v>
      </c>
      <c r="B999">
        <v>3689900</v>
      </c>
      <c r="C999">
        <v>20192379</v>
      </c>
      <c r="D999">
        <v>3605223</v>
      </c>
      <c r="E999">
        <v>3.0964999999999999E-2</v>
      </c>
      <c r="F999">
        <v>0.17854400000000001</v>
      </c>
      <c r="G999">
        <f>F999/E999</f>
        <v>5.7659938640400457</v>
      </c>
      <c r="H999">
        <v>0</v>
      </c>
    </row>
    <row r="1000" spans="1:8" x14ac:dyDescent="0.15">
      <c r="A1000">
        <v>82545473</v>
      </c>
      <c r="B1000">
        <v>3377102</v>
      </c>
      <c r="C1000">
        <v>20741406</v>
      </c>
      <c r="D1000">
        <v>3525472</v>
      </c>
      <c r="E1000">
        <v>4.0911999999999997E-2</v>
      </c>
      <c r="F1000">
        <v>0.16997300000000001</v>
      </c>
      <c r="G1000">
        <f>F1000/E1000</f>
        <v>4.1546001173249909</v>
      </c>
      <c r="H1000">
        <v>0</v>
      </c>
    </row>
    <row r="1001" spans="1:8" x14ac:dyDescent="0.15">
      <c r="A1001">
        <v>92023066</v>
      </c>
      <c r="B1001">
        <v>3541970</v>
      </c>
      <c r="C1001">
        <v>23180288</v>
      </c>
      <c r="D1001">
        <v>4599153</v>
      </c>
      <c r="E1001">
        <v>3.8490000000000003E-2</v>
      </c>
      <c r="F1001">
        <v>0.198408</v>
      </c>
      <c r="G1001">
        <f>F1001/E1001</f>
        <v>5.1547934528448947</v>
      </c>
      <c r="H1001">
        <v>0</v>
      </c>
    </row>
    <row r="1002" spans="1:8" x14ac:dyDescent="0.15">
      <c r="A1002">
        <v>103094519</v>
      </c>
      <c r="B1002">
        <v>4056676</v>
      </c>
      <c r="C1002">
        <v>29930200</v>
      </c>
      <c r="D1002">
        <v>6235558</v>
      </c>
      <c r="E1002">
        <v>3.9349000000000002E-2</v>
      </c>
      <c r="F1002">
        <v>0.20833699999999999</v>
      </c>
      <c r="G1002">
        <f>F1002/E1002</f>
        <v>5.2945945259091713</v>
      </c>
      <c r="H1002">
        <v>0</v>
      </c>
    </row>
    <row r="1003" spans="1:8" x14ac:dyDescent="0.15">
      <c r="A1003">
        <v>59463722</v>
      </c>
      <c r="B1003">
        <v>3092776</v>
      </c>
      <c r="C1003">
        <v>19589353</v>
      </c>
      <c r="D1003">
        <v>3298729</v>
      </c>
      <c r="E1003">
        <v>5.2011000000000002E-2</v>
      </c>
      <c r="F1003">
        <v>0.16839399999999999</v>
      </c>
      <c r="G1003">
        <f>F1003/E1003</f>
        <v>3.2376612639633922</v>
      </c>
      <c r="H1003">
        <v>0</v>
      </c>
    </row>
    <row r="1004" spans="1:8" x14ac:dyDescent="0.15">
      <c r="A1004">
        <v>56903915</v>
      </c>
      <c r="B1004">
        <v>3069755</v>
      </c>
      <c r="C1004">
        <v>18806353</v>
      </c>
      <c r="D1004">
        <v>3227064</v>
      </c>
      <c r="E1004">
        <v>5.3946000000000001E-2</v>
      </c>
      <c r="F1004">
        <v>0.171594</v>
      </c>
      <c r="G1004">
        <f>F1004/E1004</f>
        <v>3.1808475141808472</v>
      </c>
      <c r="H1004">
        <v>0</v>
      </c>
    </row>
    <row r="1005" spans="1:8" x14ac:dyDescent="0.15">
      <c r="A1005">
        <v>67088834</v>
      </c>
      <c r="B1005">
        <v>3166513</v>
      </c>
      <c r="C1005">
        <v>19351246</v>
      </c>
      <c r="D1005">
        <v>3102693</v>
      </c>
      <c r="E1005">
        <v>4.7198999999999998E-2</v>
      </c>
      <c r="F1005">
        <v>0.16033600000000001</v>
      </c>
      <c r="G1005">
        <f>F1005/E1005</f>
        <v>3.3970211233288845</v>
      </c>
      <c r="H1005">
        <v>0</v>
      </c>
    </row>
    <row r="1006" spans="1:8" x14ac:dyDescent="0.15">
      <c r="A1006">
        <v>67259148</v>
      </c>
      <c r="B1006">
        <v>3114986</v>
      </c>
      <c r="C1006">
        <v>19889488</v>
      </c>
      <c r="D1006">
        <v>2804517</v>
      </c>
      <c r="E1006">
        <v>4.6313E-2</v>
      </c>
      <c r="F1006">
        <v>0.14100499999999999</v>
      </c>
      <c r="G1006">
        <f>F1006/E1006</f>
        <v>3.0446095048906354</v>
      </c>
      <c r="H1006">
        <v>0</v>
      </c>
    </row>
    <row r="1007" spans="1:8" x14ac:dyDescent="0.15">
      <c r="A1007">
        <v>67126349</v>
      </c>
      <c r="B1007">
        <v>3204457</v>
      </c>
      <c r="C1007">
        <v>21325887</v>
      </c>
      <c r="D1007">
        <v>3822954</v>
      </c>
      <c r="E1007">
        <v>4.7738000000000003E-2</v>
      </c>
      <c r="F1007">
        <v>0.17926400000000001</v>
      </c>
      <c r="G1007">
        <f>F1007/E1007</f>
        <v>3.7551636013238929</v>
      </c>
      <c r="H1007">
        <v>0</v>
      </c>
    </row>
    <row r="1008" spans="1:8" x14ac:dyDescent="0.15">
      <c r="A1008">
        <v>108154251</v>
      </c>
      <c r="B1008">
        <v>4279504</v>
      </c>
      <c r="C1008">
        <v>26610436</v>
      </c>
      <c r="D1008">
        <v>3518810</v>
      </c>
      <c r="E1008">
        <v>3.9569E-2</v>
      </c>
      <c r="F1008">
        <v>0.13223399999999999</v>
      </c>
      <c r="G1008">
        <f>F1008/E1008</f>
        <v>3.341858525613485</v>
      </c>
      <c r="H1008">
        <v>0</v>
      </c>
    </row>
    <row r="1009" spans="1:8" x14ac:dyDescent="0.15">
      <c r="A1009">
        <v>114285411</v>
      </c>
      <c r="B1009">
        <v>3645410</v>
      </c>
      <c r="C1009">
        <v>20103457</v>
      </c>
      <c r="D1009">
        <v>3039367</v>
      </c>
      <c r="E1009">
        <v>3.1897000000000002E-2</v>
      </c>
      <c r="F1009">
        <v>0.15118599999999999</v>
      </c>
      <c r="G1009">
        <f>F1009/E1009</f>
        <v>4.7398187917358996</v>
      </c>
      <c r="H1009">
        <v>0</v>
      </c>
    </row>
    <row r="1010" spans="1:8" x14ac:dyDescent="0.15">
      <c r="A1010">
        <v>72577051</v>
      </c>
      <c r="B1010">
        <v>3253966</v>
      </c>
      <c r="C1010">
        <v>21455475</v>
      </c>
      <c r="D1010">
        <v>3666882</v>
      </c>
      <c r="E1010">
        <v>4.4835E-2</v>
      </c>
      <c r="F1010">
        <v>0.170907</v>
      </c>
      <c r="G1010">
        <f>F1010/E1010</f>
        <v>3.8119103379056543</v>
      </c>
      <c r="H1010">
        <v>0</v>
      </c>
    </row>
    <row r="1011" spans="1:8" x14ac:dyDescent="0.15">
      <c r="A1011">
        <v>61556894</v>
      </c>
      <c r="B1011">
        <v>3074520</v>
      </c>
      <c r="C1011">
        <v>19938986</v>
      </c>
      <c r="D1011">
        <v>3187133</v>
      </c>
      <c r="E1011">
        <v>4.9945999999999997E-2</v>
      </c>
      <c r="F1011">
        <v>0.15984400000000001</v>
      </c>
      <c r="G1011">
        <f>F1011/E1011</f>
        <v>3.2003363632723345</v>
      </c>
      <c r="H1011">
        <v>0</v>
      </c>
    </row>
    <row r="1012" spans="1:8" x14ac:dyDescent="0.15">
      <c r="A1012">
        <v>78086246</v>
      </c>
      <c r="B1012">
        <v>3369377</v>
      </c>
      <c r="C1012">
        <v>19391322</v>
      </c>
      <c r="D1012">
        <v>3339514</v>
      </c>
      <c r="E1012">
        <v>4.3149E-2</v>
      </c>
      <c r="F1012">
        <v>0.17221700000000001</v>
      </c>
      <c r="G1012">
        <f>F1012/E1012</f>
        <v>3.9912164824213772</v>
      </c>
      <c r="H1012">
        <v>0</v>
      </c>
    </row>
    <row r="1013" spans="1:8" x14ac:dyDescent="0.15">
      <c r="A1013">
        <v>79432468</v>
      </c>
      <c r="B1013">
        <v>3306969</v>
      </c>
      <c r="C1013">
        <v>21143740</v>
      </c>
      <c r="D1013">
        <v>3531646</v>
      </c>
      <c r="E1013">
        <v>4.1632000000000002E-2</v>
      </c>
      <c r="F1013">
        <v>0.16703000000000001</v>
      </c>
      <c r="G1013">
        <f>F1013/E1013</f>
        <v>4.0120580322828596</v>
      </c>
      <c r="H1013">
        <v>0</v>
      </c>
    </row>
    <row r="1014" spans="1:8" x14ac:dyDescent="0.15">
      <c r="A1014">
        <v>86411977</v>
      </c>
      <c r="B1014">
        <v>4124861</v>
      </c>
      <c r="C1014">
        <v>23177832</v>
      </c>
      <c r="D1014">
        <v>3990755</v>
      </c>
      <c r="E1014">
        <v>4.7735E-2</v>
      </c>
      <c r="F1014">
        <v>0.17218</v>
      </c>
      <c r="G1014">
        <f>F1014/E1014</f>
        <v>3.6069969623965643</v>
      </c>
      <c r="H1014">
        <v>0</v>
      </c>
    </row>
    <row r="1015" spans="1:8" x14ac:dyDescent="0.15">
      <c r="A1015">
        <v>62829457</v>
      </c>
      <c r="B1015">
        <v>3127390</v>
      </c>
      <c r="C1015">
        <v>18276540</v>
      </c>
      <c r="D1015">
        <v>2500576</v>
      </c>
      <c r="E1015">
        <v>4.9776000000000001E-2</v>
      </c>
      <c r="F1015">
        <v>0.136819</v>
      </c>
      <c r="G1015">
        <f>F1015/E1015</f>
        <v>2.748694149791064</v>
      </c>
      <c r="H1015">
        <v>0</v>
      </c>
    </row>
    <row r="1016" spans="1:8" x14ac:dyDescent="0.15">
      <c r="A1016">
        <v>66441295</v>
      </c>
      <c r="B1016">
        <v>3167891</v>
      </c>
      <c r="C1016">
        <v>21198377</v>
      </c>
      <c r="D1016">
        <v>3595381</v>
      </c>
      <c r="E1016">
        <v>4.768E-2</v>
      </c>
      <c r="F1016">
        <v>0.16960600000000001</v>
      </c>
      <c r="G1016">
        <f>F1016/E1016</f>
        <v>3.5571728187919462</v>
      </c>
      <c r="H1016">
        <v>0</v>
      </c>
    </row>
    <row r="1017" spans="1:8" x14ac:dyDescent="0.15">
      <c r="A1017">
        <v>61899750</v>
      </c>
      <c r="B1017">
        <v>3137994</v>
      </c>
      <c r="C1017">
        <v>18793979</v>
      </c>
      <c r="D1017">
        <v>2178758</v>
      </c>
      <c r="E1017">
        <v>5.0694999999999997E-2</v>
      </c>
      <c r="F1017">
        <v>0.115929</v>
      </c>
      <c r="G1017">
        <f>F1017/E1017</f>
        <v>2.2867935693855412</v>
      </c>
      <c r="H1017">
        <v>0</v>
      </c>
    </row>
    <row r="1018" spans="1:8" x14ac:dyDescent="0.15">
      <c r="A1018">
        <v>62533578</v>
      </c>
      <c r="B1018">
        <v>3221654</v>
      </c>
      <c r="C1018">
        <v>20009547</v>
      </c>
      <c r="D1018">
        <v>3228364</v>
      </c>
      <c r="E1018">
        <v>5.1519000000000002E-2</v>
      </c>
      <c r="F1018">
        <v>0.16134100000000001</v>
      </c>
      <c r="G1018">
        <f>F1018/E1018</f>
        <v>3.131679574525903</v>
      </c>
      <c r="H1018">
        <v>0</v>
      </c>
    </row>
    <row r="1019" spans="1:8" x14ac:dyDescent="0.15">
      <c r="A1019">
        <v>124717035</v>
      </c>
      <c r="B1019">
        <v>3593992</v>
      </c>
      <c r="C1019">
        <v>21093223</v>
      </c>
      <c r="D1019">
        <v>3503316</v>
      </c>
      <c r="E1019">
        <v>2.8816999999999999E-2</v>
      </c>
      <c r="F1019">
        <v>0.16608700000000001</v>
      </c>
      <c r="G1019">
        <f>F1019/E1019</f>
        <v>5.7635076517333523</v>
      </c>
      <c r="H1019">
        <v>0</v>
      </c>
    </row>
    <row r="1020" spans="1:8" x14ac:dyDescent="0.15">
      <c r="A1020">
        <v>113397914</v>
      </c>
      <c r="B1020">
        <v>4218444</v>
      </c>
      <c r="C1020">
        <v>31443575</v>
      </c>
      <c r="D1020">
        <v>7070402</v>
      </c>
      <c r="E1020">
        <v>3.7199999999999997E-2</v>
      </c>
      <c r="F1020">
        <v>0.22486</v>
      </c>
      <c r="G1020">
        <f>F1020/E1020</f>
        <v>6.0446236559139788</v>
      </c>
      <c r="H1020">
        <v>0</v>
      </c>
    </row>
    <row r="1021" spans="1:8" x14ac:dyDescent="0.15">
      <c r="A1021">
        <v>53911242</v>
      </c>
      <c r="B1021">
        <v>3037830</v>
      </c>
      <c r="C1021">
        <v>19228549</v>
      </c>
      <c r="D1021">
        <v>2896770</v>
      </c>
      <c r="E1021">
        <v>5.6349000000000003E-2</v>
      </c>
      <c r="F1021">
        <v>0.15064900000000001</v>
      </c>
      <c r="G1021">
        <f>F1021/E1021</f>
        <v>2.673499086052991</v>
      </c>
      <c r="H1021">
        <v>0</v>
      </c>
    </row>
    <row r="1022" spans="1:8" x14ac:dyDescent="0.15">
      <c r="A1022">
        <v>83839144</v>
      </c>
      <c r="B1022">
        <v>3365803</v>
      </c>
      <c r="C1022">
        <v>21596486</v>
      </c>
      <c r="D1022">
        <v>4556840</v>
      </c>
      <c r="E1022">
        <v>4.0146000000000001E-2</v>
      </c>
      <c r="F1022">
        <v>0.21099899999999999</v>
      </c>
      <c r="G1022">
        <f>F1022/E1022</f>
        <v>5.2557913615304139</v>
      </c>
      <c r="H1022">
        <v>0</v>
      </c>
    </row>
    <row r="1023" spans="1:8" x14ac:dyDescent="0.15">
      <c r="A1023">
        <v>67679759</v>
      </c>
      <c r="B1023">
        <v>3158573</v>
      </c>
      <c r="C1023">
        <v>19744610</v>
      </c>
      <c r="D1023">
        <v>2379456</v>
      </c>
      <c r="E1023">
        <v>4.6669000000000002E-2</v>
      </c>
      <c r="F1023">
        <v>0.12051199999999999</v>
      </c>
      <c r="G1023">
        <f>F1023/E1023</f>
        <v>2.5822708864556772</v>
      </c>
      <c r="H1023">
        <v>0</v>
      </c>
    </row>
    <row r="1024" spans="1:8" x14ac:dyDescent="0.15">
      <c r="A1024">
        <v>84428536</v>
      </c>
      <c r="B1024">
        <v>3522270</v>
      </c>
      <c r="C1024">
        <v>21314810</v>
      </c>
      <c r="D1024">
        <v>4299140</v>
      </c>
      <c r="E1024">
        <v>4.1718999999999999E-2</v>
      </c>
      <c r="F1024">
        <v>0.20169699999999999</v>
      </c>
      <c r="G1024">
        <f>F1024/E1024</f>
        <v>4.8346556724753711</v>
      </c>
      <c r="H1024">
        <v>0</v>
      </c>
    </row>
    <row r="1025" spans="1:8" x14ac:dyDescent="0.15">
      <c r="A1025">
        <v>72018725</v>
      </c>
      <c r="B1025">
        <v>3323548</v>
      </c>
      <c r="C1025">
        <v>22931967</v>
      </c>
      <c r="D1025">
        <v>3981410</v>
      </c>
      <c r="E1025">
        <v>4.6148000000000002E-2</v>
      </c>
      <c r="F1025">
        <v>0.17361799999999999</v>
      </c>
      <c r="G1025">
        <f>F1025/E1025</f>
        <v>3.7621998786512956</v>
      </c>
      <c r="H1025">
        <v>0</v>
      </c>
    </row>
    <row r="1026" spans="1:8" x14ac:dyDescent="0.15">
      <c r="A1026">
        <v>85081792</v>
      </c>
      <c r="B1026">
        <v>4150692</v>
      </c>
      <c r="C1026">
        <v>26055624</v>
      </c>
      <c r="D1026">
        <v>3540557</v>
      </c>
      <c r="E1026">
        <v>4.8785000000000002E-2</v>
      </c>
      <c r="F1026">
        <v>0.13588500000000001</v>
      </c>
      <c r="G1026">
        <f>F1026/E1026</f>
        <v>2.785384851901199</v>
      </c>
      <c r="H1026">
        <v>0</v>
      </c>
    </row>
    <row r="1027" spans="1:8" x14ac:dyDescent="0.15">
      <c r="A1027">
        <v>63581412</v>
      </c>
      <c r="B1027">
        <v>3109986</v>
      </c>
      <c r="C1027">
        <v>19482419</v>
      </c>
      <c r="D1027">
        <v>3181404</v>
      </c>
      <c r="E1027">
        <v>4.8912999999999998E-2</v>
      </c>
      <c r="F1027">
        <v>0.163296</v>
      </c>
      <c r="G1027">
        <f>F1027/E1027</f>
        <v>3.3384989675546377</v>
      </c>
      <c r="H1027">
        <v>0</v>
      </c>
    </row>
    <row r="1028" spans="1:8" x14ac:dyDescent="0.15">
      <c r="A1028">
        <v>63713349</v>
      </c>
      <c r="B1028">
        <v>3147305</v>
      </c>
      <c r="C1028">
        <v>18575271</v>
      </c>
      <c r="D1028">
        <v>2933427</v>
      </c>
      <c r="E1028">
        <v>4.9397999999999997E-2</v>
      </c>
      <c r="F1028">
        <v>0.15792100000000001</v>
      </c>
      <c r="G1028">
        <f>F1028/E1028</f>
        <v>3.1969108061055107</v>
      </c>
      <c r="H1028">
        <v>0</v>
      </c>
    </row>
    <row r="1029" spans="1:8" x14ac:dyDescent="0.15">
      <c r="A1029">
        <v>119334508</v>
      </c>
      <c r="B1029">
        <v>3771059</v>
      </c>
      <c r="C1029">
        <v>20107804</v>
      </c>
      <c r="D1029">
        <v>3305251</v>
      </c>
      <c r="E1029">
        <v>3.1600999999999997E-2</v>
      </c>
      <c r="F1029">
        <v>0.164377</v>
      </c>
      <c r="G1029">
        <f>F1029/E1029</f>
        <v>5.2016391886332718</v>
      </c>
      <c r="H1029">
        <v>0</v>
      </c>
    </row>
    <row r="1030" spans="1:8" x14ac:dyDescent="0.15">
      <c r="A1030">
        <v>66879684</v>
      </c>
      <c r="B1030">
        <v>3190958</v>
      </c>
      <c r="C1030">
        <v>20202050</v>
      </c>
      <c r="D1030">
        <v>2869149</v>
      </c>
      <c r="E1030">
        <v>4.7711999999999997E-2</v>
      </c>
      <c r="F1030">
        <v>0.14202300000000001</v>
      </c>
      <c r="G1030">
        <f>F1030/E1030</f>
        <v>2.976672535211268</v>
      </c>
      <c r="H1030">
        <v>0</v>
      </c>
    </row>
    <row r="1031" spans="1:8" x14ac:dyDescent="0.15">
      <c r="A1031">
        <v>75511177</v>
      </c>
      <c r="B1031">
        <v>3253932</v>
      </c>
      <c r="C1031">
        <v>23197245</v>
      </c>
      <c r="D1031">
        <v>4436317</v>
      </c>
      <c r="E1031">
        <v>4.3091999999999998E-2</v>
      </c>
      <c r="F1031">
        <v>0.191243</v>
      </c>
      <c r="G1031">
        <f>F1031/E1031</f>
        <v>4.4380163371391443</v>
      </c>
      <c r="H1031">
        <v>0</v>
      </c>
    </row>
    <row r="1032" spans="1:8" x14ac:dyDescent="0.15">
      <c r="A1032">
        <v>123071003</v>
      </c>
      <c r="B1032">
        <v>4460510</v>
      </c>
      <c r="C1032">
        <v>30758979</v>
      </c>
      <c r="D1032">
        <v>6922351</v>
      </c>
      <c r="E1032">
        <v>3.6242999999999997E-2</v>
      </c>
      <c r="F1032">
        <v>0.225051</v>
      </c>
      <c r="G1032">
        <f>F1032/E1032</f>
        <v>6.2095025246254449</v>
      </c>
      <c r="H1032">
        <v>0</v>
      </c>
    </row>
    <row r="1033" spans="1:8" x14ac:dyDescent="0.15">
      <c r="A1033">
        <v>86297240</v>
      </c>
      <c r="B1033">
        <v>3334714</v>
      </c>
      <c r="C1033">
        <v>27007393</v>
      </c>
      <c r="D1033">
        <v>4569502</v>
      </c>
      <c r="E1033">
        <v>3.8642000000000003E-2</v>
      </c>
      <c r="F1033">
        <v>0.16919400000000001</v>
      </c>
      <c r="G1033">
        <f>F1033/E1033</f>
        <v>4.3785000776357332</v>
      </c>
      <c r="H1033">
        <v>0</v>
      </c>
    </row>
    <row r="1034" spans="1:8" x14ac:dyDescent="0.15">
      <c r="A1034">
        <v>71736981</v>
      </c>
      <c r="B1034">
        <v>3203657</v>
      </c>
      <c r="C1034">
        <v>22182727</v>
      </c>
      <c r="D1034">
        <v>3538451</v>
      </c>
      <c r="E1034">
        <v>4.4658000000000003E-2</v>
      </c>
      <c r="F1034">
        <v>0.15951399999999999</v>
      </c>
      <c r="G1034">
        <f>F1034/E1034</f>
        <v>3.5719020108379231</v>
      </c>
      <c r="H1034">
        <v>0</v>
      </c>
    </row>
    <row r="1035" spans="1:8" x14ac:dyDescent="0.15">
      <c r="A1035">
        <v>59337919</v>
      </c>
      <c r="B1035">
        <v>3114234</v>
      </c>
      <c r="C1035">
        <v>18894792</v>
      </c>
      <c r="D1035">
        <v>2352701</v>
      </c>
      <c r="E1035">
        <v>5.2483000000000002E-2</v>
      </c>
      <c r="F1035">
        <v>0.124516</v>
      </c>
      <c r="G1035">
        <f>F1035/E1035</f>
        <v>2.3725015719375797</v>
      </c>
      <c r="H1035">
        <v>0</v>
      </c>
    </row>
    <row r="1036" spans="1:8" x14ac:dyDescent="0.15">
      <c r="A1036">
        <v>85316867</v>
      </c>
      <c r="B1036">
        <v>3521557</v>
      </c>
      <c r="C1036">
        <v>21026139</v>
      </c>
      <c r="D1036">
        <v>3820458</v>
      </c>
      <c r="E1036">
        <v>4.1276E-2</v>
      </c>
      <c r="F1036">
        <v>0.1817</v>
      </c>
      <c r="G1036">
        <f>F1036/E1036</f>
        <v>4.4020738443647645</v>
      </c>
      <c r="H1036">
        <v>0</v>
      </c>
    </row>
    <row r="1037" spans="1:8" x14ac:dyDescent="0.15">
      <c r="A1037">
        <v>66793013</v>
      </c>
      <c r="B1037">
        <v>3162301</v>
      </c>
      <c r="C1037">
        <v>19703903</v>
      </c>
      <c r="D1037">
        <v>2820690</v>
      </c>
      <c r="E1037">
        <v>4.7344999999999998E-2</v>
      </c>
      <c r="F1037">
        <v>0.143154</v>
      </c>
      <c r="G1037">
        <f>F1037/E1037</f>
        <v>3.023635019537438</v>
      </c>
      <c r="H1037">
        <v>0</v>
      </c>
    </row>
    <row r="1038" spans="1:8" x14ac:dyDescent="0.15">
      <c r="A1038">
        <v>112271792</v>
      </c>
      <c r="B1038">
        <v>4158192</v>
      </c>
      <c r="C1038">
        <v>29557586</v>
      </c>
      <c r="D1038">
        <v>4115861</v>
      </c>
      <c r="E1038">
        <v>3.7037E-2</v>
      </c>
      <c r="F1038">
        <v>0.13924900000000001</v>
      </c>
      <c r="G1038">
        <f>F1038/E1038</f>
        <v>3.7597267597267598</v>
      </c>
      <c r="H1038">
        <v>0</v>
      </c>
    </row>
    <row r="1039" spans="1:8" x14ac:dyDescent="0.15">
      <c r="A1039">
        <v>138686426</v>
      </c>
      <c r="B1039">
        <v>4013751</v>
      </c>
      <c r="C1039">
        <v>24348005</v>
      </c>
      <c r="D1039">
        <v>4385108</v>
      </c>
      <c r="E1039">
        <v>2.8941000000000001E-2</v>
      </c>
      <c r="F1039">
        <v>0.18010100000000001</v>
      </c>
      <c r="G1039">
        <f>F1039/E1039</f>
        <v>6.2230399778860441</v>
      </c>
      <c r="H1039">
        <v>0</v>
      </c>
    </row>
    <row r="1040" spans="1:8" x14ac:dyDescent="0.15">
      <c r="A1040">
        <v>66931114</v>
      </c>
      <c r="B1040">
        <v>3217118</v>
      </c>
      <c r="C1040">
        <v>20255168</v>
      </c>
      <c r="D1040">
        <v>2689371</v>
      </c>
      <c r="E1040">
        <v>4.8065999999999998E-2</v>
      </c>
      <c r="F1040">
        <v>0.132775</v>
      </c>
      <c r="G1040">
        <f>F1040/E1040</f>
        <v>2.7623476053759415</v>
      </c>
      <c r="H1040">
        <v>0</v>
      </c>
    </row>
    <row r="1041" spans="1:8" x14ac:dyDescent="0.15">
      <c r="A1041">
        <v>62133075</v>
      </c>
      <c r="B1041">
        <v>3178097</v>
      </c>
      <c r="C1041">
        <v>19065423</v>
      </c>
      <c r="D1041">
        <v>2916185</v>
      </c>
      <c r="E1041">
        <v>5.1150000000000001E-2</v>
      </c>
      <c r="F1041">
        <v>0.15295700000000001</v>
      </c>
      <c r="G1041">
        <f>F1041/E1041</f>
        <v>2.9903616813294236</v>
      </c>
      <c r="H1041">
        <v>0</v>
      </c>
    </row>
    <row r="1042" spans="1:8" x14ac:dyDescent="0.15">
      <c r="A1042">
        <v>64035852</v>
      </c>
      <c r="B1042">
        <v>3119216</v>
      </c>
      <c r="C1042">
        <v>20301382</v>
      </c>
      <c r="D1042">
        <v>2849036</v>
      </c>
      <c r="E1042">
        <v>4.8710000000000003E-2</v>
      </c>
      <c r="F1042">
        <v>0.14033699999999999</v>
      </c>
      <c r="G1042">
        <f>F1042/E1042</f>
        <v>2.8810716485321284</v>
      </c>
      <c r="H1042">
        <v>0</v>
      </c>
    </row>
    <row r="1043" spans="1:8" x14ac:dyDescent="0.15">
      <c r="A1043">
        <v>67375114</v>
      </c>
      <c r="B1043">
        <v>3281844</v>
      </c>
      <c r="C1043">
        <v>21171899</v>
      </c>
      <c r="D1043">
        <v>3076512</v>
      </c>
      <c r="E1043">
        <v>4.8710000000000003E-2</v>
      </c>
      <c r="F1043">
        <v>0.145311</v>
      </c>
      <c r="G1043">
        <f>F1043/E1043</f>
        <v>2.9831862040648733</v>
      </c>
      <c r="H1043">
        <v>0</v>
      </c>
    </row>
    <row r="1044" spans="1:8" x14ac:dyDescent="0.15">
      <c r="A1044">
        <v>83711311</v>
      </c>
      <c r="B1044">
        <v>3782670</v>
      </c>
      <c r="C1044">
        <v>25050222</v>
      </c>
      <c r="D1044">
        <v>3174256</v>
      </c>
      <c r="E1044">
        <v>4.5186999999999998E-2</v>
      </c>
      <c r="F1044">
        <v>0.126716</v>
      </c>
      <c r="G1044">
        <f>F1044/E1044</f>
        <v>2.8042578617744041</v>
      </c>
      <c r="H1044">
        <v>0</v>
      </c>
    </row>
    <row r="1045" spans="1:8" x14ac:dyDescent="0.15">
      <c r="A1045">
        <v>56975830</v>
      </c>
      <c r="B1045">
        <v>3085352</v>
      </c>
      <c r="C1045">
        <v>19993180</v>
      </c>
      <c r="D1045">
        <v>2995038</v>
      </c>
      <c r="E1045">
        <v>5.4151999999999999E-2</v>
      </c>
      <c r="F1045">
        <v>0.14980299999999999</v>
      </c>
      <c r="G1045">
        <f>F1045/E1045</f>
        <v>2.7663428866893187</v>
      </c>
      <c r="H1045">
        <v>0</v>
      </c>
    </row>
    <row r="1046" spans="1:8" x14ac:dyDescent="0.15">
      <c r="A1046">
        <v>69499750</v>
      </c>
      <c r="B1046">
        <v>3241937</v>
      </c>
      <c r="C1046">
        <v>20023924</v>
      </c>
      <c r="D1046">
        <v>3448109</v>
      </c>
      <c r="E1046">
        <v>4.6647000000000001E-2</v>
      </c>
      <c r="F1046">
        <v>0.17219899999999999</v>
      </c>
      <c r="G1046">
        <f>F1046/E1046</f>
        <v>3.6915342894505541</v>
      </c>
      <c r="H1046">
        <v>0</v>
      </c>
    </row>
    <row r="1047" spans="1:8" x14ac:dyDescent="0.15">
      <c r="A1047">
        <v>59948935</v>
      </c>
      <c r="B1047">
        <v>3220725</v>
      </c>
      <c r="C1047">
        <v>18938555</v>
      </c>
      <c r="D1047">
        <v>2720447</v>
      </c>
      <c r="E1047">
        <v>5.3724000000000001E-2</v>
      </c>
      <c r="F1047">
        <v>0.143646</v>
      </c>
      <c r="G1047">
        <f>F1047/E1047</f>
        <v>2.6737770828679919</v>
      </c>
      <c r="H1047">
        <v>0</v>
      </c>
    </row>
    <row r="1048" spans="1:8" x14ac:dyDescent="0.15">
      <c r="A1048">
        <v>83497927</v>
      </c>
      <c r="B1048">
        <v>3526191</v>
      </c>
      <c r="C1048">
        <v>22011784</v>
      </c>
      <c r="D1048">
        <v>3440759</v>
      </c>
      <c r="E1048">
        <v>4.2230999999999998E-2</v>
      </c>
      <c r="F1048">
        <v>0.15631400000000001</v>
      </c>
      <c r="G1048">
        <f>F1048/E1048</f>
        <v>3.701404181762213</v>
      </c>
      <c r="H1048">
        <v>0</v>
      </c>
    </row>
    <row r="1049" spans="1:8" x14ac:dyDescent="0.15">
      <c r="A1049">
        <v>115430069</v>
      </c>
      <c r="B1049">
        <v>3724706</v>
      </c>
      <c r="C1049">
        <v>21604703</v>
      </c>
      <c r="D1049">
        <v>3899012</v>
      </c>
      <c r="E1049">
        <v>3.2267999999999998E-2</v>
      </c>
      <c r="F1049">
        <v>0.18047099999999999</v>
      </c>
      <c r="G1049">
        <f>F1049/E1049</f>
        <v>5.5928783934548161</v>
      </c>
      <c r="H1049">
        <v>0</v>
      </c>
    </row>
    <row r="1050" spans="1:8" x14ac:dyDescent="0.15">
      <c r="A1050">
        <v>102434250</v>
      </c>
      <c r="B1050">
        <v>4108401</v>
      </c>
      <c r="C1050">
        <v>27422147</v>
      </c>
      <c r="D1050">
        <v>5462550</v>
      </c>
      <c r="E1050">
        <v>4.0107999999999998E-2</v>
      </c>
      <c r="F1050">
        <v>0.19920199999999999</v>
      </c>
      <c r="G1050">
        <f>F1050/E1050</f>
        <v>4.9666400718061237</v>
      </c>
      <c r="H1050">
        <v>0</v>
      </c>
    </row>
    <row r="1051" spans="1:8" x14ac:dyDescent="0.15">
      <c r="A1051">
        <v>67047630</v>
      </c>
      <c r="B1051">
        <v>3122951</v>
      </c>
      <c r="C1051">
        <v>20274027</v>
      </c>
      <c r="D1051">
        <v>3079350</v>
      </c>
      <c r="E1051">
        <v>4.6578000000000001E-2</v>
      </c>
      <c r="F1051">
        <v>0.15188599999999999</v>
      </c>
      <c r="G1051">
        <f>F1051/E1051</f>
        <v>3.2608957018334834</v>
      </c>
      <c r="H1051">
        <v>0</v>
      </c>
    </row>
    <row r="1052" spans="1:8" x14ac:dyDescent="0.15">
      <c r="A1052">
        <v>65056812</v>
      </c>
      <c r="B1052">
        <v>3168506</v>
      </c>
      <c r="C1052">
        <v>21336162</v>
      </c>
      <c r="D1052">
        <v>3670778</v>
      </c>
      <c r="E1052">
        <v>4.8703999999999997E-2</v>
      </c>
      <c r="F1052">
        <v>0.172045</v>
      </c>
      <c r="G1052">
        <f>F1052/E1052</f>
        <v>3.5324613994743759</v>
      </c>
      <c r="H1052">
        <v>0</v>
      </c>
    </row>
    <row r="1053" spans="1:8" x14ac:dyDescent="0.15">
      <c r="A1053">
        <v>61138442</v>
      </c>
      <c r="B1053">
        <v>3178629</v>
      </c>
      <c r="C1053">
        <v>18931048</v>
      </c>
      <c r="D1053">
        <v>2449158</v>
      </c>
      <c r="E1053">
        <v>5.1991000000000002E-2</v>
      </c>
      <c r="F1053">
        <v>0.12937299999999999</v>
      </c>
      <c r="G1053">
        <f>F1053/E1053</f>
        <v>2.4883729876324745</v>
      </c>
      <c r="H1053">
        <v>0</v>
      </c>
    </row>
    <row r="1054" spans="1:8" x14ac:dyDescent="0.15">
      <c r="A1054">
        <v>61802133</v>
      </c>
      <c r="B1054">
        <v>3127731</v>
      </c>
      <c r="C1054">
        <v>18517843</v>
      </c>
      <c r="D1054">
        <v>2708712</v>
      </c>
      <c r="E1054">
        <v>5.0609000000000001E-2</v>
      </c>
      <c r="F1054">
        <v>0.14627599999999999</v>
      </c>
      <c r="G1054">
        <f>F1054/E1054</f>
        <v>2.8903159517081938</v>
      </c>
      <c r="H1054">
        <v>0</v>
      </c>
    </row>
    <row r="1055" spans="1:8" x14ac:dyDescent="0.15">
      <c r="A1055">
        <v>63973865</v>
      </c>
      <c r="B1055">
        <v>3118825</v>
      </c>
      <c r="C1055">
        <v>19994103</v>
      </c>
      <c r="D1055">
        <v>2918311</v>
      </c>
      <c r="E1055">
        <v>4.8751999999999997E-2</v>
      </c>
      <c r="F1055">
        <v>0.14595900000000001</v>
      </c>
      <c r="G1055">
        <f>F1055/E1055</f>
        <v>2.9939079422382675</v>
      </c>
      <c r="H1055">
        <v>0</v>
      </c>
    </row>
    <row r="1056" spans="1:8" x14ac:dyDescent="0.15">
      <c r="A1056">
        <v>79433792</v>
      </c>
      <c r="B1056">
        <v>4114214</v>
      </c>
      <c r="C1056">
        <v>25290528</v>
      </c>
      <c r="D1056">
        <v>3192941</v>
      </c>
      <c r="E1056">
        <v>5.1794E-2</v>
      </c>
      <c r="F1056">
        <v>0.12625</v>
      </c>
      <c r="G1056">
        <f>F1056/E1056</f>
        <v>2.4375410279182916</v>
      </c>
      <c r="H1056">
        <v>0</v>
      </c>
    </row>
    <row r="1057" spans="1:8" x14ac:dyDescent="0.15">
      <c r="A1057">
        <v>69222391</v>
      </c>
      <c r="B1057">
        <v>3236432</v>
      </c>
      <c r="C1057">
        <v>20623618</v>
      </c>
      <c r="D1057">
        <v>3273125</v>
      </c>
      <c r="E1057">
        <v>4.6753999999999997E-2</v>
      </c>
      <c r="F1057">
        <v>0.15870799999999999</v>
      </c>
      <c r="G1057">
        <f>F1057/E1057</f>
        <v>3.3945330880780253</v>
      </c>
      <c r="H1057">
        <v>0</v>
      </c>
    </row>
    <row r="1058" spans="1:8" x14ac:dyDescent="0.15">
      <c r="A1058">
        <v>66290969</v>
      </c>
      <c r="B1058">
        <v>3214329</v>
      </c>
      <c r="C1058">
        <v>21380897</v>
      </c>
      <c r="D1058">
        <v>3398300</v>
      </c>
      <c r="E1058">
        <v>4.8488000000000003E-2</v>
      </c>
      <c r="F1058">
        <v>0.158941</v>
      </c>
      <c r="G1058">
        <f>F1058/E1058</f>
        <v>3.2779450585711927</v>
      </c>
      <c r="H1058">
        <v>0</v>
      </c>
    </row>
    <row r="1059" spans="1:8" x14ac:dyDescent="0.15">
      <c r="A1059">
        <v>110712872</v>
      </c>
      <c r="B1059">
        <v>3596469</v>
      </c>
      <c r="C1059">
        <v>20405476</v>
      </c>
      <c r="D1059">
        <v>3312231</v>
      </c>
      <c r="E1059">
        <v>3.2485E-2</v>
      </c>
      <c r="F1059">
        <v>0.16232099999999999</v>
      </c>
      <c r="G1059">
        <f>F1059/E1059</f>
        <v>4.9967985223949514</v>
      </c>
      <c r="H1059">
        <v>0</v>
      </c>
    </row>
    <row r="1060" spans="1:8" x14ac:dyDescent="0.15">
      <c r="A1060">
        <v>70074572</v>
      </c>
      <c r="B1060">
        <v>3381822</v>
      </c>
      <c r="C1060">
        <v>19162211</v>
      </c>
      <c r="D1060">
        <v>3312002</v>
      </c>
      <c r="E1060">
        <v>4.8259999999999997E-2</v>
      </c>
      <c r="F1060">
        <v>0.17283999999999999</v>
      </c>
      <c r="G1060">
        <f>F1060/E1060</f>
        <v>3.5814338997099049</v>
      </c>
      <c r="H1060">
        <v>0</v>
      </c>
    </row>
    <row r="1061" spans="1:8" x14ac:dyDescent="0.15">
      <c r="A1061">
        <v>76168273</v>
      </c>
      <c r="B1061">
        <v>3338667</v>
      </c>
      <c r="C1061">
        <v>21691345</v>
      </c>
      <c r="D1061">
        <v>3402762</v>
      </c>
      <c r="E1061">
        <v>4.3832999999999997E-2</v>
      </c>
      <c r="F1061">
        <v>0.15687200000000001</v>
      </c>
      <c r="G1061">
        <f>F1061/E1061</f>
        <v>3.5788561129742438</v>
      </c>
      <c r="H1061">
        <v>0</v>
      </c>
    </row>
    <row r="1062" spans="1:8" x14ac:dyDescent="0.15">
      <c r="A1062">
        <v>134150895</v>
      </c>
      <c r="B1062">
        <v>4941104</v>
      </c>
      <c r="C1062">
        <v>28198317</v>
      </c>
      <c r="D1062">
        <v>4832891</v>
      </c>
      <c r="E1062">
        <v>3.6831999999999997E-2</v>
      </c>
      <c r="F1062">
        <v>0.17138900000000001</v>
      </c>
      <c r="G1062">
        <f>F1062/E1062</f>
        <v>4.6532634665508263</v>
      </c>
      <c r="H1062">
        <v>0</v>
      </c>
    </row>
    <row r="1063" spans="1:8" x14ac:dyDescent="0.15">
      <c r="A1063">
        <v>58141218</v>
      </c>
      <c r="B1063">
        <v>3060150</v>
      </c>
      <c r="C1063">
        <v>19610617</v>
      </c>
      <c r="D1063">
        <v>2473439</v>
      </c>
      <c r="E1063">
        <v>5.2632999999999999E-2</v>
      </c>
      <c r="F1063">
        <v>0.12612799999999999</v>
      </c>
      <c r="G1063">
        <f>F1063/E1063</f>
        <v>2.3963672980829518</v>
      </c>
      <c r="H1063">
        <v>0</v>
      </c>
    </row>
    <row r="1064" spans="1:8" x14ac:dyDescent="0.15">
      <c r="A1064">
        <v>82822568</v>
      </c>
      <c r="B1064">
        <v>3221415</v>
      </c>
      <c r="C1064">
        <v>21630944</v>
      </c>
      <c r="D1064">
        <v>3838546</v>
      </c>
      <c r="E1064">
        <v>3.8894999999999999E-2</v>
      </c>
      <c r="F1064">
        <v>0.177456</v>
      </c>
      <c r="G1064">
        <f>F1064/E1064</f>
        <v>4.5624373312765139</v>
      </c>
      <c r="H1064">
        <v>0</v>
      </c>
    </row>
    <row r="1065" spans="1:8" x14ac:dyDescent="0.15">
      <c r="A1065">
        <v>57489959</v>
      </c>
      <c r="B1065">
        <v>3013305</v>
      </c>
      <c r="C1065">
        <v>18526620</v>
      </c>
      <c r="D1065">
        <v>3138478</v>
      </c>
      <c r="E1065">
        <v>5.2414000000000002E-2</v>
      </c>
      <c r="F1065">
        <v>0.169404</v>
      </c>
      <c r="G1065">
        <f>F1065/E1065</f>
        <v>3.2320372419582553</v>
      </c>
      <c r="H1065">
        <v>0</v>
      </c>
    </row>
    <row r="1066" spans="1:8" x14ac:dyDescent="0.15">
      <c r="A1066">
        <v>65596309</v>
      </c>
      <c r="B1066">
        <v>3137487</v>
      </c>
      <c r="C1066">
        <v>21312763</v>
      </c>
      <c r="D1066">
        <v>3821386</v>
      </c>
      <c r="E1066">
        <v>4.7829999999999998E-2</v>
      </c>
      <c r="F1066">
        <v>0.17929999999999999</v>
      </c>
      <c r="G1066">
        <f>F1066/E1066</f>
        <v>3.7486932887309221</v>
      </c>
      <c r="H1066">
        <v>0</v>
      </c>
    </row>
    <row r="1067" spans="1:8" x14ac:dyDescent="0.15">
      <c r="A1067">
        <v>72435803</v>
      </c>
      <c r="B1067">
        <v>3106393</v>
      </c>
      <c r="C1067">
        <v>20320374</v>
      </c>
      <c r="D1067">
        <v>2959678</v>
      </c>
      <c r="E1067">
        <v>4.2885E-2</v>
      </c>
      <c r="F1067">
        <v>0.145651</v>
      </c>
      <c r="G1067">
        <f>F1067/E1067</f>
        <v>3.396315728110062</v>
      </c>
      <c r="H1067">
        <v>0</v>
      </c>
    </row>
    <row r="1068" spans="1:8" x14ac:dyDescent="0.15">
      <c r="A1068">
        <v>65742870</v>
      </c>
      <c r="B1068">
        <v>3140261</v>
      </c>
      <c r="C1068">
        <v>21058951</v>
      </c>
      <c r="D1068">
        <v>3296719</v>
      </c>
      <c r="E1068">
        <v>4.7766000000000003E-2</v>
      </c>
      <c r="F1068">
        <v>0.15654699999999999</v>
      </c>
      <c r="G1068">
        <f>F1068/E1068</f>
        <v>3.2773730268391739</v>
      </c>
      <c r="H1068">
        <v>0</v>
      </c>
    </row>
    <row r="1069" spans="1:8" x14ac:dyDescent="0.15">
      <c r="A1069">
        <v>109920829</v>
      </c>
      <c r="B1069">
        <v>3532499</v>
      </c>
      <c r="C1069">
        <v>20263885</v>
      </c>
      <c r="D1069">
        <v>2605286</v>
      </c>
      <c r="E1069">
        <v>3.2136999999999999E-2</v>
      </c>
      <c r="F1069">
        <v>0.12856799999999999</v>
      </c>
      <c r="G1069">
        <f>F1069/E1069</f>
        <v>4.0006223356256028</v>
      </c>
      <c r="H1069">
        <v>0</v>
      </c>
    </row>
    <row r="1070" spans="1:8" x14ac:dyDescent="0.15">
      <c r="A1070">
        <v>72191179</v>
      </c>
      <c r="B1070">
        <v>3244696</v>
      </c>
      <c r="C1070">
        <v>21635564</v>
      </c>
      <c r="D1070">
        <v>3167005</v>
      </c>
      <c r="E1070">
        <v>4.4946E-2</v>
      </c>
      <c r="F1070">
        <v>0.14638000000000001</v>
      </c>
      <c r="G1070">
        <f>F1070/E1070</f>
        <v>3.2567970453433013</v>
      </c>
      <c r="H1070">
        <v>0</v>
      </c>
    </row>
    <row r="1071" spans="1:8" x14ac:dyDescent="0.15">
      <c r="A1071">
        <v>62076497</v>
      </c>
      <c r="B1071">
        <v>3132495</v>
      </c>
      <c r="C1071">
        <v>20337512</v>
      </c>
      <c r="D1071">
        <v>3059111</v>
      </c>
      <c r="E1071">
        <v>5.0462E-2</v>
      </c>
      <c r="F1071">
        <v>0.150417</v>
      </c>
      <c r="G1071">
        <f>F1071/E1071</f>
        <v>2.9807974317308075</v>
      </c>
      <c r="H1071">
        <v>0</v>
      </c>
    </row>
    <row r="1072" spans="1:8" x14ac:dyDescent="0.15">
      <c r="A1072">
        <v>71667689</v>
      </c>
      <c r="B1072">
        <v>3364792</v>
      </c>
      <c r="C1072">
        <v>19755231</v>
      </c>
      <c r="D1072">
        <v>3477834</v>
      </c>
      <c r="E1072">
        <v>4.6949999999999999E-2</v>
      </c>
      <c r="F1072">
        <v>0.17604600000000001</v>
      </c>
      <c r="G1072">
        <f>F1072/E1072</f>
        <v>3.7496485623003197</v>
      </c>
      <c r="H1072">
        <v>0</v>
      </c>
    </row>
    <row r="1073" spans="1:8" x14ac:dyDescent="0.15">
      <c r="A1073">
        <v>59632882</v>
      </c>
      <c r="B1073">
        <v>3117473</v>
      </c>
      <c r="C1073">
        <v>18616343</v>
      </c>
      <c r="D1073">
        <v>2969659</v>
      </c>
      <c r="E1073">
        <v>5.2277999999999998E-2</v>
      </c>
      <c r="F1073">
        <v>0.15951899999999999</v>
      </c>
      <c r="G1073">
        <f>F1073/E1073</f>
        <v>3.05136003672673</v>
      </c>
      <c r="H1073">
        <v>0</v>
      </c>
    </row>
    <row r="1074" spans="1:8" x14ac:dyDescent="0.15">
      <c r="A1074">
        <v>68078941</v>
      </c>
      <c r="B1074">
        <v>3109191</v>
      </c>
      <c r="C1074">
        <v>20240043</v>
      </c>
      <c r="D1074">
        <v>3656036</v>
      </c>
      <c r="E1074">
        <v>4.5670000000000002E-2</v>
      </c>
      <c r="F1074">
        <v>0.18063399999999999</v>
      </c>
      <c r="G1074">
        <f>F1074/E1074</f>
        <v>3.9552003503393909</v>
      </c>
      <c r="H1074">
        <v>0</v>
      </c>
    </row>
    <row r="1075" spans="1:8" x14ac:dyDescent="0.15">
      <c r="A1075">
        <v>64379901</v>
      </c>
      <c r="B1075">
        <v>3089807</v>
      </c>
      <c r="C1075">
        <v>19712660</v>
      </c>
      <c r="D1075">
        <v>3603401</v>
      </c>
      <c r="E1075">
        <v>4.7993000000000001E-2</v>
      </c>
      <c r="F1075">
        <v>0.18279599999999999</v>
      </c>
      <c r="G1075">
        <f>F1075/E1075</f>
        <v>3.8088054507949072</v>
      </c>
      <c r="H1075">
        <v>0</v>
      </c>
    </row>
    <row r="1076" spans="1:8" x14ac:dyDescent="0.15">
      <c r="A1076">
        <v>75178193</v>
      </c>
      <c r="B1076">
        <v>3223827</v>
      </c>
      <c r="C1076">
        <v>19067454</v>
      </c>
      <c r="D1076">
        <v>3059559</v>
      </c>
      <c r="E1076">
        <v>4.2882000000000003E-2</v>
      </c>
      <c r="F1076">
        <v>0.16045999999999999</v>
      </c>
      <c r="G1076">
        <f>F1076/E1076</f>
        <v>3.7418963667739371</v>
      </c>
      <c r="H1076">
        <v>0</v>
      </c>
    </row>
    <row r="1077" spans="1:8" x14ac:dyDescent="0.15">
      <c r="A1077">
        <v>61537218</v>
      </c>
      <c r="B1077">
        <v>3140579</v>
      </c>
      <c r="C1077">
        <v>20199202</v>
      </c>
      <c r="D1077">
        <v>3210047</v>
      </c>
      <c r="E1077">
        <v>5.1034999999999997E-2</v>
      </c>
      <c r="F1077">
        <v>0.158919</v>
      </c>
      <c r="G1077">
        <f>F1077/E1077</f>
        <v>3.1139218183599495</v>
      </c>
      <c r="H1077">
        <v>0</v>
      </c>
    </row>
    <row r="1078" spans="1:8" x14ac:dyDescent="0.15">
      <c r="A1078">
        <v>71503024</v>
      </c>
      <c r="B1078">
        <v>3166938</v>
      </c>
      <c r="C1078">
        <v>20099704</v>
      </c>
      <c r="D1078">
        <v>3152633</v>
      </c>
      <c r="E1078">
        <v>4.4290999999999997E-2</v>
      </c>
      <c r="F1078">
        <v>0.15684999999999999</v>
      </c>
      <c r="G1078">
        <f>F1078/E1078</f>
        <v>3.5413515161093674</v>
      </c>
      <c r="H1078">
        <v>0</v>
      </c>
    </row>
    <row r="1079" spans="1:8" x14ac:dyDescent="0.15">
      <c r="A1079">
        <v>131261315</v>
      </c>
      <c r="B1079">
        <v>4011196</v>
      </c>
      <c r="C1079">
        <v>21951853</v>
      </c>
      <c r="D1079">
        <v>4725039</v>
      </c>
      <c r="E1079">
        <v>3.0558999999999999E-2</v>
      </c>
      <c r="F1079">
        <v>0.21524599999999999</v>
      </c>
      <c r="G1079">
        <f>F1079/E1079</f>
        <v>7.0436205373212477</v>
      </c>
      <c r="H1079">
        <v>0</v>
      </c>
    </row>
    <row r="1080" spans="1:8" x14ac:dyDescent="0.15">
      <c r="A1080">
        <v>77722718</v>
      </c>
      <c r="B1080">
        <v>3178360</v>
      </c>
      <c r="C1080">
        <v>21286265</v>
      </c>
      <c r="D1080">
        <v>3164115</v>
      </c>
      <c r="E1080">
        <v>4.0894E-2</v>
      </c>
      <c r="F1080">
        <v>0.148646</v>
      </c>
      <c r="G1080">
        <f>F1080/E1080</f>
        <v>3.6349097667139434</v>
      </c>
      <c r="H1080">
        <v>0</v>
      </c>
    </row>
    <row r="1081" spans="1:8" x14ac:dyDescent="0.15">
      <c r="A1081">
        <v>60850800</v>
      </c>
      <c r="B1081">
        <v>3100207</v>
      </c>
      <c r="C1081">
        <v>18609339</v>
      </c>
      <c r="D1081">
        <v>3472579</v>
      </c>
      <c r="E1081">
        <v>5.0948E-2</v>
      </c>
      <c r="F1081">
        <v>0.18660399999999999</v>
      </c>
      <c r="G1081">
        <f>F1081/E1081</f>
        <v>3.6626364135981784</v>
      </c>
      <c r="H1081">
        <v>0</v>
      </c>
    </row>
    <row r="1082" spans="1:8" x14ac:dyDescent="0.15">
      <c r="A1082">
        <v>72709739</v>
      </c>
      <c r="B1082">
        <v>3356282</v>
      </c>
      <c r="C1082">
        <v>20028888</v>
      </c>
      <c r="D1082">
        <v>3750824</v>
      </c>
      <c r="E1082">
        <v>4.616E-2</v>
      </c>
      <c r="F1082">
        <v>0.18727099999999999</v>
      </c>
      <c r="G1082">
        <f>F1082/E1082</f>
        <v>4.0569974003466207</v>
      </c>
      <c r="H1082">
        <v>0</v>
      </c>
    </row>
    <row r="1083" spans="1:8" x14ac:dyDescent="0.15">
      <c r="A1083">
        <v>56933359</v>
      </c>
      <c r="B1083">
        <v>3023919</v>
      </c>
      <c r="C1083">
        <v>18351659</v>
      </c>
      <c r="D1083">
        <v>3217267</v>
      </c>
      <c r="E1083">
        <v>5.3113E-2</v>
      </c>
      <c r="F1083">
        <v>0.175312</v>
      </c>
      <c r="G1083">
        <f>F1083/E1083</f>
        <v>3.3007361662869728</v>
      </c>
      <c r="H1083">
        <v>0</v>
      </c>
    </row>
    <row r="1084" spans="1:8" x14ac:dyDescent="0.15">
      <c r="A1084">
        <v>80905328</v>
      </c>
      <c r="B1084">
        <v>3512682</v>
      </c>
      <c r="C1084">
        <v>19159827</v>
      </c>
      <c r="D1084">
        <v>3677137</v>
      </c>
      <c r="E1084">
        <v>4.3416999999999997E-2</v>
      </c>
      <c r="F1084">
        <v>0.19191900000000001</v>
      </c>
      <c r="G1084">
        <f>F1084/E1084</f>
        <v>4.4203652947002334</v>
      </c>
      <c r="H1084">
        <v>0</v>
      </c>
    </row>
    <row r="1085" spans="1:8" x14ac:dyDescent="0.15">
      <c r="A1085">
        <v>65435160</v>
      </c>
      <c r="B1085">
        <v>3221208</v>
      </c>
      <c r="C1085">
        <v>22109435</v>
      </c>
      <c r="D1085">
        <v>3983154</v>
      </c>
      <c r="E1085">
        <v>4.9227E-2</v>
      </c>
      <c r="F1085">
        <v>0.18015600000000001</v>
      </c>
      <c r="G1085">
        <f>F1085/E1085</f>
        <v>3.6596989457005304</v>
      </c>
      <c r="H1085">
        <v>0</v>
      </c>
    </row>
    <row r="1086" spans="1:8" x14ac:dyDescent="0.15">
      <c r="A1086">
        <v>60753279</v>
      </c>
      <c r="B1086">
        <v>3051024</v>
      </c>
      <c r="C1086">
        <v>18638612</v>
      </c>
      <c r="D1086">
        <v>2705087</v>
      </c>
      <c r="E1086">
        <v>5.0220000000000001E-2</v>
      </c>
      <c r="F1086">
        <v>0.14513400000000001</v>
      </c>
      <c r="G1086">
        <f>F1086/E1086</f>
        <v>2.8899641577060935</v>
      </c>
      <c r="H1086">
        <v>0</v>
      </c>
    </row>
    <row r="1087" spans="1:8" x14ac:dyDescent="0.15">
      <c r="A1087">
        <v>68054502</v>
      </c>
      <c r="B1087">
        <v>3104961</v>
      </c>
      <c r="C1087">
        <v>21483195</v>
      </c>
      <c r="D1087">
        <v>3236202</v>
      </c>
      <c r="E1087">
        <v>4.5624999999999999E-2</v>
      </c>
      <c r="F1087">
        <v>0.150639</v>
      </c>
      <c r="G1087">
        <f>F1087/E1087</f>
        <v>3.3016767123287671</v>
      </c>
      <c r="H1087">
        <v>0</v>
      </c>
    </row>
    <row r="1088" spans="1:8" x14ac:dyDescent="0.15">
      <c r="A1088">
        <v>58819947</v>
      </c>
      <c r="B1088">
        <v>3068190</v>
      </c>
      <c r="C1088">
        <v>20082039</v>
      </c>
      <c r="D1088">
        <v>2961212</v>
      </c>
      <c r="E1088">
        <v>5.2162E-2</v>
      </c>
      <c r="F1088">
        <v>0.147456</v>
      </c>
      <c r="G1088">
        <f>F1088/E1088</f>
        <v>2.8268854721828149</v>
      </c>
      <c r="H1088">
        <v>0</v>
      </c>
    </row>
    <row r="1089" spans="1:8" x14ac:dyDescent="0.15">
      <c r="A1089">
        <v>114646762</v>
      </c>
      <c r="B1089">
        <v>3829923</v>
      </c>
      <c r="C1089">
        <v>20482565</v>
      </c>
      <c r="D1089">
        <v>3743590</v>
      </c>
      <c r="E1089">
        <v>3.3405999999999998E-2</v>
      </c>
      <c r="F1089">
        <v>0.18276999999999999</v>
      </c>
      <c r="G1089">
        <f>F1089/E1089</f>
        <v>5.4711728432018196</v>
      </c>
      <c r="H1089">
        <v>0</v>
      </c>
    </row>
    <row r="1090" spans="1:8" x14ac:dyDescent="0.15">
      <c r="A1090">
        <v>61080172</v>
      </c>
      <c r="B1090">
        <v>3150628</v>
      </c>
      <c r="C1090">
        <v>19268366</v>
      </c>
      <c r="D1090">
        <v>2732028</v>
      </c>
      <c r="E1090">
        <v>5.1582000000000003E-2</v>
      </c>
      <c r="F1090">
        <v>0.141788</v>
      </c>
      <c r="G1090">
        <f>F1090/E1090</f>
        <v>2.7487883370167885</v>
      </c>
      <c r="H1090">
        <v>0</v>
      </c>
    </row>
    <row r="1091" spans="1:8" x14ac:dyDescent="0.15">
      <c r="A1091">
        <v>67697883</v>
      </c>
      <c r="B1091">
        <v>3235770</v>
      </c>
      <c r="C1091">
        <v>21945842</v>
      </c>
      <c r="D1091">
        <v>3587069</v>
      </c>
      <c r="E1091">
        <v>4.7796999999999999E-2</v>
      </c>
      <c r="F1091">
        <v>0.16345100000000001</v>
      </c>
      <c r="G1091">
        <f>F1091/E1091</f>
        <v>3.419691612444296</v>
      </c>
      <c r="H1091">
        <v>0</v>
      </c>
    </row>
    <row r="1092" spans="1:8" x14ac:dyDescent="0.15">
      <c r="A1092">
        <v>60860859</v>
      </c>
      <c r="B1092">
        <v>3118536</v>
      </c>
      <c r="C1092">
        <v>18825565</v>
      </c>
      <c r="D1092">
        <v>2480907</v>
      </c>
      <c r="E1092">
        <v>5.1240000000000001E-2</v>
      </c>
      <c r="F1092">
        <v>0.13178400000000001</v>
      </c>
      <c r="G1092">
        <f>F1092/E1092</f>
        <v>2.5718969555035129</v>
      </c>
      <c r="H1092">
        <v>0</v>
      </c>
    </row>
    <row r="1093" spans="1:8" x14ac:dyDescent="0.15">
      <c r="A1093">
        <v>63139730</v>
      </c>
      <c r="B1093">
        <v>3145143</v>
      </c>
      <c r="C1093">
        <v>19692684</v>
      </c>
      <c r="D1093">
        <v>3308655</v>
      </c>
      <c r="E1093">
        <v>4.9812000000000002E-2</v>
      </c>
      <c r="F1093">
        <v>0.168014</v>
      </c>
      <c r="G1093">
        <f>F1093/E1093</f>
        <v>3.3729623383923553</v>
      </c>
      <c r="H1093">
        <v>0</v>
      </c>
    </row>
    <row r="1094" spans="1:8" x14ac:dyDescent="0.15">
      <c r="A1094">
        <v>64874413</v>
      </c>
      <c r="B1094">
        <v>3121632</v>
      </c>
      <c r="C1094">
        <v>18565364</v>
      </c>
      <c r="D1094">
        <v>2978982</v>
      </c>
      <c r="E1094">
        <v>4.8118000000000001E-2</v>
      </c>
      <c r="F1094">
        <v>0.16045899999999999</v>
      </c>
      <c r="G1094">
        <f>F1094/E1094</f>
        <v>3.3346980339997505</v>
      </c>
      <c r="H1094">
        <v>0</v>
      </c>
    </row>
    <row r="1095" spans="1:8" x14ac:dyDescent="0.15">
      <c r="A1095">
        <v>57896734</v>
      </c>
      <c r="B1095">
        <v>3047233</v>
      </c>
      <c r="C1095">
        <v>20230001</v>
      </c>
      <c r="D1095">
        <v>3217281</v>
      </c>
      <c r="E1095">
        <v>5.2631999999999998E-2</v>
      </c>
      <c r="F1095">
        <v>0.15903500000000001</v>
      </c>
      <c r="G1095">
        <f>F1095/E1095</f>
        <v>3.0216408268733854</v>
      </c>
      <c r="H1095">
        <v>0</v>
      </c>
    </row>
    <row r="1096" spans="1:8" x14ac:dyDescent="0.15">
      <c r="A1096">
        <v>66035899</v>
      </c>
      <c r="B1096">
        <v>3169725</v>
      </c>
      <c r="C1096">
        <v>20216673</v>
      </c>
      <c r="D1096">
        <v>2538766</v>
      </c>
      <c r="E1096">
        <v>4.8000000000000001E-2</v>
      </c>
      <c r="F1096">
        <v>0.125578</v>
      </c>
      <c r="G1096">
        <f>F1096/E1096</f>
        <v>2.6162083333333332</v>
      </c>
      <c r="H1096">
        <v>0</v>
      </c>
    </row>
    <row r="1097" spans="1:8" x14ac:dyDescent="0.15">
      <c r="A1097">
        <v>72849022</v>
      </c>
      <c r="B1097">
        <v>3232600</v>
      </c>
      <c r="C1097">
        <v>23473874</v>
      </c>
      <c r="D1097">
        <v>3797479</v>
      </c>
      <c r="E1097">
        <v>4.4373999999999997E-2</v>
      </c>
      <c r="F1097">
        <v>0.161775</v>
      </c>
      <c r="G1097">
        <f>F1097/E1097</f>
        <v>3.6457159597962776</v>
      </c>
      <c r="H1097">
        <v>0</v>
      </c>
    </row>
    <row r="1098" spans="1:8" x14ac:dyDescent="0.15">
      <c r="A1098">
        <v>95682176</v>
      </c>
      <c r="B1098">
        <v>3999803</v>
      </c>
      <c r="C1098">
        <v>25008180</v>
      </c>
      <c r="D1098">
        <v>2953572</v>
      </c>
      <c r="E1098">
        <v>4.1803E-2</v>
      </c>
      <c r="F1098">
        <v>0.118104</v>
      </c>
      <c r="G1098">
        <f>F1098/E1098</f>
        <v>2.825251776188312</v>
      </c>
      <c r="H1098">
        <v>0</v>
      </c>
    </row>
    <row r="1099" spans="1:8" x14ac:dyDescent="0.15">
      <c r="A1099">
        <v>115747567</v>
      </c>
      <c r="B1099">
        <v>3641732</v>
      </c>
      <c r="C1099">
        <v>19641890</v>
      </c>
      <c r="D1099">
        <v>3372745</v>
      </c>
      <c r="E1099">
        <v>3.1462999999999998E-2</v>
      </c>
      <c r="F1099">
        <v>0.171712</v>
      </c>
      <c r="G1099">
        <f>F1099/E1099</f>
        <v>5.4575850999586821</v>
      </c>
      <c r="H1099">
        <v>0</v>
      </c>
    </row>
    <row r="1100" spans="1:8" x14ac:dyDescent="0.15">
      <c r="A1100">
        <v>73013430</v>
      </c>
      <c r="B1100">
        <v>3201829</v>
      </c>
      <c r="C1100">
        <v>19435698</v>
      </c>
      <c r="D1100">
        <v>3387233</v>
      </c>
      <c r="E1100">
        <v>4.3853000000000003E-2</v>
      </c>
      <c r="F1100">
        <v>0.17427899999999999</v>
      </c>
      <c r="G1100">
        <f>F1100/E1100</f>
        <v>3.9741636832143747</v>
      </c>
      <c r="H1100">
        <v>0</v>
      </c>
    </row>
    <row r="1101" spans="1:8" x14ac:dyDescent="0.15">
      <c r="A1101">
        <v>64349434</v>
      </c>
      <c r="B1101">
        <v>3117318</v>
      </c>
      <c r="C1101">
        <v>17657453</v>
      </c>
      <c r="D1101">
        <v>3225387</v>
      </c>
      <c r="E1101">
        <v>4.8444000000000001E-2</v>
      </c>
      <c r="F1101">
        <v>0.18266399999999999</v>
      </c>
      <c r="G1101">
        <f>F1101/E1101</f>
        <v>3.7706217488233835</v>
      </c>
      <c r="H1101">
        <v>0</v>
      </c>
    </row>
    <row r="1102" spans="1:8" x14ac:dyDescent="0.15">
      <c r="A1102">
        <v>64287530</v>
      </c>
      <c r="B1102">
        <v>3076336</v>
      </c>
      <c r="C1102">
        <v>19548183</v>
      </c>
      <c r="D1102">
        <v>2775745</v>
      </c>
      <c r="E1102">
        <v>4.7853E-2</v>
      </c>
      <c r="F1102">
        <v>0.14199500000000001</v>
      </c>
      <c r="G1102">
        <f>F1102/E1102</f>
        <v>2.9673165736735423</v>
      </c>
      <c r="H1102">
        <v>0</v>
      </c>
    </row>
    <row r="1103" spans="1:8" x14ac:dyDescent="0.15">
      <c r="A1103">
        <v>70636442</v>
      </c>
      <c r="B1103">
        <v>3220034</v>
      </c>
      <c r="C1103">
        <v>19966613</v>
      </c>
      <c r="D1103">
        <v>2849309</v>
      </c>
      <c r="E1103">
        <v>4.5586000000000002E-2</v>
      </c>
      <c r="F1103">
        <v>0.142704</v>
      </c>
      <c r="G1103">
        <f>F1103/E1103</f>
        <v>3.1304347826086953</v>
      </c>
      <c r="H1103">
        <v>0</v>
      </c>
    </row>
    <row r="1104" spans="1:8" x14ac:dyDescent="0.15">
      <c r="A1104">
        <v>83907094</v>
      </c>
      <c r="B1104">
        <v>3895440</v>
      </c>
      <c r="C1104">
        <v>25424840</v>
      </c>
      <c r="D1104">
        <v>3879382</v>
      </c>
      <c r="E1104">
        <v>4.6426000000000002E-2</v>
      </c>
      <c r="F1104">
        <v>0.152582</v>
      </c>
      <c r="G1104">
        <f>F1104/E1104</f>
        <v>3.2865635635204411</v>
      </c>
      <c r="H1104">
        <v>0</v>
      </c>
    </row>
    <row r="1105" spans="1:8" x14ac:dyDescent="0.15">
      <c r="A1105">
        <v>71271912</v>
      </c>
      <c r="B1105">
        <v>3144120</v>
      </c>
      <c r="C1105">
        <v>20240355</v>
      </c>
      <c r="D1105">
        <v>3003134</v>
      </c>
      <c r="E1105">
        <v>4.4114E-2</v>
      </c>
      <c r="F1105">
        <v>0.14837400000000001</v>
      </c>
      <c r="G1105">
        <f>F1105/E1105</f>
        <v>3.363422042888879</v>
      </c>
      <c r="H1105">
        <v>0</v>
      </c>
    </row>
    <row r="1106" spans="1:8" x14ac:dyDescent="0.15">
      <c r="A1106">
        <v>65473616</v>
      </c>
      <c r="B1106">
        <v>3141179</v>
      </c>
      <c r="C1106">
        <v>20573235</v>
      </c>
      <c r="D1106">
        <v>3575561</v>
      </c>
      <c r="E1106">
        <v>4.7975999999999998E-2</v>
      </c>
      <c r="F1106">
        <v>0.17379700000000001</v>
      </c>
      <c r="G1106">
        <f>F1106/E1106</f>
        <v>3.6225821243955316</v>
      </c>
      <c r="H1106">
        <v>0</v>
      </c>
    </row>
    <row r="1107" spans="1:8" x14ac:dyDescent="0.15">
      <c r="A1107">
        <v>65485989</v>
      </c>
      <c r="B1107">
        <v>3357747</v>
      </c>
      <c r="C1107">
        <v>20572531</v>
      </c>
      <c r="D1107">
        <v>2767183</v>
      </c>
      <c r="E1107">
        <v>5.1274E-2</v>
      </c>
      <c r="F1107">
        <v>0.13450899999999999</v>
      </c>
      <c r="G1107">
        <f>F1107/E1107</f>
        <v>2.6233373639661424</v>
      </c>
      <c r="H1107">
        <v>0</v>
      </c>
    </row>
    <row r="1108" spans="1:8" x14ac:dyDescent="0.15">
      <c r="A1108">
        <v>77305778</v>
      </c>
      <c r="B1108">
        <v>3442274</v>
      </c>
      <c r="C1108">
        <v>20098117</v>
      </c>
      <c r="D1108">
        <v>2860308</v>
      </c>
      <c r="E1108">
        <v>4.4527999999999998E-2</v>
      </c>
      <c r="F1108">
        <v>0.142317</v>
      </c>
      <c r="G1108">
        <f>F1108/E1108</f>
        <v>3.1961237872799138</v>
      </c>
      <c r="H1108">
        <v>0</v>
      </c>
    </row>
    <row r="1109" spans="1:8" x14ac:dyDescent="0.15">
      <c r="A1109">
        <v>118108369</v>
      </c>
      <c r="B1109">
        <v>3714785</v>
      </c>
      <c r="C1109">
        <v>22462512</v>
      </c>
      <c r="D1109">
        <v>4055150</v>
      </c>
      <c r="E1109">
        <v>3.1452000000000001E-2</v>
      </c>
      <c r="F1109">
        <v>0.18053</v>
      </c>
      <c r="G1109">
        <f>F1109/E1109</f>
        <v>5.7398575607274571</v>
      </c>
      <c r="H1109">
        <v>0</v>
      </c>
    </row>
    <row r="1110" spans="1:8" x14ac:dyDescent="0.15">
      <c r="A1110">
        <v>77730403</v>
      </c>
      <c r="B1110">
        <v>3954030</v>
      </c>
      <c r="C1110">
        <v>23550275</v>
      </c>
      <c r="D1110">
        <v>3919324</v>
      </c>
      <c r="E1110">
        <v>5.0868999999999998E-2</v>
      </c>
      <c r="F1110">
        <v>0.16642399999999999</v>
      </c>
      <c r="G1110">
        <f>F1110/E1110</f>
        <v>3.2716192573079872</v>
      </c>
      <c r="H1110">
        <v>0</v>
      </c>
    </row>
    <row r="1111" spans="1:8" x14ac:dyDescent="0.15">
      <c r="A1111">
        <v>76505307</v>
      </c>
      <c r="B1111">
        <v>3147695</v>
      </c>
      <c r="C1111">
        <v>20187774</v>
      </c>
      <c r="D1111">
        <v>3169166</v>
      </c>
      <c r="E1111">
        <v>4.1142999999999999E-2</v>
      </c>
      <c r="F1111">
        <v>0.15698400000000001</v>
      </c>
      <c r="G1111">
        <f>F1111/E1111</f>
        <v>3.8155700848260947</v>
      </c>
      <c r="H1111">
        <v>0</v>
      </c>
    </row>
    <row r="1112" spans="1:8" x14ac:dyDescent="0.15">
      <c r="A1112">
        <v>69803811</v>
      </c>
      <c r="B1112">
        <v>3114913</v>
      </c>
      <c r="C1112">
        <v>20312793</v>
      </c>
      <c r="D1112">
        <v>3424936</v>
      </c>
      <c r="E1112">
        <v>4.4623999999999997E-2</v>
      </c>
      <c r="F1112">
        <v>0.16861000000000001</v>
      </c>
      <c r="G1112">
        <f>F1112/E1112</f>
        <v>3.7784600215130877</v>
      </c>
      <c r="H1112">
        <v>0</v>
      </c>
    </row>
    <row r="1113" spans="1:8" x14ac:dyDescent="0.15">
      <c r="A1113">
        <v>64981017</v>
      </c>
      <c r="B1113">
        <v>3126404</v>
      </c>
      <c r="C1113">
        <v>18207869</v>
      </c>
      <c r="D1113">
        <v>2398277</v>
      </c>
      <c r="E1113">
        <v>4.8113000000000003E-2</v>
      </c>
      <c r="F1113">
        <v>0.131717</v>
      </c>
      <c r="G1113">
        <f>F1113/E1113</f>
        <v>2.7376592604909273</v>
      </c>
      <c r="H1113">
        <v>0</v>
      </c>
    </row>
    <row r="1114" spans="1:8" x14ac:dyDescent="0.15">
      <c r="A1114">
        <v>61541327</v>
      </c>
      <c r="B1114">
        <v>3036997</v>
      </c>
      <c r="C1114">
        <v>17846198</v>
      </c>
      <c r="D1114">
        <v>3486103</v>
      </c>
      <c r="E1114">
        <v>4.9348999999999997E-2</v>
      </c>
      <c r="F1114">
        <v>0.19534099999999999</v>
      </c>
      <c r="G1114">
        <f>F1114/E1114</f>
        <v>3.9583578188007862</v>
      </c>
      <c r="H1114">
        <v>0</v>
      </c>
    </row>
    <row r="1115" spans="1:8" x14ac:dyDescent="0.15">
      <c r="A1115">
        <v>66883635</v>
      </c>
      <c r="B1115">
        <v>3214204</v>
      </c>
      <c r="C1115">
        <v>20252783</v>
      </c>
      <c r="D1115">
        <v>3561490</v>
      </c>
      <c r="E1115">
        <v>4.8057000000000002E-2</v>
      </c>
      <c r="F1115">
        <v>0.17585200000000001</v>
      </c>
      <c r="G1115">
        <f>F1115/E1115</f>
        <v>3.6592379882223192</v>
      </c>
      <c r="H1115">
        <v>0</v>
      </c>
    </row>
    <row r="1116" spans="1:8" x14ac:dyDescent="0.15">
      <c r="A1116">
        <v>83627296</v>
      </c>
      <c r="B1116">
        <v>3803526</v>
      </c>
      <c r="C1116">
        <v>25248714</v>
      </c>
      <c r="D1116">
        <v>4293228</v>
      </c>
      <c r="E1116">
        <v>4.5482000000000002E-2</v>
      </c>
      <c r="F1116">
        <v>0.17003699999999999</v>
      </c>
      <c r="G1116">
        <f>F1116/E1116</f>
        <v>3.7385559122290135</v>
      </c>
      <c r="H1116">
        <v>0</v>
      </c>
    </row>
    <row r="1117" spans="1:8" x14ac:dyDescent="0.15">
      <c r="A1117">
        <v>79638511</v>
      </c>
      <c r="B1117">
        <v>3190939</v>
      </c>
      <c r="C1117">
        <v>24355858</v>
      </c>
      <c r="D1117">
        <v>4027110</v>
      </c>
      <c r="E1117">
        <v>4.0067999999999999E-2</v>
      </c>
      <c r="F1117">
        <v>0.16534499999999999</v>
      </c>
      <c r="G1117">
        <f>F1117/E1117</f>
        <v>4.1266097634022163</v>
      </c>
      <c r="H1117">
        <v>0</v>
      </c>
    </row>
    <row r="1118" spans="1:8" x14ac:dyDescent="0.15">
      <c r="A1118">
        <v>70660069</v>
      </c>
      <c r="B1118">
        <v>3179314</v>
      </c>
      <c r="C1118">
        <v>19527066</v>
      </c>
      <c r="D1118">
        <v>3411579</v>
      </c>
      <c r="E1118">
        <v>4.4993999999999999E-2</v>
      </c>
      <c r="F1118">
        <v>0.17471</v>
      </c>
      <c r="G1118">
        <f>F1118/E1118</f>
        <v>3.8829621727341426</v>
      </c>
      <c r="H1118">
        <v>0</v>
      </c>
    </row>
    <row r="1119" spans="1:8" x14ac:dyDescent="0.15">
      <c r="A1119">
        <v>117398121</v>
      </c>
      <c r="B1119">
        <v>3721403</v>
      </c>
      <c r="C1119">
        <v>20221645</v>
      </c>
      <c r="D1119">
        <v>3258933</v>
      </c>
      <c r="E1119">
        <v>3.1698999999999998E-2</v>
      </c>
      <c r="F1119">
        <v>0.161161</v>
      </c>
      <c r="G1119">
        <f>F1119/E1119</f>
        <v>5.084103599482634</v>
      </c>
      <c r="H1119">
        <v>0</v>
      </c>
    </row>
    <row r="1120" spans="1:8" x14ac:dyDescent="0.15">
      <c r="A1120">
        <v>71033330</v>
      </c>
      <c r="B1120">
        <v>3342707</v>
      </c>
      <c r="C1120">
        <v>19970342</v>
      </c>
      <c r="D1120">
        <v>4385498</v>
      </c>
      <c r="E1120">
        <v>4.7058000000000003E-2</v>
      </c>
      <c r="F1120">
        <v>0.21960099999999999</v>
      </c>
      <c r="G1120">
        <f>F1120/E1120</f>
        <v>4.6666029155510218</v>
      </c>
      <c r="H1120">
        <v>0</v>
      </c>
    </row>
    <row r="1121" spans="1:8" x14ac:dyDescent="0.15">
      <c r="A1121">
        <v>75255120</v>
      </c>
      <c r="B1121">
        <v>3358900</v>
      </c>
      <c r="C1121">
        <v>23667788</v>
      </c>
      <c r="D1121">
        <v>4844485</v>
      </c>
      <c r="E1121">
        <v>4.4634E-2</v>
      </c>
      <c r="F1121">
        <v>0.20468700000000001</v>
      </c>
      <c r="G1121">
        <f>F1121/E1121</f>
        <v>4.5858986422906307</v>
      </c>
      <c r="H1121">
        <v>0</v>
      </c>
    </row>
    <row r="1122" spans="1:8" x14ac:dyDescent="0.15">
      <c r="A1122">
        <v>77859920</v>
      </c>
      <c r="B1122">
        <v>3893330</v>
      </c>
      <c r="C1122">
        <v>25182366</v>
      </c>
      <c r="D1122">
        <v>3853707</v>
      </c>
      <c r="E1122">
        <v>5.0004E-2</v>
      </c>
      <c r="F1122">
        <v>0.153032</v>
      </c>
      <c r="G1122">
        <f>F1122/E1122</f>
        <v>3.0603951683865289</v>
      </c>
      <c r="H1122">
        <v>0</v>
      </c>
    </row>
    <row r="1123" spans="1:8" x14ac:dyDescent="0.15">
      <c r="A1123">
        <v>69436024</v>
      </c>
      <c r="B1123">
        <v>3124753</v>
      </c>
      <c r="C1123">
        <v>20466782</v>
      </c>
      <c r="D1123">
        <v>2607679</v>
      </c>
      <c r="E1123">
        <v>4.5002E-2</v>
      </c>
      <c r="F1123">
        <v>0.12741</v>
      </c>
      <c r="G1123">
        <f>F1123/E1123</f>
        <v>2.8312075018888048</v>
      </c>
      <c r="H1123">
        <v>0</v>
      </c>
    </row>
    <row r="1124" spans="1:8" x14ac:dyDescent="0.15">
      <c r="A1124">
        <v>62177617</v>
      </c>
      <c r="B1124">
        <v>3103126</v>
      </c>
      <c r="C1124">
        <v>18395896</v>
      </c>
      <c r="D1124">
        <v>2612142</v>
      </c>
      <c r="E1124">
        <v>4.9907E-2</v>
      </c>
      <c r="F1124">
        <v>0.14199600000000001</v>
      </c>
      <c r="G1124">
        <f>F1124/E1124</f>
        <v>2.8452120944957624</v>
      </c>
      <c r="H1124">
        <v>0</v>
      </c>
    </row>
    <row r="1125" spans="1:8" x14ac:dyDescent="0.15">
      <c r="A1125">
        <v>58087228</v>
      </c>
      <c r="B1125">
        <v>3064371</v>
      </c>
      <c r="C1125">
        <v>19192624</v>
      </c>
      <c r="D1125">
        <v>3278494</v>
      </c>
      <c r="E1125">
        <v>5.2755000000000003E-2</v>
      </c>
      <c r="F1125">
        <v>0.170821</v>
      </c>
      <c r="G1125">
        <f>F1125/E1125</f>
        <v>3.2380058762202633</v>
      </c>
      <c r="H1125">
        <v>0</v>
      </c>
    </row>
    <row r="1126" spans="1:8" x14ac:dyDescent="0.15">
      <c r="A1126">
        <v>68273689</v>
      </c>
      <c r="B1126">
        <v>3157109</v>
      </c>
      <c r="C1126">
        <v>20606532</v>
      </c>
      <c r="D1126">
        <v>3069359</v>
      </c>
      <c r="E1126">
        <v>4.6241999999999998E-2</v>
      </c>
      <c r="F1126">
        <v>0.148951</v>
      </c>
      <c r="G1126">
        <f>F1126/E1126</f>
        <v>3.2211193287487565</v>
      </c>
      <c r="H1126">
        <v>0</v>
      </c>
    </row>
    <row r="1127" spans="1:8" x14ac:dyDescent="0.15">
      <c r="A1127">
        <v>65476042</v>
      </c>
      <c r="B1127">
        <v>3088007</v>
      </c>
      <c r="C1127">
        <v>19863616</v>
      </c>
      <c r="D1127">
        <v>2659586</v>
      </c>
      <c r="E1127">
        <v>4.7162000000000003E-2</v>
      </c>
      <c r="F1127">
        <v>0.13389200000000001</v>
      </c>
      <c r="G1127">
        <f>F1127/E1127</f>
        <v>2.8389805351766255</v>
      </c>
      <c r="H1127">
        <v>0</v>
      </c>
    </row>
    <row r="1128" spans="1:8" x14ac:dyDescent="0.15">
      <c r="A1128">
        <v>60142157</v>
      </c>
      <c r="B1128">
        <v>3110708</v>
      </c>
      <c r="C1128">
        <v>19948901</v>
      </c>
      <c r="D1128">
        <v>2989437</v>
      </c>
      <c r="E1128">
        <v>5.1722999999999998E-2</v>
      </c>
      <c r="F1128">
        <v>0.14985499999999999</v>
      </c>
      <c r="G1128">
        <f>F1128/E1128</f>
        <v>2.8972604063956071</v>
      </c>
      <c r="H1128">
        <v>0</v>
      </c>
    </row>
    <row r="1129" spans="1:8" x14ac:dyDescent="0.15">
      <c r="A1129">
        <v>145545907</v>
      </c>
      <c r="B1129">
        <v>4020727</v>
      </c>
      <c r="C1129">
        <v>23136002</v>
      </c>
      <c r="D1129">
        <v>4963647</v>
      </c>
      <c r="E1129">
        <v>2.7625E-2</v>
      </c>
      <c r="F1129">
        <v>0.21454200000000001</v>
      </c>
      <c r="G1129">
        <f>F1129/E1129</f>
        <v>7.7662262443438914</v>
      </c>
      <c r="H1129">
        <v>0</v>
      </c>
    </row>
    <row r="1130" spans="1:8" x14ac:dyDescent="0.15">
      <c r="A1130">
        <v>76896206</v>
      </c>
      <c r="B1130">
        <v>3345229</v>
      </c>
      <c r="C1130">
        <v>20119706</v>
      </c>
      <c r="D1130">
        <v>3420266</v>
      </c>
      <c r="E1130">
        <v>4.3503E-2</v>
      </c>
      <c r="F1130">
        <v>0.16999600000000001</v>
      </c>
      <c r="G1130">
        <f>F1130/E1130</f>
        <v>3.9076845275038505</v>
      </c>
      <c r="H1130">
        <v>0</v>
      </c>
    </row>
    <row r="1131" spans="1:8" x14ac:dyDescent="0.15">
      <c r="A1131">
        <v>63329214</v>
      </c>
      <c r="B1131">
        <v>3184270</v>
      </c>
      <c r="C1131">
        <v>19389155</v>
      </c>
      <c r="D1131">
        <v>2678152</v>
      </c>
      <c r="E1131">
        <v>5.0280999999999999E-2</v>
      </c>
      <c r="F1131">
        <v>0.138126</v>
      </c>
      <c r="G1131">
        <f>F1131/E1131</f>
        <v>2.7470814025178498</v>
      </c>
      <c r="H1131">
        <v>0</v>
      </c>
    </row>
    <row r="1132" spans="1:8" x14ac:dyDescent="0.15">
      <c r="A1132">
        <v>81615063</v>
      </c>
      <c r="B1132">
        <v>3430895</v>
      </c>
      <c r="C1132">
        <v>21182035</v>
      </c>
      <c r="D1132">
        <v>3820661</v>
      </c>
      <c r="E1132">
        <v>4.2037999999999999E-2</v>
      </c>
      <c r="F1132">
        <v>0.18037300000000001</v>
      </c>
      <c r="G1132">
        <f>F1132/E1132</f>
        <v>4.2907131642799374</v>
      </c>
      <c r="H1132">
        <v>0</v>
      </c>
    </row>
    <row r="1133" spans="1:8" x14ac:dyDescent="0.15">
      <c r="A1133">
        <v>65422736</v>
      </c>
      <c r="B1133">
        <v>3160220</v>
      </c>
      <c r="C1133">
        <v>20384386</v>
      </c>
      <c r="D1133">
        <v>2585305</v>
      </c>
      <c r="E1133">
        <v>4.8305000000000001E-2</v>
      </c>
      <c r="F1133">
        <v>0.126828</v>
      </c>
      <c r="G1133">
        <f>F1133/E1133</f>
        <v>2.6255667115205465</v>
      </c>
      <c r="H1133">
        <v>0</v>
      </c>
    </row>
    <row r="1134" spans="1:8" x14ac:dyDescent="0.15">
      <c r="A1134">
        <v>66235611</v>
      </c>
      <c r="B1134">
        <v>3025882</v>
      </c>
      <c r="C1134">
        <v>19239147</v>
      </c>
      <c r="D1134">
        <v>3496954</v>
      </c>
      <c r="E1134">
        <v>4.5684000000000002E-2</v>
      </c>
      <c r="F1134">
        <v>0.18176200000000001</v>
      </c>
      <c r="G1134">
        <f>F1134/E1134</f>
        <v>3.9786796252517291</v>
      </c>
      <c r="H1134">
        <v>0</v>
      </c>
    </row>
    <row r="1135" spans="1:8" x14ac:dyDescent="0.15">
      <c r="A1135">
        <v>87591023</v>
      </c>
      <c r="B1135">
        <v>3416387</v>
      </c>
      <c r="C1135">
        <v>21819403</v>
      </c>
      <c r="D1135">
        <v>3714130</v>
      </c>
      <c r="E1135">
        <v>3.9003999999999997E-2</v>
      </c>
      <c r="F1135">
        <v>0.17022100000000001</v>
      </c>
      <c r="G1135">
        <f>F1135/E1135</f>
        <v>4.3641934160598916</v>
      </c>
      <c r="H1135">
        <v>0</v>
      </c>
    </row>
    <row r="1136" spans="1:8" x14ac:dyDescent="0.15">
      <c r="A1136">
        <v>60324854</v>
      </c>
      <c r="B1136">
        <v>3072031</v>
      </c>
      <c r="C1136">
        <v>19282193</v>
      </c>
      <c r="D1136">
        <v>3123044</v>
      </c>
      <c r="E1136">
        <v>5.0924999999999998E-2</v>
      </c>
      <c r="F1136">
        <v>0.161965</v>
      </c>
      <c r="G1136">
        <f>F1136/E1136</f>
        <v>3.18046146293569</v>
      </c>
      <c r="H1136">
        <v>0</v>
      </c>
    </row>
    <row r="1137" spans="1:8" x14ac:dyDescent="0.15">
      <c r="A1137">
        <v>63946430</v>
      </c>
      <c r="B1137">
        <v>2858725</v>
      </c>
      <c r="C1137">
        <v>17264424</v>
      </c>
      <c r="D1137">
        <v>2263080</v>
      </c>
      <c r="E1137">
        <v>4.4705000000000002E-2</v>
      </c>
      <c r="F1137">
        <v>0.13108300000000001</v>
      </c>
      <c r="G1137">
        <f>F1137/E1137</f>
        <v>2.932177608768594</v>
      </c>
      <c r="H1137">
        <v>0</v>
      </c>
    </row>
    <row r="1138" spans="1:8" x14ac:dyDescent="0.15">
      <c r="A1138">
        <v>65542635</v>
      </c>
      <c r="B1138">
        <v>2848086</v>
      </c>
      <c r="C1138">
        <v>17901910</v>
      </c>
      <c r="D1138">
        <v>2940730</v>
      </c>
      <c r="E1138">
        <v>4.3454E-2</v>
      </c>
      <c r="F1138">
        <v>0.164269</v>
      </c>
      <c r="G1138">
        <f>F1138/E1138</f>
        <v>3.7802964053942101</v>
      </c>
      <c r="H1138">
        <v>0</v>
      </c>
    </row>
    <row r="1139" spans="1:8" x14ac:dyDescent="0.15">
      <c r="A1139">
        <v>119943645</v>
      </c>
      <c r="B1139">
        <v>3655178</v>
      </c>
      <c r="C1139">
        <v>20304539</v>
      </c>
      <c r="D1139">
        <v>3569924</v>
      </c>
      <c r="E1139">
        <v>3.0474000000000001E-2</v>
      </c>
      <c r="F1139">
        <v>0.175819</v>
      </c>
      <c r="G1139">
        <f>F1139/E1139</f>
        <v>5.769475618560084</v>
      </c>
      <c r="H1139">
        <v>0</v>
      </c>
    </row>
    <row r="1140" spans="1:8" x14ac:dyDescent="0.15">
      <c r="A1140">
        <v>54742925</v>
      </c>
      <c r="B1140">
        <v>3021741</v>
      </c>
      <c r="C1140">
        <v>19320716</v>
      </c>
      <c r="D1140">
        <v>2660460</v>
      </c>
      <c r="E1140">
        <v>5.5198999999999998E-2</v>
      </c>
      <c r="F1140">
        <v>0.13769999999999999</v>
      </c>
      <c r="G1140">
        <f>F1140/E1140</f>
        <v>2.4946104096088697</v>
      </c>
      <c r="H1140">
        <v>0</v>
      </c>
    </row>
    <row r="1141" spans="1:8" x14ac:dyDescent="0.15">
      <c r="A1141">
        <v>86137243</v>
      </c>
      <c r="B1141">
        <v>3378072</v>
      </c>
      <c r="C1141">
        <v>23140625</v>
      </c>
      <c r="D1141">
        <v>4051797</v>
      </c>
      <c r="E1141">
        <v>3.9217000000000002E-2</v>
      </c>
      <c r="F1141">
        <v>0.175095</v>
      </c>
      <c r="G1141">
        <f>F1141/E1141</f>
        <v>4.4647729301068413</v>
      </c>
      <c r="H1141">
        <v>0</v>
      </c>
    </row>
    <row r="1142" spans="1:8" x14ac:dyDescent="0.15">
      <c r="A1142">
        <v>78281827</v>
      </c>
      <c r="B1142">
        <v>3350835</v>
      </c>
      <c r="C1142">
        <v>21205060</v>
      </c>
      <c r="D1142">
        <v>3644453</v>
      </c>
      <c r="E1142">
        <v>4.2805000000000003E-2</v>
      </c>
      <c r="F1142">
        <v>0.17186699999999999</v>
      </c>
      <c r="G1142">
        <f>F1142/E1142</f>
        <v>4.0151150566522595</v>
      </c>
      <c r="H1142">
        <v>0</v>
      </c>
    </row>
    <row r="1143" spans="1:8" x14ac:dyDescent="0.15">
      <c r="A1143">
        <v>64229534</v>
      </c>
      <c r="B1143">
        <v>3069985</v>
      </c>
      <c r="C1143">
        <v>19622592</v>
      </c>
      <c r="D1143">
        <v>2522235</v>
      </c>
      <c r="E1143">
        <v>4.7796999999999999E-2</v>
      </c>
      <c r="F1143">
        <v>0.12853700000000001</v>
      </c>
      <c r="G1143">
        <f>F1143/E1143</f>
        <v>2.6892273573655254</v>
      </c>
      <c r="H1143">
        <v>0</v>
      </c>
    </row>
    <row r="1144" spans="1:8" x14ac:dyDescent="0.15">
      <c r="A1144">
        <v>86420211</v>
      </c>
      <c r="B1144">
        <v>3607298</v>
      </c>
      <c r="C1144">
        <v>20206502</v>
      </c>
      <c r="D1144">
        <v>3712062</v>
      </c>
      <c r="E1144">
        <v>4.1741E-2</v>
      </c>
      <c r="F1144">
        <v>0.18370600000000001</v>
      </c>
      <c r="G1144">
        <f>F1144/E1144</f>
        <v>4.4010924510672957</v>
      </c>
      <c r="H1144">
        <v>0</v>
      </c>
    </row>
    <row r="1145" spans="1:8" x14ac:dyDescent="0.15">
      <c r="A1145">
        <v>70925120</v>
      </c>
      <c r="B1145">
        <v>3360801</v>
      </c>
      <c r="C1145">
        <v>23718806</v>
      </c>
      <c r="D1145">
        <v>4854464</v>
      </c>
      <c r="E1145">
        <v>4.7384999999999997E-2</v>
      </c>
      <c r="F1145">
        <v>0.20466699999999999</v>
      </c>
      <c r="G1145">
        <f>F1145/E1145</f>
        <v>4.3192360451619711</v>
      </c>
      <c r="H1145">
        <v>0</v>
      </c>
    </row>
    <row r="1146" spans="1:8" x14ac:dyDescent="0.15">
      <c r="A1146">
        <v>56773337</v>
      </c>
      <c r="B1146">
        <v>3165206</v>
      </c>
      <c r="C1146">
        <v>18837645</v>
      </c>
      <c r="D1146">
        <v>3237997</v>
      </c>
      <c r="E1146">
        <v>5.5752000000000003E-2</v>
      </c>
      <c r="F1146">
        <v>0.17188999999999999</v>
      </c>
      <c r="G1146">
        <f>F1146/E1146</f>
        <v>3.0831180944181371</v>
      </c>
      <c r="H1146">
        <v>0</v>
      </c>
    </row>
    <row r="1147" spans="1:8" x14ac:dyDescent="0.15">
      <c r="A1147">
        <v>62798178</v>
      </c>
      <c r="B1147">
        <v>3166324</v>
      </c>
      <c r="C1147">
        <v>19098453</v>
      </c>
      <c r="D1147">
        <v>2553311</v>
      </c>
      <c r="E1147">
        <v>5.0421000000000001E-2</v>
      </c>
      <c r="F1147">
        <v>0.13369200000000001</v>
      </c>
      <c r="G1147">
        <f>F1147/E1147</f>
        <v>2.6515142500148747</v>
      </c>
      <c r="H1147">
        <v>0</v>
      </c>
    </row>
    <row r="1148" spans="1:8" x14ac:dyDescent="0.15">
      <c r="A1148">
        <v>72712393</v>
      </c>
      <c r="B1148">
        <v>3278396</v>
      </c>
      <c r="C1148">
        <v>20953116</v>
      </c>
      <c r="D1148">
        <v>3673760</v>
      </c>
      <c r="E1148">
        <v>4.5087000000000002E-2</v>
      </c>
      <c r="F1148">
        <v>0.17533199999999999</v>
      </c>
      <c r="G1148">
        <f>F1148/E1148</f>
        <v>3.8887484197218707</v>
      </c>
      <c r="H1148">
        <v>0</v>
      </c>
    </row>
    <row r="1149" spans="1:8" x14ac:dyDescent="0.15">
      <c r="A1149">
        <v>112484796</v>
      </c>
      <c r="B1149">
        <v>3678248</v>
      </c>
      <c r="C1149">
        <v>20612901</v>
      </c>
      <c r="D1149">
        <v>3623265</v>
      </c>
      <c r="E1149">
        <v>3.27E-2</v>
      </c>
      <c r="F1149">
        <v>0.17577699999999999</v>
      </c>
      <c r="G1149">
        <f>F1149/E1149</f>
        <v>5.375443425076452</v>
      </c>
      <c r="H1149">
        <v>0</v>
      </c>
    </row>
    <row r="1150" spans="1:8" x14ac:dyDescent="0.15">
      <c r="A1150">
        <v>62141841</v>
      </c>
      <c r="B1150">
        <v>3150023</v>
      </c>
      <c r="C1150">
        <v>19924462</v>
      </c>
      <c r="D1150">
        <v>2628283</v>
      </c>
      <c r="E1150">
        <v>5.0691E-2</v>
      </c>
      <c r="F1150">
        <v>0.131912</v>
      </c>
      <c r="G1150">
        <f>F1150/E1150</f>
        <v>2.6022765382415023</v>
      </c>
      <c r="H1150">
        <v>0</v>
      </c>
    </row>
    <row r="1151" spans="1:8" x14ac:dyDescent="0.15">
      <c r="A1151">
        <v>102690047</v>
      </c>
      <c r="B1151">
        <v>3292777</v>
      </c>
      <c r="C1151">
        <v>20645900</v>
      </c>
      <c r="D1151">
        <v>3063397</v>
      </c>
      <c r="E1151">
        <v>3.2065000000000003E-2</v>
      </c>
      <c r="F1151">
        <v>0.14837800000000001</v>
      </c>
      <c r="G1151">
        <f>F1151/E1151</f>
        <v>4.6274130672072351</v>
      </c>
      <c r="H1151">
        <v>0</v>
      </c>
    </row>
    <row r="1152" spans="1:8" x14ac:dyDescent="0.15">
      <c r="A1152">
        <v>66319285</v>
      </c>
      <c r="B1152">
        <v>3203898</v>
      </c>
      <c r="C1152">
        <v>20553343</v>
      </c>
      <c r="D1152">
        <v>3358653</v>
      </c>
      <c r="E1152">
        <v>4.8309999999999999E-2</v>
      </c>
      <c r="F1152">
        <v>0.163412</v>
      </c>
      <c r="G1152">
        <f>F1152/E1152</f>
        <v>3.3825708962947632</v>
      </c>
      <c r="H1152">
        <v>0</v>
      </c>
    </row>
    <row r="1153" spans="1:8" x14ac:dyDescent="0.15">
      <c r="A1153">
        <v>63750822</v>
      </c>
      <c r="B1153">
        <v>3141509</v>
      </c>
      <c r="C1153">
        <v>20864211</v>
      </c>
      <c r="D1153">
        <v>3024569</v>
      </c>
      <c r="E1153">
        <v>4.9278000000000002E-2</v>
      </c>
      <c r="F1153">
        <v>0.14496400000000001</v>
      </c>
      <c r="G1153">
        <f>F1153/E1153</f>
        <v>2.941758999959414</v>
      </c>
      <c r="H1153">
        <v>0</v>
      </c>
    </row>
    <row r="1154" spans="1:8" x14ac:dyDescent="0.15">
      <c r="A1154">
        <v>66076957</v>
      </c>
      <c r="B1154">
        <v>3143280</v>
      </c>
      <c r="C1154">
        <v>20487258</v>
      </c>
      <c r="D1154">
        <v>3082829</v>
      </c>
      <c r="E1154">
        <v>4.7570000000000001E-2</v>
      </c>
      <c r="F1154">
        <v>0.150475</v>
      </c>
      <c r="G1154">
        <f>F1154/E1154</f>
        <v>3.1632331301240275</v>
      </c>
      <c r="H1154">
        <v>0</v>
      </c>
    </row>
    <row r="1155" spans="1:8" x14ac:dyDescent="0.15">
      <c r="A1155">
        <v>54422695</v>
      </c>
      <c r="B1155">
        <v>3016641</v>
      </c>
      <c r="C1155">
        <v>18318863</v>
      </c>
      <c r="D1155">
        <v>2657253</v>
      </c>
      <c r="E1155">
        <v>5.543E-2</v>
      </c>
      <c r="F1155">
        <v>0.14505599999999999</v>
      </c>
      <c r="G1155">
        <f>F1155/E1155</f>
        <v>2.6169222442720548</v>
      </c>
      <c r="H1155">
        <v>0</v>
      </c>
    </row>
    <row r="1156" spans="1:8" x14ac:dyDescent="0.15">
      <c r="A1156">
        <v>63431725</v>
      </c>
      <c r="B1156">
        <v>3100992</v>
      </c>
      <c r="C1156">
        <v>20689281</v>
      </c>
      <c r="D1156">
        <v>3155250</v>
      </c>
      <c r="E1156">
        <v>4.8887E-2</v>
      </c>
      <c r="F1156">
        <v>0.152507</v>
      </c>
      <c r="G1156">
        <f>F1156/E1156</f>
        <v>3.1195818929367727</v>
      </c>
      <c r="H1156">
        <v>0</v>
      </c>
    </row>
    <row r="1157" spans="1:8" x14ac:dyDescent="0.15">
      <c r="A1157">
        <v>68159441</v>
      </c>
      <c r="B1157">
        <v>3294230</v>
      </c>
      <c r="C1157">
        <v>20429968</v>
      </c>
      <c r="D1157">
        <v>3238867</v>
      </c>
      <c r="E1157">
        <v>4.8330999999999999E-2</v>
      </c>
      <c r="F1157">
        <v>0.15853500000000001</v>
      </c>
      <c r="G1157">
        <f>F1157/E1157</f>
        <v>3.2801928368955746</v>
      </c>
      <c r="H1157">
        <v>0</v>
      </c>
    </row>
    <row r="1158" spans="1:8" x14ac:dyDescent="0.15">
      <c r="A1158">
        <v>86991202</v>
      </c>
      <c r="B1158">
        <v>3995588</v>
      </c>
      <c r="C1158">
        <v>23166689</v>
      </c>
      <c r="D1158">
        <v>3592751</v>
      </c>
      <c r="E1158">
        <v>4.5931E-2</v>
      </c>
      <c r="F1158">
        <v>0.155083</v>
      </c>
      <c r="G1158">
        <f>F1158/E1158</f>
        <v>3.3764342165422048</v>
      </c>
      <c r="H1158">
        <v>0</v>
      </c>
    </row>
    <row r="1159" spans="1:8" x14ac:dyDescent="0.15">
      <c r="A1159">
        <v>115538625</v>
      </c>
      <c r="B1159">
        <v>3744108</v>
      </c>
      <c r="C1159">
        <v>21390239</v>
      </c>
      <c r="D1159">
        <v>4342187</v>
      </c>
      <c r="E1159">
        <v>3.2405999999999997E-2</v>
      </c>
      <c r="F1159">
        <v>0.20299900000000001</v>
      </c>
      <c r="G1159">
        <f>F1159/E1159</f>
        <v>6.264241189903105</v>
      </c>
      <c r="H1159">
        <v>0</v>
      </c>
    </row>
    <row r="1160" spans="1:8" x14ac:dyDescent="0.15">
      <c r="A1160">
        <v>78381902</v>
      </c>
      <c r="B1160">
        <v>3291270</v>
      </c>
      <c r="C1160">
        <v>21866181</v>
      </c>
      <c r="D1160">
        <v>3968578</v>
      </c>
      <c r="E1160">
        <v>4.199E-2</v>
      </c>
      <c r="F1160">
        <v>0.18149399999999999</v>
      </c>
      <c r="G1160">
        <f>F1160/E1160</f>
        <v>4.3223148368659201</v>
      </c>
      <c r="H1160">
        <v>0</v>
      </c>
    </row>
    <row r="1161" spans="1:8" x14ac:dyDescent="0.15">
      <c r="A1161">
        <v>61895922</v>
      </c>
      <c r="B1161">
        <v>3116785</v>
      </c>
      <c r="C1161">
        <v>19227309</v>
      </c>
      <c r="D1161">
        <v>2816927</v>
      </c>
      <c r="E1161">
        <v>5.0354999999999997E-2</v>
      </c>
      <c r="F1161">
        <v>0.146507</v>
      </c>
      <c r="G1161">
        <f>F1161/E1161</f>
        <v>2.9094826730215471</v>
      </c>
      <c r="H1161">
        <v>0</v>
      </c>
    </row>
    <row r="1162" spans="1:8" x14ac:dyDescent="0.15">
      <c r="A1162">
        <v>79236688</v>
      </c>
      <c r="B1162">
        <v>3281285</v>
      </c>
      <c r="C1162">
        <v>20815754</v>
      </c>
      <c r="D1162">
        <v>2588437</v>
      </c>
      <c r="E1162">
        <v>4.1411000000000003E-2</v>
      </c>
      <c r="F1162">
        <v>0.12435</v>
      </c>
      <c r="G1162">
        <f>F1162/E1162</f>
        <v>3.0028253362633115</v>
      </c>
      <c r="H1162">
        <v>0</v>
      </c>
    </row>
    <row r="1163" spans="1:8" x14ac:dyDescent="0.15">
      <c r="A1163">
        <v>156961503</v>
      </c>
      <c r="B1163">
        <v>4197650</v>
      </c>
      <c r="C1163">
        <v>25264876</v>
      </c>
      <c r="D1163">
        <v>4175403</v>
      </c>
      <c r="E1163">
        <v>2.6742999999999999E-2</v>
      </c>
      <c r="F1163">
        <v>0.165265</v>
      </c>
      <c r="G1163">
        <f>F1163/E1163</f>
        <v>6.1797479714317767</v>
      </c>
      <c r="H1163">
        <v>0</v>
      </c>
    </row>
    <row r="1164" spans="1:8" x14ac:dyDescent="0.15">
      <c r="A1164">
        <v>90472378</v>
      </c>
      <c r="B1164">
        <v>4017818</v>
      </c>
      <c r="C1164">
        <v>24876526</v>
      </c>
      <c r="D1164">
        <v>3614725</v>
      </c>
      <c r="E1164">
        <v>4.4408999999999997E-2</v>
      </c>
      <c r="F1164">
        <v>0.14530699999999999</v>
      </c>
      <c r="G1164">
        <f>F1164/E1164</f>
        <v>3.27201693350447</v>
      </c>
      <c r="H1164">
        <v>0</v>
      </c>
    </row>
    <row r="1165" spans="1:8" x14ac:dyDescent="0.15">
      <c r="A1165">
        <v>61808759</v>
      </c>
      <c r="B1165">
        <v>3178101</v>
      </c>
      <c r="C1165">
        <v>18080370</v>
      </c>
      <c r="D1165">
        <v>2793083</v>
      </c>
      <c r="E1165">
        <v>5.1417999999999998E-2</v>
      </c>
      <c r="F1165">
        <v>0.15448200000000001</v>
      </c>
      <c r="G1165">
        <f>F1165/E1165</f>
        <v>3.0044342448169905</v>
      </c>
      <c r="H1165">
        <v>0</v>
      </c>
    </row>
    <row r="1166" spans="1:8" x14ac:dyDescent="0.15">
      <c r="A1166">
        <v>72861739</v>
      </c>
      <c r="B1166">
        <v>3014773</v>
      </c>
      <c r="C1166">
        <v>20175961</v>
      </c>
      <c r="D1166">
        <v>3385975</v>
      </c>
      <c r="E1166">
        <v>4.1376999999999997E-2</v>
      </c>
      <c r="F1166">
        <v>0.167822</v>
      </c>
      <c r="G1166">
        <f>F1166/E1166</f>
        <v>4.0559247891340604</v>
      </c>
      <c r="H1166">
        <v>0</v>
      </c>
    </row>
    <row r="1167" spans="1:8" x14ac:dyDescent="0.15">
      <c r="A1167">
        <v>73212518</v>
      </c>
      <c r="B1167">
        <v>3361756</v>
      </c>
      <c r="C1167">
        <v>20121528</v>
      </c>
      <c r="D1167">
        <v>2755235</v>
      </c>
      <c r="E1167">
        <v>4.5918E-2</v>
      </c>
      <c r="F1167">
        <v>0.13693</v>
      </c>
      <c r="G1167">
        <f>F1167/E1167</f>
        <v>2.9820549675508512</v>
      </c>
      <c r="H1167">
        <v>0</v>
      </c>
    </row>
    <row r="1168" spans="1:8" x14ac:dyDescent="0.15">
      <c r="A1168">
        <v>72818818</v>
      </c>
      <c r="B1168">
        <v>3225318</v>
      </c>
      <c r="C1168">
        <v>18820281</v>
      </c>
      <c r="D1168">
        <v>3166268</v>
      </c>
      <c r="E1168">
        <v>4.4291999999999998E-2</v>
      </c>
      <c r="F1168">
        <v>0.168237</v>
      </c>
      <c r="G1168">
        <f>F1168/E1168</f>
        <v>3.7983608778108913</v>
      </c>
      <c r="H1168">
        <v>0</v>
      </c>
    </row>
    <row r="1169" spans="1:8" x14ac:dyDescent="0.15">
      <c r="A1169">
        <v>121058288</v>
      </c>
      <c r="B1169">
        <v>3912542</v>
      </c>
      <c r="C1169">
        <v>21128394</v>
      </c>
      <c r="D1169">
        <v>4090813</v>
      </c>
      <c r="E1169">
        <v>3.2319000000000001E-2</v>
      </c>
      <c r="F1169">
        <v>0.19361700000000001</v>
      </c>
      <c r="G1169">
        <f>F1169/E1169</f>
        <v>5.9908103592314124</v>
      </c>
      <c r="H1169">
        <v>0</v>
      </c>
    </row>
    <row r="1170" spans="1:8" x14ac:dyDescent="0.15">
      <c r="A1170">
        <v>77722884</v>
      </c>
      <c r="B1170">
        <v>3745379</v>
      </c>
      <c r="C1170">
        <v>24610192</v>
      </c>
      <c r="D1170">
        <v>2996978</v>
      </c>
      <c r="E1170">
        <v>4.8189000000000003E-2</v>
      </c>
      <c r="F1170">
        <v>0.121778</v>
      </c>
      <c r="G1170">
        <f>F1170/E1170</f>
        <v>2.5270912448899123</v>
      </c>
      <c r="H1170">
        <v>0</v>
      </c>
    </row>
    <row r="1171" spans="1:8" x14ac:dyDescent="0.15">
      <c r="A1171">
        <v>56244329</v>
      </c>
      <c r="B1171">
        <v>3061302</v>
      </c>
      <c r="C1171">
        <v>18500968</v>
      </c>
      <c r="D1171">
        <v>2641053</v>
      </c>
      <c r="E1171">
        <v>5.4428999999999998E-2</v>
      </c>
      <c r="F1171">
        <v>0.14275199999999999</v>
      </c>
      <c r="G1171">
        <f>F1171/E1171</f>
        <v>2.622719506145621</v>
      </c>
      <c r="H1171">
        <v>0</v>
      </c>
    </row>
    <row r="1172" spans="1:8" x14ac:dyDescent="0.15">
      <c r="A1172">
        <v>88015835</v>
      </c>
      <c r="B1172">
        <v>3469784</v>
      </c>
      <c r="C1172">
        <v>24384489</v>
      </c>
      <c r="D1172">
        <v>4835244</v>
      </c>
      <c r="E1172">
        <v>3.9421999999999999E-2</v>
      </c>
      <c r="F1172">
        <v>0.198292</v>
      </c>
      <c r="G1172">
        <f>F1172/E1172</f>
        <v>5.0299832580792447</v>
      </c>
      <c r="H1172">
        <v>0</v>
      </c>
    </row>
    <row r="1173" spans="1:8" x14ac:dyDescent="0.15">
      <c r="A1173">
        <v>71255852</v>
      </c>
      <c r="B1173">
        <v>3178057</v>
      </c>
      <c r="C1173">
        <v>21790217</v>
      </c>
      <c r="D1173">
        <v>3207130</v>
      </c>
      <c r="E1173">
        <v>4.4601000000000002E-2</v>
      </c>
      <c r="F1173">
        <v>0.14718200000000001</v>
      </c>
      <c r="G1173">
        <f>F1173/E1173</f>
        <v>3.2999708526714646</v>
      </c>
      <c r="H1173">
        <v>0</v>
      </c>
    </row>
    <row r="1174" spans="1:8" x14ac:dyDescent="0.15">
      <c r="A1174">
        <v>69834094</v>
      </c>
      <c r="B1174">
        <v>3131094</v>
      </c>
      <c r="C1174">
        <v>19795260</v>
      </c>
      <c r="D1174">
        <v>2773636</v>
      </c>
      <c r="E1174">
        <v>4.4836000000000001E-2</v>
      </c>
      <c r="F1174">
        <v>0.14011599999999999</v>
      </c>
      <c r="G1174">
        <f>F1174/E1174</f>
        <v>3.1250780622713887</v>
      </c>
      <c r="H1174">
        <v>0</v>
      </c>
    </row>
    <row r="1175" spans="1:8" x14ac:dyDescent="0.15">
      <c r="A1175">
        <v>78423210</v>
      </c>
      <c r="B1175">
        <v>3402406</v>
      </c>
      <c r="C1175">
        <v>22858683</v>
      </c>
      <c r="D1175">
        <v>3697420</v>
      </c>
      <c r="E1175">
        <v>4.3385E-2</v>
      </c>
      <c r="F1175">
        <v>0.16175100000000001</v>
      </c>
      <c r="G1175">
        <f>F1175/E1175</f>
        <v>3.7282701394491187</v>
      </c>
      <c r="H1175">
        <v>0</v>
      </c>
    </row>
    <row r="1176" spans="1:8" x14ac:dyDescent="0.15">
      <c r="A1176">
        <v>77764384</v>
      </c>
      <c r="B1176">
        <v>3677929</v>
      </c>
      <c r="C1176">
        <v>24351113</v>
      </c>
      <c r="D1176">
        <v>3049743</v>
      </c>
      <c r="E1176">
        <v>4.7295999999999998E-2</v>
      </c>
      <c r="F1176">
        <v>0.12523999999999999</v>
      </c>
      <c r="G1176">
        <f>F1176/E1176</f>
        <v>2.6480040595399186</v>
      </c>
      <c r="H1176">
        <v>0</v>
      </c>
    </row>
    <row r="1177" spans="1:8" x14ac:dyDescent="0.15">
      <c r="A1177">
        <v>54159145</v>
      </c>
      <c r="B1177">
        <v>3012633</v>
      </c>
      <c r="C1177">
        <v>18902634</v>
      </c>
      <c r="D1177">
        <v>2519193</v>
      </c>
      <c r="E1177">
        <v>5.5626000000000002E-2</v>
      </c>
      <c r="F1177">
        <v>0.133272</v>
      </c>
      <c r="G1177">
        <f>F1177/E1177</f>
        <v>2.3958580519900767</v>
      </c>
      <c r="H1177">
        <v>0</v>
      </c>
    </row>
    <row r="1178" spans="1:8" x14ac:dyDescent="0.15">
      <c r="A1178">
        <v>73368233</v>
      </c>
      <c r="B1178">
        <v>3244148</v>
      </c>
      <c r="C1178">
        <v>20669782</v>
      </c>
      <c r="D1178">
        <v>2689208</v>
      </c>
      <c r="E1178">
        <v>4.4216999999999999E-2</v>
      </c>
      <c r="F1178">
        <v>0.130103</v>
      </c>
      <c r="G1178">
        <f>F1178/E1178</f>
        <v>2.9423751045977791</v>
      </c>
      <c r="H1178">
        <v>0</v>
      </c>
    </row>
    <row r="1179" spans="1:8" x14ac:dyDescent="0.15">
      <c r="A1179">
        <v>102705955</v>
      </c>
      <c r="B1179">
        <v>3548274</v>
      </c>
      <c r="C1179">
        <v>20626235</v>
      </c>
      <c r="D1179">
        <v>3403295</v>
      </c>
      <c r="E1179">
        <v>3.4548000000000002E-2</v>
      </c>
      <c r="F1179">
        <v>0.16499800000000001</v>
      </c>
      <c r="G1179">
        <f>F1179/E1179</f>
        <v>4.7759059858747248</v>
      </c>
      <c r="H1179">
        <v>0</v>
      </c>
    </row>
    <row r="1180" spans="1:8" x14ac:dyDescent="0.15">
      <c r="A1180">
        <v>62980895</v>
      </c>
      <c r="B1180">
        <v>3224166</v>
      </c>
      <c r="C1180">
        <v>19245725</v>
      </c>
      <c r="D1180">
        <v>2730648</v>
      </c>
      <c r="E1180">
        <v>5.1193000000000002E-2</v>
      </c>
      <c r="F1180">
        <v>0.14188300000000001</v>
      </c>
      <c r="G1180">
        <f>F1180/E1180</f>
        <v>2.7715312640400054</v>
      </c>
      <c r="H1180">
        <v>0</v>
      </c>
    </row>
    <row r="1181" spans="1:8" x14ac:dyDescent="0.15">
      <c r="A1181">
        <v>69356712</v>
      </c>
      <c r="B1181">
        <v>3323590</v>
      </c>
      <c r="C1181">
        <v>21110307</v>
      </c>
      <c r="D1181">
        <v>3288956</v>
      </c>
      <c r="E1181">
        <v>4.7919999999999997E-2</v>
      </c>
      <c r="F1181">
        <v>0.15579899999999999</v>
      </c>
      <c r="G1181">
        <f>F1181/E1181</f>
        <v>3.2512312186978298</v>
      </c>
      <c r="H1181">
        <v>0</v>
      </c>
    </row>
    <row r="1182" spans="1:8" x14ac:dyDescent="0.15">
      <c r="A1182">
        <v>77385670</v>
      </c>
      <c r="B1182">
        <v>3918898</v>
      </c>
      <c r="C1182">
        <v>25712864</v>
      </c>
      <c r="D1182">
        <v>3324880</v>
      </c>
      <c r="E1182">
        <v>5.0640999999999999E-2</v>
      </c>
      <c r="F1182">
        <v>0.12930800000000001</v>
      </c>
      <c r="G1182">
        <f>F1182/E1182</f>
        <v>2.5534250903418183</v>
      </c>
      <c r="H1182">
        <v>0</v>
      </c>
    </row>
    <row r="1183" spans="1:8" x14ac:dyDescent="0.15">
      <c r="A1183">
        <v>79113957</v>
      </c>
      <c r="B1183">
        <v>3295978</v>
      </c>
      <c r="C1183">
        <v>20616478</v>
      </c>
      <c r="D1183">
        <v>3477478</v>
      </c>
      <c r="E1183">
        <v>4.1660999999999997E-2</v>
      </c>
      <c r="F1183">
        <v>0.16867499999999999</v>
      </c>
      <c r="G1183">
        <f>F1183/E1183</f>
        <v>4.0487506300856921</v>
      </c>
      <c r="H1183">
        <v>0</v>
      </c>
    </row>
    <row r="1184" spans="1:8" x14ac:dyDescent="0.15">
      <c r="A1184">
        <v>80828501</v>
      </c>
      <c r="B1184">
        <v>3330413</v>
      </c>
      <c r="C1184">
        <v>24657743</v>
      </c>
      <c r="D1184">
        <v>4712010</v>
      </c>
      <c r="E1184">
        <v>4.1202999999999997E-2</v>
      </c>
      <c r="F1184">
        <v>0.19109699999999999</v>
      </c>
      <c r="G1184">
        <f>F1184/E1184</f>
        <v>4.6379389850253627</v>
      </c>
      <c r="H1184">
        <v>0</v>
      </c>
    </row>
    <row r="1185" spans="1:8" x14ac:dyDescent="0.15">
      <c r="A1185">
        <v>63670255</v>
      </c>
      <c r="B1185">
        <v>3053679</v>
      </c>
      <c r="C1185">
        <v>19867871</v>
      </c>
      <c r="D1185">
        <v>2299624</v>
      </c>
      <c r="E1185">
        <v>4.7960999999999997E-2</v>
      </c>
      <c r="F1185">
        <v>0.115746</v>
      </c>
      <c r="G1185">
        <f>F1185/E1185</f>
        <v>2.4133358353662353</v>
      </c>
      <c r="H1185">
        <v>0</v>
      </c>
    </row>
    <row r="1186" spans="1:8" x14ac:dyDescent="0.15">
      <c r="A1186">
        <v>57952357</v>
      </c>
      <c r="B1186">
        <v>3063792</v>
      </c>
      <c r="C1186">
        <v>19142515</v>
      </c>
      <c r="D1186">
        <v>3213976</v>
      </c>
      <c r="E1186">
        <v>5.2866999999999997E-2</v>
      </c>
      <c r="F1186">
        <v>0.16789699999999999</v>
      </c>
      <c r="G1186">
        <f>F1186/E1186</f>
        <v>3.1758374789566268</v>
      </c>
      <c r="H1186">
        <v>0</v>
      </c>
    </row>
    <row r="1187" spans="1:8" x14ac:dyDescent="0.15">
      <c r="A1187">
        <v>71635221</v>
      </c>
      <c r="B1187">
        <v>3209279</v>
      </c>
      <c r="C1187">
        <v>19612985</v>
      </c>
      <c r="D1187">
        <v>3150648</v>
      </c>
      <c r="E1187">
        <v>4.48E-2</v>
      </c>
      <c r="F1187">
        <v>0.16064100000000001</v>
      </c>
      <c r="G1187">
        <f>F1187/E1187</f>
        <v>3.5857366071428571</v>
      </c>
      <c r="H1187">
        <v>0</v>
      </c>
    </row>
    <row r="1188" spans="1:8" x14ac:dyDescent="0.15">
      <c r="A1188">
        <v>58539478</v>
      </c>
      <c r="B1188">
        <v>3132481</v>
      </c>
      <c r="C1188">
        <v>17989143</v>
      </c>
      <c r="D1188">
        <v>2091465</v>
      </c>
      <c r="E1188">
        <v>5.3511000000000003E-2</v>
      </c>
      <c r="F1188">
        <v>0.11626300000000001</v>
      </c>
      <c r="G1188">
        <f>F1188/E1188</f>
        <v>2.1726934648950684</v>
      </c>
      <c r="H1188">
        <v>0</v>
      </c>
    </row>
    <row r="1189" spans="1:8" x14ac:dyDescent="0.15">
      <c r="A1189">
        <v>110018339</v>
      </c>
      <c r="B1189">
        <v>3533956</v>
      </c>
      <c r="C1189">
        <v>20494838</v>
      </c>
      <c r="D1189">
        <v>3760205</v>
      </c>
      <c r="E1189">
        <v>3.2121999999999998E-2</v>
      </c>
      <c r="F1189">
        <v>0.183471</v>
      </c>
      <c r="G1189">
        <f>F1189/E1189</f>
        <v>5.7116929207396803</v>
      </c>
      <c r="H1189">
        <v>0</v>
      </c>
    </row>
    <row r="1190" spans="1:8" x14ac:dyDescent="0.15">
      <c r="A1190">
        <v>71245502</v>
      </c>
      <c r="B1190">
        <v>3235664</v>
      </c>
      <c r="C1190">
        <v>22130006</v>
      </c>
      <c r="D1190">
        <v>3119815</v>
      </c>
      <c r="E1190">
        <v>4.5415999999999998E-2</v>
      </c>
      <c r="F1190">
        <v>0.14097699999999999</v>
      </c>
      <c r="G1190">
        <f>F1190/E1190</f>
        <v>3.1041262991016381</v>
      </c>
      <c r="H1190">
        <v>0</v>
      </c>
    </row>
    <row r="1191" spans="1:8" x14ac:dyDescent="0.15">
      <c r="A1191">
        <v>67448137</v>
      </c>
      <c r="B1191">
        <v>3175987</v>
      </c>
      <c r="C1191">
        <v>19491016</v>
      </c>
      <c r="D1191">
        <v>2840362</v>
      </c>
      <c r="E1191">
        <v>4.7087999999999998E-2</v>
      </c>
      <c r="F1191">
        <v>0.145727</v>
      </c>
      <c r="G1191">
        <f>F1191/E1191</f>
        <v>3.0947799864084269</v>
      </c>
      <c r="H1191">
        <v>0</v>
      </c>
    </row>
    <row r="1192" spans="1:8" x14ac:dyDescent="0.15">
      <c r="A1192">
        <v>74852906</v>
      </c>
      <c r="B1192">
        <v>3373931</v>
      </c>
      <c r="C1192">
        <v>19373292</v>
      </c>
      <c r="D1192">
        <v>2911409</v>
      </c>
      <c r="E1192">
        <v>4.5074000000000003E-2</v>
      </c>
      <c r="F1192">
        <v>0.15028</v>
      </c>
      <c r="G1192">
        <f>F1192/E1192</f>
        <v>3.3340728579668988</v>
      </c>
      <c r="H1192">
        <v>0</v>
      </c>
    </row>
    <row r="1193" spans="1:8" x14ac:dyDescent="0.15">
      <c r="A1193">
        <v>71594417</v>
      </c>
      <c r="B1193">
        <v>3198979</v>
      </c>
      <c r="C1193">
        <v>20873103</v>
      </c>
      <c r="D1193">
        <v>4149877</v>
      </c>
      <c r="E1193">
        <v>4.4681999999999999E-2</v>
      </c>
      <c r="F1193">
        <v>0.19881499999999999</v>
      </c>
      <c r="G1193">
        <f>F1193/E1193</f>
        <v>4.4495546304999776</v>
      </c>
      <c r="H1193">
        <v>0</v>
      </c>
    </row>
    <row r="1194" spans="1:8" x14ac:dyDescent="0.15">
      <c r="A1194">
        <v>79470793</v>
      </c>
      <c r="B1194">
        <v>3202969</v>
      </c>
      <c r="C1194">
        <v>20698393</v>
      </c>
      <c r="D1194">
        <v>3635422</v>
      </c>
      <c r="E1194">
        <v>4.0304E-2</v>
      </c>
      <c r="F1194">
        <v>0.17563799999999999</v>
      </c>
      <c r="G1194">
        <f>F1194/E1194</f>
        <v>4.3578304882890038</v>
      </c>
      <c r="H1194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 Wen</cp:lastModifiedBy>
  <dcterms:created xsi:type="dcterms:W3CDTF">2024-07-21T00:01:54Z</dcterms:created>
  <dcterms:modified xsi:type="dcterms:W3CDTF">2024-07-21T02:38:03Z</dcterms:modified>
</cp:coreProperties>
</file>