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745\Desktop\"/>
    </mc:Choice>
  </mc:AlternateContent>
  <xr:revisionPtr revIDLastSave="0" documentId="8_{A0B949C6-5EB2-4652-9BAB-925FDF59A08B}" xr6:coauthVersionLast="47" xr6:coauthVersionMax="47" xr10:uidLastSave="{00000000-0000-0000-0000-000000000000}"/>
  <bookViews>
    <workbookView xWindow="-120" yWindow="-120" windowWidth="29040" windowHeight="15840" xr2:uid="{F7DB5867-41D4-447C-BDFD-BCBA291ED4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2" i="1"/>
</calcChain>
</file>

<file path=xl/sharedStrings.xml><?xml version="1.0" encoding="utf-8"?>
<sst xmlns="http://schemas.openxmlformats.org/spreadsheetml/2006/main" count="8" uniqueCount="8">
  <si>
    <t>branches</t>
  </si>
  <si>
    <t>branch misses</t>
  </si>
  <si>
    <t>LLC</t>
  </si>
  <si>
    <t>LLC misses</t>
  </si>
  <si>
    <t>branch miss rate</t>
  </si>
  <si>
    <t>LLC miss rate</t>
  </si>
  <si>
    <t>type</t>
  </si>
  <si>
    <t>LLC miss rate / branch miss rate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</si>
</sst>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b/>
      <sz val="11"/>
      <name val="宋体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85257-F267-4F21-BF17-4EE81C7B2B72}">
  <dimension ref="A1:H1194"/>
  <sheetViews>
    <sheetView tabSelected="1" topLeftCell="A2" workbookViewId="0">
      <selection activeCell="J13" sqref="J13"/>
    </sheetView>
  </sheetViews>
  <sheetFormatPr defaultRowHeight="14.25" x14ac:dyDescent="0.2"/>
  <cols>
    <col min="4" max="4" width="13.25" bestFit="1" customWidth="1"/>
    <col min="5" max="5" width="20.75" bestFit="1" customWidth="1"/>
    <col min="6" max="6" width="17" bestFit="1" customWidth="1"/>
    <col min="7" max="7" width="13.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</row>
    <row r="2" spans="1:8" x14ac:dyDescent="0.2">
      <c r="A2" s="2">
        <v>189897087</v>
      </c>
      <c r="B2" s="2">
        <v>3421333</v>
      </c>
      <c r="C2" s="2">
        <v>20504311</v>
      </c>
      <c r="D2" s="2">
        <v>8936049</v>
      </c>
      <c r="E2" s="2">
        <v>1.8016999999999998E-2</v>
      </c>
      <c r="F2" s="2">
        <v>0.43581300000000001</v>
      </c>
      <c r="G2" s="2">
        <f t="shared" ref="G2:G65" si="0">F2/E2</f>
        <v>24.188988177832051</v>
      </c>
      <c r="H2" s="2">
        <v>1</v>
      </c>
    </row>
    <row r="3" spans="1:8" x14ac:dyDescent="0.2">
      <c r="A3" s="2">
        <v>181555190</v>
      </c>
      <c r="B3" s="2">
        <v>3200292</v>
      </c>
      <c r="C3" s="2">
        <v>20825204</v>
      </c>
      <c r="D3" s="2">
        <v>9938205</v>
      </c>
      <c r="E3" s="2">
        <v>1.7627E-2</v>
      </c>
      <c r="F3" s="2">
        <v>0.47721999999999998</v>
      </c>
      <c r="G3" s="2">
        <f t="shared" si="0"/>
        <v>27.073239916037895</v>
      </c>
      <c r="H3" s="2">
        <v>1</v>
      </c>
    </row>
    <row r="4" spans="1:8" x14ac:dyDescent="0.2">
      <c r="A4" s="2">
        <v>187038274</v>
      </c>
      <c r="B4" s="2">
        <v>3349694</v>
      </c>
      <c r="C4" s="2">
        <v>20338633</v>
      </c>
      <c r="D4" s="2">
        <v>8731267</v>
      </c>
      <c r="E4" s="2">
        <v>1.7909000000000001E-2</v>
      </c>
      <c r="F4" s="2">
        <v>0.42929499999999998</v>
      </c>
      <c r="G4" s="2">
        <f t="shared" si="0"/>
        <v>23.970908481768941</v>
      </c>
      <c r="H4" s="2">
        <v>1</v>
      </c>
    </row>
    <row r="5" spans="1:8" x14ac:dyDescent="0.2">
      <c r="A5" s="2">
        <v>163632479</v>
      </c>
      <c r="B5" s="2">
        <v>3145051</v>
      </c>
      <c r="C5" s="2">
        <v>17002014</v>
      </c>
      <c r="D5" s="2">
        <v>8015742</v>
      </c>
      <c r="E5" s="2">
        <v>1.9220000000000001E-2</v>
      </c>
      <c r="F5" s="2">
        <v>0.47145799999999999</v>
      </c>
      <c r="G5" s="2">
        <f t="shared" si="0"/>
        <v>24.529552549427677</v>
      </c>
      <c r="H5" s="2">
        <v>1</v>
      </c>
    </row>
    <row r="6" spans="1:8" x14ac:dyDescent="0.2">
      <c r="A6" s="2">
        <v>242184241</v>
      </c>
      <c r="B6" s="2">
        <v>4581787</v>
      </c>
      <c r="C6" s="2">
        <v>24116181</v>
      </c>
      <c r="D6" s="2">
        <v>9538688</v>
      </c>
      <c r="E6" s="2">
        <v>1.8918999999999998E-2</v>
      </c>
      <c r="F6" s="2">
        <v>0.39553100000000002</v>
      </c>
      <c r="G6" s="2">
        <f t="shared" si="0"/>
        <v>20.906548971932981</v>
      </c>
      <c r="H6" s="2">
        <v>1</v>
      </c>
    </row>
    <row r="7" spans="1:8" x14ac:dyDescent="0.2">
      <c r="A7" s="2">
        <v>172588754</v>
      </c>
      <c r="B7" s="2">
        <v>3274706</v>
      </c>
      <c r="C7" s="2">
        <v>19909514</v>
      </c>
      <c r="D7" s="2">
        <v>8568557</v>
      </c>
      <c r="E7" s="2">
        <v>1.8974000000000001E-2</v>
      </c>
      <c r="F7" s="2">
        <v>0.43037500000000001</v>
      </c>
      <c r="G7" s="2">
        <f t="shared" si="0"/>
        <v>22.682354801307049</v>
      </c>
      <c r="H7" s="2">
        <v>1</v>
      </c>
    </row>
    <row r="8" spans="1:8" x14ac:dyDescent="0.2">
      <c r="A8" s="2">
        <v>171074006</v>
      </c>
      <c r="B8" s="2">
        <v>3192431</v>
      </c>
      <c r="C8" s="2">
        <v>18802652</v>
      </c>
      <c r="D8" s="2">
        <v>7241926</v>
      </c>
      <c r="E8" s="2">
        <v>1.8661000000000001E-2</v>
      </c>
      <c r="F8" s="2">
        <v>0.385154</v>
      </c>
      <c r="G8" s="2">
        <f t="shared" si="0"/>
        <v>20.639515567225764</v>
      </c>
      <c r="H8" s="2">
        <v>1</v>
      </c>
    </row>
    <row r="9" spans="1:8" x14ac:dyDescent="0.2">
      <c r="A9" s="2">
        <v>188354085</v>
      </c>
      <c r="B9" s="2">
        <v>3448545</v>
      </c>
      <c r="C9" s="2">
        <v>21462406</v>
      </c>
      <c r="D9" s="2">
        <v>8583318</v>
      </c>
      <c r="E9" s="2">
        <v>1.8308999999999999E-2</v>
      </c>
      <c r="F9" s="2">
        <v>0.39992299999999997</v>
      </c>
      <c r="G9" s="2">
        <f t="shared" si="0"/>
        <v>21.842973401059588</v>
      </c>
      <c r="H9" s="2">
        <v>1</v>
      </c>
    </row>
    <row r="10" spans="1:8" x14ac:dyDescent="0.2">
      <c r="A10" s="2">
        <v>177457153</v>
      </c>
      <c r="B10" s="2">
        <v>3183909</v>
      </c>
      <c r="C10" s="2">
        <v>18720093</v>
      </c>
      <c r="D10" s="2">
        <v>8408270</v>
      </c>
      <c r="E10" s="2">
        <v>1.7942E-2</v>
      </c>
      <c r="F10" s="2">
        <v>0.44915699999999997</v>
      </c>
      <c r="G10" s="2">
        <f t="shared" si="0"/>
        <v>25.033831233976144</v>
      </c>
      <c r="H10" s="2">
        <v>1</v>
      </c>
    </row>
    <row r="11" spans="1:8" x14ac:dyDescent="0.2">
      <c r="A11" s="2">
        <v>169387408</v>
      </c>
      <c r="B11" s="2">
        <v>3157506</v>
      </c>
      <c r="C11" s="2">
        <v>19122740</v>
      </c>
      <c r="D11" s="2">
        <v>7829895</v>
      </c>
      <c r="E11" s="2">
        <v>1.8641000000000001E-2</v>
      </c>
      <c r="F11" s="2">
        <v>0.40945500000000001</v>
      </c>
      <c r="G11" s="2">
        <f t="shared" si="0"/>
        <v>21.965291561611501</v>
      </c>
      <c r="H11" s="2">
        <v>1</v>
      </c>
    </row>
    <row r="12" spans="1:8" x14ac:dyDescent="0.2">
      <c r="A12" s="2">
        <v>165627837</v>
      </c>
      <c r="B12" s="2">
        <v>3197612</v>
      </c>
      <c r="C12" s="2">
        <v>18135823</v>
      </c>
      <c r="D12" s="2">
        <v>8690378</v>
      </c>
      <c r="E12" s="2">
        <v>1.9306E-2</v>
      </c>
      <c r="F12" s="2">
        <v>0.47918300000000003</v>
      </c>
      <c r="G12" s="2">
        <f t="shared" si="0"/>
        <v>24.820418522739047</v>
      </c>
      <c r="H12" s="2">
        <v>1</v>
      </c>
    </row>
    <row r="13" spans="1:8" x14ac:dyDescent="0.2">
      <c r="A13" s="2">
        <v>175156310</v>
      </c>
      <c r="B13" s="2">
        <v>3164258</v>
      </c>
      <c r="C13" s="2">
        <v>21752901</v>
      </c>
      <c r="D13" s="2">
        <v>8659909</v>
      </c>
      <c r="E13" s="2">
        <v>1.8065000000000001E-2</v>
      </c>
      <c r="F13" s="2">
        <v>0.39810400000000001</v>
      </c>
      <c r="G13" s="2">
        <f t="shared" si="0"/>
        <v>22.037309714918351</v>
      </c>
      <c r="H13" s="2">
        <v>1</v>
      </c>
    </row>
    <row r="14" spans="1:8" x14ac:dyDescent="0.2">
      <c r="A14" s="2">
        <v>187197888</v>
      </c>
      <c r="B14" s="2">
        <v>3429802</v>
      </c>
      <c r="C14" s="2">
        <v>22125666</v>
      </c>
      <c r="D14" s="2">
        <v>8823443</v>
      </c>
      <c r="E14" s="2">
        <v>1.8322000000000001E-2</v>
      </c>
      <c r="F14" s="2">
        <v>0.39878799999999998</v>
      </c>
      <c r="G14" s="2">
        <f t="shared" si="0"/>
        <v>21.765527780809951</v>
      </c>
      <c r="H14" s="2">
        <v>1</v>
      </c>
    </row>
    <row r="15" spans="1:8" x14ac:dyDescent="0.2">
      <c r="A15" s="2">
        <v>181527047</v>
      </c>
      <c r="B15" s="2">
        <v>3376626</v>
      </c>
      <c r="C15" s="2">
        <v>19174090</v>
      </c>
      <c r="D15" s="2">
        <v>7916455</v>
      </c>
      <c r="E15" s="2">
        <v>1.8600999999999999E-2</v>
      </c>
      <c r="F15" s="2">
        <v>0.41287299999999999</v>
      </c>
      <c r="G15" s="2">
        <f t="shared" si="0"/>
        <v>22.196279769904844</v>
      </c>
      <c r="H15" s="2">
        <v>1</v>
      </c>
    </row>
    <row r="16" spans="1:8" x14ac:dyDescent="0.2">
      <c r="A16" s="2">
        <v>256878684</v>
      </c>
      <c r="B16" s="2">
        <v>4612783</v>
      </c>
      <c r="C16" s="2">
        <v>22594469</v>
      </c>
      <c r="D16" s="2">
        <v>9468816</v>
      </c>
      <c r="E16" s="2">
        <v>1.7957000000000001E-2</v>
      </c>
      <c r="F16" s="2">
        <v>0.41907699999999998</v>
      </c>
      <c r="G16" s="2">
        <f t="shared" si="0"/>
        <v>23.337806983349111</v>
      </c>
      <c r="H16" s="2">
        <v>1</v>
      </c>
    </row>
    <row r="17" spans="1:8" x14ac:dyDescent="0.2">
      <c r="A17" s="2">
        <v>172786788</v>
      </c>
      <c r="B17" s="2">
        <v>3222821</v>
      </c>
      <c r="C17" s="2">
        <v>19176518</v>
      </c>
      <c r="D17" s="2">
        <v>8540121</v>
      </c>
      <c r="E17" s="2">
        <v>1.8651999999999998E-2</v>
      </c>
      <c r="F17" s="2">
        <v>0.44534299999999999</v>
      </c>
      <c r="G17" s="2">
        <f t="shared" si="0"/>
        <v>23.876420759167917</v>
      </c>
      <c r="H17" s="2">
        <v>1</v>
      </c>
    </row>
    <row r="18" spans="1:8" x14ac:dyDescent="0.2">
      <c r="A18" s="2">
        <v>169612809</v>
      </c>
      <c r="B18" s="2">
        <v>3187971</v>
      </c>
      <c r="C18" s="2">
        <v>19208615</v>
      </c>
      <c r="D18" s="2">
        <v>8796494</v>
      </c>
      <c r="E18" s="2">
        <v>1.8796E-2</v>
      </c>
      <c r="F18" s="2">
        <v>0.45794499999999999</v>
      </c>
      <c r="G18" s="2">
        <f t="shared" si="0"/>
        <v>24.363960417110022</v>
      </c>
      <c r="H18" s="2">
        <v>1</v>
      </c>
    </row>
    <row r="19" spans="1:8" x14ac:dyDescent="0.2">
      <c r="A19" s="2">
        <v>199539512</v>
      </c>
      <c r="B19" s="2">
        <v>3532649</v>
      </c>
      <c r="C19" s="2">
        <v>25542032</v>
      </c>
      <c r="D19" s="2">
        <v>9459818</v>
      </c>
      <c r="E19" s="2">
        <v>1.7704000000000001E-2</v>
      </c>
      <c r="F19" s="2">
        <v>0.370363</v>
      </c>
      <c r="G19" s="2">
        <f t="shared" si="0"/>
        <v>20.919735652959783</v>
      </c>
      <c r="H19" s="2">
        <v>1</v>
      </c>
    </row>
    <row r="20" spans="1:8" x14ac:dyDescent="0.2">
      <c r="A20" s="2">
        <v>191386586</v>
      </c>
      <c r="B20" s="2">
        <v>3430910</v>
      </c>
      <c r="C20" s="2">
        <v>21574360</v>
      </c>
      <c r="D20" s="2">
        <v>8245239</v>
      </c>
      <c r="E20" s="2">
        <v>1.7926999999999998E-2</v>
      </c>
      <c r="F20" s="2">
        <v>0.38217800000000002</v>
      </c>
      <c r="G20" s="2">
        <f t="shared" si="0"/>
        <v>21.318569755117981</v>
      </c>
      <c r="H20" s="2">
        <v>1</v>
      </c>
    </row>
    <row r="21" spans="1:8" x14ac:dyDescent="0.2">
      <c r="A21" s="2">
        <v>171731036</v>
      </c>
      <c r="B21" s="2">
        <v>3227754</v>
      </c>
      <c r="C21" s="2">
        <v>18632485</v>
      </c>
      <c r="D21" s="2">
        <v>7366380</v>
      </c>
      <c r="E21" s="2">
        <v>1.8794999999999999E-2</v>
      </c>
      <c r="F21" s="2">
        <v>0.39535100000000001</v>
      </c>
      <c r="G21" s="2">
        <f t="shared" si="0"/>
        <v>21.034902899707369</v>
      </c>
      <c r="H21" s="2">
        <v>1</v>
      </c>
    </row>
    <row r="22" spans="1:8" x14ac:dyDescent="0.2">
      <c r="A22" s="2">
        <v>189849790</v>
      </c>
      <c r="B22" s="2">
        <v>3394628</v>
      </c>
      <c r="C22" s="2">
        <v>20624425</v>
      </c>
      <c r="D22" s="2">
        <v>7989621</v>
      </c>
      <c r="E22" s="2">
        <v>1.7881000000000001E-2</v>
      </c>
      <c r="F22" s="2">
        <v>0.38738600000000001</v>
      </c>
      <c r="G22" s="2">
        <f t="shared" si="0"/>
        <v>21.664671998210391</v>
      </c>
      <c r="H22" s="2">
        <v>1</v>
      </c>
    </row>
    <row r="23" spans="1:8" x14ac:dyDescent="0.2">
      <c r="A23" s="2">
        <v>179323971</v>
      </c>
      <c r="B23" s="2">
        <v>3393143</v>
      </c>
      <c r="C23" s="2">
        <v>19287917</v>
      </c>
      <c r="D23" s="2">
        <v>7920972</v>
      </c>
      <c r="E23" s="2">
        <v>1.8922000000000001E-2</v>
      </c>
      <c r="F23" s="2">
        <v>0.41066999999999998</v>
      </c>
      <c r="G23" s="2">
        <f t="shared" si="0"/>
        <v>21.703308318359579</v>
      </c>
      <c r="H23" s="2">
        <v>1</v>
      </c>
    </row>
    <row r="24" spans="1:8" x14ac:dyDescent="0.2">
      <c r="A24" s="2">
        <v>172770062</v>
      </c>
      <c r="B24" s="2">
        <v>3213052</v>
      </c>
      <c r="C24" s="2">
        <v>18873985</v>
      </c>
      <c r="D24" s="2">
        <v>7579058</v>
      </c>
      <c r="E24" s="2">
        <v>1.8596999999999999E-2</v>
      </c>
      <c r="F24" s="2">
        <v>0.401561</v>
      </c>
      <c r="G24" s="2">
        <f t="shared" si="0"/>
        <v>21.592783782330486</v>
      </c>
      <c r="H24" s="2">
        <v>1</v>
      </c>
    </row>
    <row r="25" spans="1:8" x14ac:dyDescent="0.2">
      <c r="A25" s="2">
        <v>192424325</v>
      </c>
      <c r="B25" s="2">
        <v>3379977</v>
      </c>
      <c r="C25" s="2">
        <v>21703883</v>
      </c>
      <c r="D25" s="2">
        <v>8794306</v>
      </c>
      <c r="E25" s="2">
        <v>1.7565000000000001E-2</v>
      </c>
      <c r="F25" s="2">
        <v>0.40519500000000003</v>
      </c>
      <c r="G25" s="2">
        <f t="shared" si="0"/>
        <v>23.068317677198976</v>
      </c>
      <c r="H25" s="2">
        <v>1</v>
      </c>
    </row>
    <row r="26" spans="1:8" x14ac:dyDescent="0.2">
      <c r="A26" s="2">
        <v>224355832</v>
      </c>
      <c r="B26" s="2">
        <v>3732372</v>
      </c>
      <c r="C26" s="2">
        <v>20405034</v>
      </c>
      <c r="D26" s="2">
        <v>7841323</v>
      </c>
      <c r="E26" s="2">
        <v>1.6636000000000001E-2</v>
      </c>
      <c r="F26" s="2">
        <v>0.38428400000000001</v>
      </c>
      <c r="G26" s="2">
        <f t="shared" si="0"/>
        <v>23.099543159413319</v>
      </c>
      <c r="H26" s="2">
        <v>1</v>
      </c>
    </row>
    <row r="27" spans="1:8" x14ac:dyDescent="0.2">
      <c r="A27" s="2">
        <v>174143972</v>
      </c>
      <c r="B27" s="2">
        <v>3199414</v>
      </c>
      <c r="C27" s="2">
        <v>20236984</v>
      </c>
      <c r="D27" s="2">
        <v>7868984</v>
      </c>
      <c r="E27" s="2">
        <v>1.8371999999999999E-2</v>
      </c>
      <c r="F27" s="2">
        <v>0.38884200000000002</v>
      </c>
      <c r="G27" s="2">
        <f t="shared" si="0"/>
        <v>21.164924885695626</v>
      </c>
      <c r="H27" s="2">
        <v>1</v>
      </c>
    </row>
    <row r="28" spans="1:8" x14ac:dyDescent="0.2">
      <c r="A28" s="2">
        <v>171173896</v>
      </c>
      <c r="B28" s="2">
        <v>3162423</v>
      </c>
      <c r="C28" s="2">
        <v>18817866</v>
      </c>
      <c r="D28" s="2">
        <v>8669323</v>
      </c>
      <c r="E28" s="2">
        <v>1.8474999999999998E-2</v>
      </c>
      <c r="F28" s="2">
        <v>0.46069599999999999</v>
      </c>
      <c r="G28" s="2">
        <f t="shared" si="0"/>
        <v>24.936184032476323</v>
      </c>
      <c r="H28" s="2">
        <v>1</v>
      </c>
    </row>
    <row r="29" spans="1:8" x14ac:dyDescent="0.2">
      <c r="A29" s="2">
        <v>195406207</v>
      </c>
      <c r="B29" s="2">
        <v>3069199</v>
      </c>
      <c r="C29" s="2">
        <v>17748246</v>
      </c>
      <c r="D29" s="2">
        <v>7977701</v>
      </c>
      <c r="E29" s="2">
        <v>1.5706999999999999E-2</v>
      </c>
      <c r="F29" s="2">
        <v>0.449492</v>
      </c>
      <c r="G29" s="2">
        <f t="shared" si="0"/>
        <v>28.617304386579235</v>
      </c>
      <c r="H29" s="2">
        <v>1</v>
      </c>
    </row>
    <row r="30" spans="1:8" x14ac:dyDescent="0.2">
      <c r="A30" s="2">
        <v>170273220</v>
      </c>
      <c r="B30" s="2">
        <v>3157268</v>
      </c>
      <c r="C30" s="2">
        <v>18890596</v>
      </c>
      <c r="D30" s="2">
        <v>8315987</v>
      </c>
      <c r="E30" s="2">
        <v>1.8541999999999999E-2</v>
      </c>
      <c r="F30" s="2">
        <v>0.440218</v>
      </c>
      <c r="G30" s="2">
        <f t="shared" si="0"/>
        <v>23.741667565526914</v>
      </c>
      <c r="H30" s="2">
        <v>1</v>
      </c>
    </row>
    <row r="31" spans="1:8" x14ac:dyDescent="0.2">
      <c r="A31" s="2">
        <v>175707251</v>
      </c>
      <c r="B31" s="2">
        <v>3202315</v>
      </c>
      <c r="C31" s="2">
        <v>20801156</v>
      </c>
      <c r="D31" s="2">
        <v>8705125</v>
      </c>
      <c r="E31" s="2">
        <v>1.8225000000000002E-2</v>
      </c>
      <c r="F31" s="2">
        <v>0.41849199999999998</v>
      </c>
      <c r="G31" s="2">
        <f t="shared" si="0"/>
        <v>22.962524005486966</v>
      </c>
      <c r="H31" s="2">
        <v>1</v>
      </c>
    </row>
    <row r="32" spans="1:8" x14ac:dyDescent="0.2">
      <c r="A32" s="2">
        <v>175404215</v>
      </c>
      <c r="B32" s="2">
        <v>3177927</v>
      </c>
      <c r="C32" s="2">
        <v>19399536</v>
      </c>
      <c r="D32" s="2">
        <v>7652910</v>
      </c>
      <c r="E32" s="2">
        <v>1.8117999999999999E-2</v>
      </c>
      <c r="F32" s="2">
        <v>0.39448899999999998</v>
      </c>
      <c r="G32" s="2">
        <f t="shared" si="0"/>
        <v>21.773319350921735</v>
      </c>
      <c r="H32" s="2">
        <v>1</v>
      </c>
    </row>
    <row r="33" spans="1:8" x14ac:dyDescent="0.2">
      <c r="A33" s="2">
        <v>165274203</v>
      </c>
      <c r="B33" s="2">
        <v>3132938</v>
      </c>
      <c r="C33" s="2">
        <v>18625380</v>
      </c>
      <c r="D33" s="2">
        <v>8122029</v>
      </c>
      <c r="E33" s="2">
        <v>1.8956000000000001E-2</v>
      </c>
      <c r="F33" s="2">
        <v>0.43607299999999999</v>
      </c>
      <c r="G33" s="2">
        <f t="shared" si="0"/>
        <v>23.004484068368853</v>
      </c>
      <c r="H33" s="2">
        <v>1</v>
      </c>
    </row>
    <row r="34" spans="1:8" x14ac:dyDescent="0.2">
      <c r="A34" s="2">
        <v>258618959</v>
      </c>
      <c r="B34" s="2">
        <v>4100485</v>
      </c>
      <c r="C34" s="2">
        <v>26217958</v>
      </c>
      <c r="D34" s="2">
        <v>10471469</v>
      </c>
      <c r="E34" s="2">
        <v>1.5855000000000001E-2</v>
      </c>
      <c r="F34" s="2">
        <v>0.39940100000000001</v>
      </c>
      <c r="G34" s="2">
        <f t="shared" si="0"/>
        <v>25.19085461999369</v>
      </c>
      <c r="H34" s="2">
        <v>1</v>
      </c>
    </row>
    <row r="35" spans="1:8" x14ac:dyDescent="0.2">
      <c r="A35" s="2">
        <v>165196179</v>
      </c>
      <c r="B35" s="2">
        <v>3075526</v>
      </c>
      <c r="C35" s="2">
        <v>17939734</v>
      </c>
      <c r="D35" s="2">
        <v>8329642</v>
      </c>
      <c r="E35" s="2">
        <v>1.8617000000000002E-2</v>
      </c>
      <c r="F35" s="2">
        <v>0.464312</v>
      </c>
      <c r="G35" s="2">
        <f t="shared" si="0"/>
        <v>24.940215931675347</v>
      </c>
      <c r="H35" s="2">
        <v>1</v>
      </c>
    </row>
    <row r="36" spans="1:8" x14ac:dyDescent="0.2">
      <c r="A36" s="2">
        <v>212461463</v>
      </c>
      <c r="B36" s="2">
        <v>3564131</v>
      </c>
      <c r="C36" s="2">
        <v>16779400</v>
      </c>
      <c r="D36" s="2">
        <v>7907968</v>
      </c>
      <c r="E36" s="2">
        <v>1.6775000000000002E-2</v>
      </c>
      <c r="F36" s="2">
        <v>0.47128999999999999</v>
      </c>
      <c r="G36" s="2">
        <f t="shared" si="0"/>
        <v>28.094783904619966</v>
      </c>
      <c r="H36" s="2">
        <v>1</v>
      </c>
    </row>
    <row r="37" spans="1:8" x14ac:dyDescent="0.2">
      <c r="A37" s="2">
        <v>187491795</v>
      </c>
      <c r="B37" s="2">
        <v>3231185</v>
      </c>
      <c r="C37" s="2">
        <v>18784239</v>
      </c>
      <c r="D37" s="2">
        <v>7977111</v>
      </c>
      <c r="E37" s="2">
        <v>1.7233999999999999E-2</v>
      </c>
      <c r="F37" s="2">
        <v>0.42466999999999999</v>
      </c>
      <c r="G37" s="2">
        <f t="shared" si="0"/>
        <v>24.641406521991414</v>
      </c>
      <c r="H37" s="2">
        <v>1</v>
      </c>
    </row>
    <row r="38" spans="1:8" x14ac:dyDescent="0.2">
      <c r="A38" s="2">
        <v>169912058</v>
      </c>
      <c r="B38" s="2">
        <v>3048811</v>
      </c>
      <c r="C38" s="2">
        <v>18527778</v>
      </c>
      <c r="D38" s="2">
        <v>7546407</v>
      </c>
      <c r="E38" s="2">
        <v>1.7943000000000001E-2</v>
      </c>
      <c r="F38" s="2">
        <v>0.407302</v>
      </c>
      <c r="G38" s="2">
        <f t="shared" si="0"/>
        <v>22.699771498634565</v>
      </c>
      <c r="H38" s="2">
        <v>1</v>
      </c>
    </row>
    <row r="39" spans="1:8" x14ac:dyDescent="0.2">
      <c r="A39" s="2">
        <v>168038121</v>
      </c>
      <c r="B39" s="2">
        <v>3115863</v>
      </c>
      <c r="C39" s="2">
        <v>17758820</v>
      </c>
      <c r="D39" s="2">
        <v>8351739</v>
      </c>
      <c r="E39" s="2">
        <v>1.8543E-2</v>
      </c>
      <c r="F39" s="2">
        <v>0.47028700000000001</v>
      </c>
      <c r="G39" s="2">
        <f t="shared" si="0"/>
        <v>25.361969476352261</v>
      </c>
      <c r="H39" s="2">
        <v>1</v>
      </c>
    </row>
    <row r="40" spans="1:8" x14ac:dyDescent="0.2">
      <c r="A40" s="2">
        <v>202295858</v>
      </c>
      <c r="B40" s="2">
        <v>3408532</v>
      </c>
      <c r="C40" s="2">
        <v>20057463</v>
      </c>
      <c r="D40" s="2">
        <v>7948271</v>
      </c>
      <c r="E40" s="2">
        <v>1.6848999999999999E-2</v>
      </c>
      <c r="F40" s="2">
        <v>0.39627499999999999</v>
      </c>
      <c r="G40" s="2">
        <f t="shared" si="0"/>
        <v>23.519199952519436</v>
      </c>
      <c r="H40" s="2">
        <v>1</v>
      </c>
    </row>
    <row r="41" spans="1:8" x14ac:dyDescent="0.2">
      <c r="A41" s="2">
        <v>177042676</v>
      </c>
      <c r="B41" s="2">
        <v>3164283</v>
      </c>
      <c r="C41" s="2">
        <v>18876656</v>
      </c>
      <c r="D41" s="2">
        <v>7563445</v>
      </c>
      <c r="E41" s="2">
        <v>1.7873E-2</v>
      </c>
      <c r="F41" s="2">
        <v>0.40067700000000001</v>
      </c>
      <c r="G41" s="2">
        <f t="shared" si="0"/>
        <v>22.418004811727187</v>
      </c>
      <c r="H41" s="2">
        <v>1</v>
      </c>
    </row>
    <row r="42" spans="1:8" x14ac:dyDescent="0.2">
      <c r="A42" s="2">
        <v>193980044</v>
      </c>
      <c r="B42" s="2">
        <v>4252667</v>
      </c>
      <c r="C42" s="2">
        <v>22323328</v>
      </c>
      <c r="D42" s="2">
        <v>8842427</v>
      </c>
      <c r="E42" s="2">
        <v>2.1923000000000002E-2</v>
      </c>
      <c r="F42" s="2">
        <v>0.39610699999999999</v>
      </c>
      <c r="G42" s="2">
        <f t="shared" si="0"/>
        <v>18.068101993340324</v>
      </c>
      <c r="H42" s="2">
        <v>1</v>
      </c>
    </row>
    <row r="43" spans="1:8" x14ac:dyDescent="0.2">
      <c r="A43" s="2">
        <v>179005197</v>
      </c>
      <c r="B43" s="2">
        <v>3264082</v>
      </c>
      <c r="C43" s="2">
        <v>20802024</v>
      </c>
      <c r="D43" s="2">
        <v>8032187</v>
      </c>
      <c r="E43" s="2">
        <v>1.8235000000000001E-2</v>
      </c>
      <c r="F43" s="2">
        <v>0.386125</v>
      </c>
      <c r="G43" s="2">
        <f t="shared" si="0"/>
        <v>21.174938305456539</v>
      </c>
      <c r="H43" s="2">
        <v>1</v>
      </c>
    </row>
    <row r="44" spans="1:8" x14ac:dyDescent="0.2">
      <c r="A44" s="2">
        <v>183651193</v>
      </c>
      <c r="B44" s="2">
        <v>3319586</v>
      </c>
      <c r="C44" s="2">
        <v>20830077</v>
      </c>
      <c r="D44" s="2">
        <v>7647474</v>
      </c>
      <c r="E44" s="2">
        <v>1.8075000000000001E-2</v>
      </c>
      <c r="F44" s="2">
        <v>0.36713600000000002</v>
      </c>
      <c r="G44" s="2">
        <f t="shared" si="0"/>
        <v>20.311811894882435</v>
      </c>
      <c r="H44" s="2">
        <v>1</v>
      </c>
    </row>
    <row r="45" spans="1:8" x14ac:dyDescent="0.2">
      <c r="A45" s="2">
        <v>172566090</v>
      </c>
      <c r="B45" s="2">
        <v>3319103</v>
      </c>
      <c r="C45" s="2">
        <v>18158921</v>
      </c>
      <c r="D45" s="2">
        <v>7579708</v>
      </c>
      <c r="E45" s="2">
        <v>1.9234000000000001E-2</v>
      </c>
      <c r="F45" s="2">
        <v>0.41741</v>
      </c>
      <c r="G45" s="2">
        <f t="shared" si="0"/>
        <v>21.701674118748048</v>
      </c>
      <c r="H45" s="2">
        <v>1</v>
      </c>
    </row>
    <row r="46" spans="1:8" x14ac:dyDescent="0.2">
      <c r="A46" s="2">
        <v>242893761</v>
      </c>
      <c r="B46" s="2">
        <v>4028108</v>
      </c>
      <c r="C46" s="2">
        <v>21974574</v>
      </c>
      <c r="D46" s="2">
        <v>9105119</v>
      </c>
      <c r="E46" s="2">
        <v>1.6584000000000002E-2</v>
      </c>
      <c r="F46" s="2">
        <v>0.41434799999999999</v>
      </c>
      <c r="G46" s="2">
        <f t="shared" si="0"/>
        <v>24.984804630969606</v>
      </c>
      <c r="H46" s="2">
        <v>1</v>
      </c>
    </row>
    <row r="47" spans="1:8" x14ac:dyDescent="0.2">
      <c r="A47" s="2">
        <v>170828000</v>
      </c>
      <c r="B47" s="2">
        <v>3217298</v>
      </c>
      <c r="C47" s="2">
        <v>17508265</v>
      </c>
      <c r="D47" s="2">
        <v>7362671</v>
      </c>
      <c r="E47" s="2">
        <v>1.8834E-2</v>
      </c>
      <c r="F47" s="2">
        <v>0.42052499999999998</v>
      </c>
      <c r="G47" s="2">
        <f t="shared" si="0"/>
        <v>22.327970691302962</v>
      </c>
      <c r="H47" s="2">
        <v>1</v>
      </c>
    </row>
    <row r="48" spans="1:8" x14ac:dyDescent="0.2">
      <c r="A48" s="2">
        <v>199676174</v>
      </c>
      <c r="B48" s="2">
        <v>4038338</v>
      </c>
      <c r="C48" s="2">
        <v>24093539</v>
      </c>
      <c r="D48" s="2">
        <v>8671095</v>
      </c>
      <c r="E48" s="2">
        <v>2.0223999999999999E-2</v>
      </c>
      <c r="F48" s="2">
        <v>0.35989300000000002</v>
      </c>
      <c r="G48" s="2">
        <f t="shared" si="0"/>
        <v>17.795342167721522</v>
      </c>
      <c r="H48" s="2">
        <v>1</v>
      </c>
    </row>
    <row r="49" spans="1:8" x14ac:dyDescent="0.2">
      <c r="A49" s="2">
        <v>195912318</v>
      </c>
      <c r="B49" s="2">
        <v>3710977</v>
      </c>
      <c r="C49" s="2">
        <v>21344447</v>
      </c>
      <c r="D49" s="2">
        <v>9272849</v>
      </c>
      <c r="E49" s="2">
        <v>1.8942000000000001E-2</v>
      </c>
      <c r="F49" s="2">
        <v>0.43443799999999999</v>
      </c>
      <c r="G49" s="2">
        <f t="shared" si="0"/>
        <v>22.935170520536374</v>
      </c>
      <c r="H49" s="2">
        <v>1</v>
      </c>
    </row>
    <row r="50" spans="1:8" x14ac:dyDescent="0.2">
      <c r="A50" s="2">
        <v>167998896</v>
      </c>
      <c r="B50" s="2">
        <v>3180880</v>
      </c>
      <c r="C50" s="2">
        <v>17739177</v>
      </c>
      <c r="D50" s="2">
        <v>7577920</v>
      </c>
      <c r="E50" s="2">
        <v>1.8933999999999999E-2</v>
      </c>
      <c r="F50" s="2">
        <v>0.42718600000000001</v>
      </c>
      <c r="G50" s="2">
        <f t="shared" si="0"/>
        <v>22.561846413858667</v>
      </c>
      <c r="H50" s="2">
        <v>1</v>
      </c>
    </row>
    <row r="51" spans="1:8" x14ac:dyDescent="0.2">
      <c r="A51" s="2">
        <v>177756720</v>
      </c>
      <c r="B51" s="2">
        <v>3123898</v>
      </c>
      <c r="C51" s="2">
        <v>18499943</v>
      </c>
      <c r="D51" s="2">
        <v>8157788</v>
      </c>
      <c r="E51" s="2">
        <v>1.7573999999999999E-2</v>
      </c>
      <c r="F51" s="2">
        <v>0.44096299999999999</v>
      </c>
      <c r="G51" s="2">
        <f t="shared" si="0"/>
        <v>25.09178331626266</v>
      </c>
      <c r="H51" s="2">
        <v>1</v>
      </c>
    </row>
    <row r="52" spans="1:8" x14ac:dyDescent="0.2">
      <c r="A52" s="2">
        <v>181759194</v>
      </c>
      <c r="B52" s="2">
        <v>3253043</v>
      </c>
      <c r="C52" s="2">
        <v>20404915</v>
      </c>
      <c r="D52" s="2">
        <v>8850294</v>
      </c>
      <c r="E52" s="2">
        <v>1.7898000000000001E-2</v>
      </c>
      <c r="F52" s="2">
        <v>0.43373299999999998</v>
      </c>
      <c r="G52" s="2">
        <f t="shared" si="0"/>
        <v>24.233601519722871</v>
      </c>
      <c r="H52" s="2">
        <v>1</v>
      </c>
    </row>
    <row r="53" spans="1:8" x14ac:dyDescent="0.2">
      <c r="A53" s="2">
        <v>186470958</v>
      </c>
      <c r="B53" s="2">
        <v>3319051</v>
      </c>
      <c r="C53" s="2">
        <v>20970213</v>
      </c>
      <c r="D53" s="2">
        <v>8266772</v>
      </c>
      <c r="E53" s="2">
        <v>1.7798999999999999E-2</v>
      </c>
      <c r="F53" s="2">
        <v>0.39421499999999998</v>
      </c>
      <c r="G53" s="2">
        <f t="shared" si="0"/>
        <v>22.148154390696106</v>
      </c>
      <c r="H53" s="2">
        <v>1</v>
      </c>
    </row>
    <row r="54" spans="1:8" x14ac:dyDescent="0.2">
      <c r="A54" s="2">
        <v>205880916</v>
      </c>
      <c r="B54" s="2">
        <v>4306508</v>
      </c>
      <c r="C54" s="2">
        <v>24146387</v>
      </c>
      <c r="D54" s="2">
        <v>8277646</v>
      </c>
      <c r="E54" s="2">
        <v>2.0917000000000002E-2</v>
      </c>
      <c r="F54" s="2">
        <v>0.34281099999999998</v>
      </c>
      <c r="G54" s="2">
        <f t="shared" si="0"/>
        <v>16.389109336902994</v>
      </c>
      <c r="H54" s="2">
        <v>1</v>
      </c>
    </row>
    <row r="55" spans="1:8" x14ac:dyDescent="0.2">
      <c r="A55" s="2">
        <v>186958558</v>
      </c>
      <c r="B55" s="2">
        <v>3222876</v>
      </c>
      <c r="C55" s="2">
        <v>20336696</v>
      </c>
      <c r="D55" s="2">
        <v>8066886</v>
      </c>
      <c r="E55" s="2">
        <v>1.7238E-2</v>
      </c>
      <c r="F55" s="2">
        <v>0.39666600000000002</v>
      </c>
      <c r="G55" s="2">
        <f t="shared" si="0"/>
        <v>23.011138183083887</v>
      </c>
      <c r="H55" s="2">
        <v>1</v>
      </c>
    </row>
    <row r="56" spans="1:8" x14ac:dyDescent="0.2">
      <c r="A56" s="2">
        <v>221944969</v>
      </c>
      <c r="B56" s="2">
        <v>3570707</v>
      </c>
      <c r="C56" s="2">
        <v>19192241</v>
      </c>
      <c r="D56" s="2">
        <v>8047104</v>
      </c>
      <c r="E56" s="2">
        <v>1.6088000000000002E-2</v>
      </c>
      <c r="F56" s="2">
        <v>0.41928900000000002</v>
      </c>
      <c r="G56" s="2">
        <f t="shared" si="0"/>
        <v>26.062220288413723</v>
      </c>
      <c r="H56" s="2">
        <v>1</v>
      </c>
    </row>
    <row r="57" spans="1:8" x14ac:dyDescent="0.2">
      <c r="A57" s="2">
        <v>173071799</v>
      </c>
      <c r="B57" s="2">
        <v>3164734</v>
      </c>
      <c r="C57" s="2">
        <v>17727983</v>
      </c>
      <c r="D57" s="2">
        <v>7614838</v>
      </c>
      <c r="E57" s="2">
        <v>1.8286E-2</v>
      </c>
      <c r="F57" s="2">
        <v>0.42953799999999998</v>
      </c>
      <c r="G57" s="2">
        <f t="shared" si="0"/>
        <v>23.489992343869627</v>
      </c>
      <c r="H57" s="2">
        <v>1</v>
      </c>
    </row>
    <row r="58" spans="1:8" x14ac:dyDescent="0.2">
      <c r="A58" s="2">
        <v>203838882</v>
      </c>
      <c r="B58" s="2">
        <v>3447294</v>
      </c>
      <c r="C58" s="2">
        <v>21610017</v>
      </c>
      <c r="D58" s="2">
        <v>9345605</v>
      </c>
      <c r="E58" s="2">
        <v>1.6912E-2</v>
      </c>
      <c r="F58" s="2">
        <v>0.43246600000000002</v>
      </c>
      <c r="G58" s="2">
        <f t="shared" si="0"/>
        <v>25.571546830652792</v>
      </c>
      <c r="H58" s="2">
        <v>1</v>
      </c>
    </row>
    <row r="59" spans="1:8" x14ac:dyDescent="0.2">
      <c r="A59" s="2">
        <v>183073954</v>
      </c>
      <c r="B59" s="2">
        <v>3391731</v>
      </c>
      <c r="C59" s="2">
        <v>19794577</v>
      </c>
      <c r="D59" s="2">
        <v>7898110</v>
      </c>
      <c r="E59" s="2">
        <v>1.8526999999999998E-2</v>
      </c>
      <c r="F59" s="2">
        <v>0.39900400000000003</v>
      </c>
      <c r="G59" s="2">
        <f t="shared" si="0"/>
        <v>21.536352350623417</v>
      </c>
      <c r="H59" s="2">
        <v>1</v>
      </c>
    </row>
    <row r="60" spans="1:8" x14ac:dyDescent="0.2">
      <c r="A60" s="2">
        <v>189381058</v>
      </c>
      <c r="B60" s="2">
        <v>3917057</v>
      </c>
      <c r="C60" s="2">
        <v>22309333</v>
      </c>
      <c r="D60" s="2">
        <v>8729266</v>
      </c>
      <c r="E60" s="2">
        <v>2.0683E-2</v>
      </c>
      <c r="F60" s="2">
        <v>0.39128299999999999</v>
      </c>
      <c r="G60" s="2">
        <f t="shared" si="0"/>
        <v>18.918096987864431</v>
      </c>
      <c r="H60" s="2">
        <v>1</v>
      </c>
    </row>
    <row r="61" spans="1:8" x14ac:dyDescent="0.2">
      <c r="A61" s="2">
        <v>187330857</v>
      </c>
      <c r="B61" s="2">
        <v>3275295</v>
      </c>
      <c r="C61" s="2">
        <v>20501058</v>
      </c>
      <c r="D61" s="2">
        <v>8136961</v>
      </c>
      <c r="E61" s="2">
        <v>1.7484E-2</v>
      </c>
      <c r="F61" s="2">
        <v>0.39690399999999998</v>
      </c>
      <c r="G61" s="2">
        <f t="shared" si="0"/>
        <v>22.700983756577443</v>
      </c>
      <c r="H61" s="2">
        <v>1</v>
      </c>
    </row>
    <row r="62" spans="1:8" x14ac:dyDescent="0.2">
      <c r="A62" s="2">
        <v>179853959</v>
      </c>
      <c r="B62" s="2">
        <v>3307179</v>
      </c>
      <c r="C62" s="2">
        <v>18085466</v>
      </c>
      <c r="D62" s="2">
        <v>7843994</v>
      </c>
      <c r="E62" s="2">
        <v>1.8388000000000002E-2</v>
      </c>
      <c r="F62" s="2">
        <v>0.43371799999999999</v>
      </c>
      <c r="G62" s="2">
        <f t="shared" si="0"/>
        <v>23.587013269523599</v>
      </c>
      <c r="H62" s="2">
        <v>1</v>
      </c>
    </row>
    <row r="63" spans="1:8" x14ac:dyDescent="0.2">
      <c r="A63" s="2">
        <v>175086514</v>
      </c>
      <c r="B63" s="2">
        <v>3233064</v>
      </c>
      <c r="C63" s="2">
        <v>18713137</v>
      </c>
      <c r="D63" s="2">
        <v>7807683</v>
      </c>
      <c r="E63" s="2">
        <v>1.8466E-2</v>
      </c>
      <c r="F63" s="2">
        <v>0.41722999999999999</v>
      </c>
      <c r="G63" s="2">
        <f t="shared" si="0"/>
        <v>22.594497996317557</v>
      </c>
      <c r="H63" s="2">
        <v>1</v>
      </c>
    </row>
    <row r="64" spans="1:8" x14ac:dyDescent="0.2">
      <c r="A64" s="2">
        <v>193435428</v>
      </c>
      <c r="B64" s="2">
        <v>3473264</v>
      </c>
      <c r="C64" s="2">
        <v>22190102</v>
      </c>
      <c r="D64" s="2">
        <v>9062045</v>
      </c>
      <c r="E64" s="2">
        <v>1.7956E-2</v>
      </c>
      <c r="F64" s="2">
        <v>0.40838200000000002</v>
      </c>
      <c r="G64" s="2">
        <f t="shared" si="0"/>
        <v>22.743484072176432</v>
      </c>
      <c r="H64" s="2">
        <v>1</v>
      </c>
    </row>
    <row r="65" spans="1:8" x14ac:dyDescent="0.2">
      <c r="A65" s="2">
        <v>181967020</v>
      </c>
      <c r="B65" s="2">
        <v>3366558</v>
      </c>
      <c r="C65" s="2">
        <v>21138885</v>
      </c>
      <c r="D65" s="2">
        <v>8455940</v>
      </c>
      <c r="E65" s="2">
        <v>1.8501E-2</v>
      </c>
      <c r="F65" s="2">
        <v>0.40001799999999998</v>
      </c>
      <c r="G65" s="2">
        <f t="shared" si="0"/>
        <v>21.621425868871953</v>
      </c>
      <c r="H65" s="2">
        <v>1</v>
      </c>
    </row>
    <row r="66" spans="1:8" x14ac:dyDescent="0.2">
      <c r="A66" s="2">
        <v>241840844</v>
      </c>
      <c r="B66" s="2">
        <v>4675537</v>
      </c>
      <c r="C66" s="2">
        <v>24163142</v>
      </c>
      <c r="D66" s="2">
        <v>9326265</v>
      </c>
      <c r="E66" s="2">
        <v>1.9332999999999999E-2</v>
      </c>
      <c r="F66" s="2">
        <v>0.38597100000000001</v>
      </c>
      <c r="G66" s="2">
        <f t="shared" ref="G66:G129" si="1">F66/E66</f>
        <v>19.964361454507838</v>
      </c>
      <c r="H66" s="2">
        <v>1</v>
      </c>
    </row>
    <row r="67" spans="1:8" x14ac:dyDescent="0.2">
      <c r="A67" s="2">
        <v>191111485</v>
      </c>
      <c r="B67" s="2">
        <v>3208871</v>
      </c>
      <c r="C67" s="2">
        <v>17954987</v>
      </c>
      <c r="D67" s="2">
        <v>7814613</v>
      </c>
      <c r="E67" s="2">
        <v>1.6791E-2</v>
      </c>
      <c r="F67" s="2">
        <v>0.43523400000000001</v>
      </c>
      <c r="G67" s="2">
        <f t="shared" si="1"/>
        <v>25.920671788458101</v>
      </c>
      <c r="H67" s="2">
        <v>1</v>
      </c>
    </row>
    <row r="68" spans="1:8" x14ac:dyDescent="0.2">
      <c r="A68" s="2">
        <v>179823105</v>
      </c>
      <c r="B68" s="2">
        <v>3313355</v>
      </c>
      <c r="C68" s="2">
        <v>18405726</v>
      </c>
      <c r="D68" s="2">
        <v>8323065</v>
      </c>
      <c r="E68" s="2">
        <v>1.8426000000000001E-2</v>
      </c>
      <c r="F68" s="2">
        <v>0.45219999999999999</v>
      </c>
      <c r="G68" s="2">
        <f t="shared" si="1"/>
        <v>24.541408878758276</v>
      </c>
      <c r="H68" s="2">
        <v>1</v>
      </c>
    </row>
    <row r="69" spans="1:8" x14ac:dyDescent="0.2">
      <c r="A69" s="2">
        <v>171489669</v>
      </c>
      <c r="B69" s="2">
        <v>3212030</v>
      </c>
      <c r="C69" s="2">
        <v>18418626</v>
      </c>
      <c r="D69" s="2">
        <v>8151043</v>
      </c>
      <c r="E69" s="2">
        <v>1.873E-2</v>
      </c>
      <c r="F69" s="2">
        <v>0.44254300000000002</v>
      </c>
      <c r="G69" s="2">
        <f t="shared" si="1"/>
        <v>23.627495995728779</v>
      </c>
      <c r="H69" s="2">
        <v>1</v>
      </c>
    </row>
    <row r="70" spans="1:8" x14ac:dyDescent="0.2">
      <c r="A70" s="2">
        <v>184322762</v>
      </c>
      <c r="B70" s="2">
        <v>3341950</v>
      </c>
      <c r="C70" s="2">
        <v>21855414</v>
      </c>
      <c r="D70" s="2">
        <v>8532304</v>
      </c>
      <c r="E70" s="2">
        <v>1.8131000000000001E-2</v>
      </c>
      <c r="F70" s="2">
        <v>0.39039800000000002</v>
      </c>
      <c r="G70" s="2">
        <f t="shared" si="1"/>
        <v>21.532072141635872</v>
      </c>
      <c r="H70" s="2">
        <v>1</v>
      </c>
    </row>
    <row r="71" spans="1:8" x14ac:dyDescent="0.2">
      <c r="A71" s="2">
        <v>177619971</v>
      </c>
      <c r="B71" s="2">
        <v>3277692</v>
      </c>
      <c r="C71" s="2">
        <v>19014315</v>
      </c>
      <c r="D71" s="2">
        <v>8345094</v>
      </c>
      <c r="E71" s="2">
        <v>1.8453000000000001E-2</v>
      </c>
      <c r="F71" s="2">
        <v>0.43888500000000003</v>
      </c>
      <c r="G71" s="2">
        <f t="shared" si="1"/>
        <v>23.783937571126646</v>
      </c>
      <c r="H71" s="2">
        <v>1</v>
      </c>
    </row>
    <row r="72" spans="1:8" x14ac:dyDescent="0.2">
      <c r="A72" s="2">
        <v>169739243</v>
      </c>
      <c r="B72" s="2">
        <v>3223139</v>
      </c>
      <c r="C72" s="2">
        <v>18077621</v>
      </c>
      <c r="D72" s="2">
        <v>8042813</v>
      </c>
      <c r="E72" s="2">
        <v>1.8988999999999999E-2</v>
      </c>
      <c r="F72" s="2">
        <v>0.44490400000000002</v>
      </c>
      <c r="G72" s="2">
        <f t="shared" si="1"/>
        <v>23.429564484701672</v>
      </c>
      <c r="H72" s="2">
        <v>1</v>
      </c>
    </row>
    <row r="73" spans="1:8" x14ac:dyDescent="0.2">
      <c r="A73" s="2">
        <v>181902740</v>
      </c>
      <c r="B73" s="2">
        <v>3284480</v>
      </c>
      <c r="C73" s="2">
        <v>20655364</v>
      </c>
      <c r="D73" s="2">
        <v>8372410</v>
      </c>
      <c r="E73" s="2">
        <v>1.8055999999999999E-2</v>
      </c>
      <c r="F73" s="2">
        <v>0.40533799999999998</v>
      </c>
      <c r="G73" s="2">
        <f t="shared" si="1"/>
        <v>22.448936641559591</v>
      </c>
      <c r="H73" s="2">
        <v>1</v>
      </c>
    </row>
    <row r="74" spans="1:8" x14ac:dyDescent="0.2">
      <c r="A74" s="2">
        <v>169642770</v>
      </c>
      <c r="B74" s="2">
        <v>3156852</v>
      </c>
      <c r="C74" s="2">
        <v>17716366</v>
      </c>
      <c r="D74" s="2">
        <v>7794127</v>
      </c>
      <c r="E74" s="2">
        <v>1.8609000000000001E-2</v>
      </c>
      <c r="F74" s="2">
        <v>0.43993900000000002</v>
      </c>
      <c r="G74" s="2">
        <f t="shared" si="1"/>
        <v>23.64119512064055</v>
      </c>
      <c r="H74" s="2">
        <v>1</v>
      </c>
    </row>
    <row r="75" spans="1:8" x14ac:dyDescent="0.2">
      <c r="A75" s="2">
        <v>169193217</v>
      </c>
      <c r="B75" s="2">
        <v>3240538</v>
      </c>
      <c r="C75" s="2">
        <v>18536041</v>
      </c>
      <c r="D75" s="2">
        <v>8051168</v>
      </c>
      <c r="E75" s="2">
        <v>1.9153E-2</v>
      </c>
      <c r="F75" s="2">
        <v>0.43435200000000002</v>
      </c>
      <c r="G75" s="2">
        <f t="shared" si="1"/>
        <v>22.678013888163736</v>
      </c>
      <c r="H75" s="2">
        <v>1</v>
      </c>
    </row>
    <row r="76" spans="1:8" x14ac:dyDescent="0.2">
      <c r="A76" s="2">
        <v>238601247</v>
      </c>
      <c r="B76" s="2">
        <v>3846017</v>
      </c>
      <c r="C76" s="2">
        <v>20314685</v>
      </c>
      <c r="D76" s="2">
        <v>8617899</v>
      </c>
      <c r="E76" s="2">
        <v>1.6119000000000001E-2</v>
      </c>
      <c r="F76" s="2">
        <v>0.42421999999999999</v>
      </c>
      <c r="G76" s="2">
        <f t="shared" si="1"/>
        <v>26.318009802096903</v>
      </c>
      <c r="H76" s="2">
        <v>1</v>
      </c>
    </row>
    <row r="77" spans="1:8" x14ac:dyDescent="0.2">
      <c r="A77" s="2">
        <v>190552706</v>
      </c>
      <c r="B77" s="2">
        <v>3425072</v>
      </c>
      <c r="C77" s="2">
        <v>21585936</v>
      </c>
      <c r="D77" s="2">
        <v>8611611</v>
      </c>
      <c r="E77" s="2">
        <v>1.7974E-2</v>
      </c>
      <c r="F77" s="2">
        <v>0.39894499999999999</v>
      </c>
      <c r="G77" s="2">
        <f t="shared" si="1"/>
        <v>22.195671525536884</v>
      </c>
      <c r="H77" s="2">
        <v>1</v>
      </c>
    </row>
    <row r="78" spans="1:8" x14ac:dyDescent="0.2">
      <c r="A78" s="2">
        <v>170923192</v>
      </c>
      <c r="B78" s="2">
        <v>3191807</v>
      </c>
      <c r="C78" s="2">
        <v>17568340</v>
      </c>
      <c r="D78" s="2">
        <v>6994699</v>
      </c>
      <c r="E78" s="2">
        <v>1.8674E-2</v>
      </c>
      <c r="F78" s="2">
        <v>0.398142</v>
      </c>
      <c r="G78" s="2">
        <f t="shared" si="1"/>
        <v>21.320659740816108</v>
      </c>
      <c r="H78" s="2">
        <v>1</v>
      </c>
    </row>
    <row r="79" spans="1:8" x14ac:dyDescent="0.2">
      <c r="A79" s="2">
        <v>185166163</v>
      </c>
      <c r="B79" s="2">
        <v>3409276</v>
      </c>
      <c r="C79" s="2">
        <v>19488209</v>
      </c>
      <c r="D79" s="2">
        <v>8389893</v>
      </c>
      <c r="E79" s="2">
        <v>1.8412000000000001E-2</v>
      </c>
      <c r="F79" s="2">
        <v>0.43051099999999998</v>
      </c>
      <c r="G79" s="2">
        <f t="shared" si="1"/>
        <v>23.3820877688464</v>
      </c>
      <c r="H79" s="2">
        <v>1</v>
      </c>
    </row>
    <row r="80" spans="1:8" x14ac:dyDescent="0.2">
      <c r="A80" s="2">
        <v>172545667</v>
      </c>
      <c r="B80" s="2">
        <v>3230200</v>
      </c>
      <c r="C80" s="2">
        <v>18194850</v>
      </c>
      <c r="D80" s="2">
        <v>7922651</v>
      </c>
      <c r="E80" s="2">
        <v>1.8721000000000002E-2</v>
      </c>
      <c r="F80" s="2">
        <v>0.43543399999999999</v>
      </c>
      <c r="G80" s="2">
        <f t="shared" si="1"/>
        <v>23.259120773462953</v>
      </c>
      <c r="H80" s="2">
        <v>1</v>
      </c>
    </row>
    <row r="81" spans="1:8" x14ac:dyDescent="0.2">
      <c r="A81" s="2">
        <v>179649704</v>
      </c>
      <c r="B81" s="2">
        <v>3159201</v>
      </c>
      <c r="C81" s="2">
        <v>18625594</v>
      </c>
      <c r="D81" s="2">
        <v>7887933</v>
      </c>
      <c r="E81" s="2">
        <v>1.7585E-2</v>
      </c>
      <c r="F81" s="2">
        <v>0.42349999999999999</v>
      </c>
      <c r="G81" s="2">
        <f t="shared" si="1"/>
        <v>24.083025305658232</v>
      </c>
      <c r="H81" s="2">
        <v>1</v>
      </c>
    </row>
    <row r="82" spans="1:8" x14ac:dyDescent="0.2">
      <c r="A82" s="2">
        <v>194319204</v>
      </c>
      <c r="B82" s="2">
        <v>3437851</v>
      </c>
      <c r="C82" s="2">
        <v>23235290</v>
      </c>
      <c r="D82" s="2">
        <v>9174277</v>
      </c>
      <c r="E82" s="2">
        <v>1.7691999999999999E-2</v>
      </c>
      <c r="F82" s="2">
        <v>0.39484200000000003</v>
      </c>
      <c r="G82" s="2">
        <f t="shared" si="1"/>
        <v>22.317544652950488</v>
      </c>
      <c r="H82" s="2">
        <v>1</v>
      </c>
    </row>
    <row r="83" spans="1:8" x14ac:dyDescent="0.2">
      <c r="A83" s="2">
        <v>175838051</v>
      </c>
      <c r="B83" s="2">
        <v>3435318</v>
      </c>
      <c r="C83" s="2">
        <v>19859297</v>
      </c>
      <c r="D83" s="2">
        <v>7460548</v>
      </c>
      <c r="E83" s="2">
        <v>1.9536999999999999E-2</v>
      </c>
      <c r="F83" s="2">
        <v>0.37567</v>
      </c>
      <c r="G83" s="2">
        <f t="shared" si="1"/>
        <v>19.228643087475049</v>
      </c>
      <c r="H83" s="2">
        <v>1</v>
      </c>
    </row>
    <row r="84" spans="1:8" x14ac:dyDescent="0.2">
      <c r="A84" s="2">
        <v>176494906</v>
      </c>
      <c r="B84" s="2">
        <v>3144596</v>
      </c>
      <c r="C84" s="2">
        <v>18559287</v>
      </c>
      <c r="D84" s="2">
        <v>7771058</v>
      </c>
      <c r="E84" s="2">
        <v>1.7817E-2</v>
      </c>
      <c r="F84" s="2">
        <v>0.418715</v>
      </c>
      <c r="G84" s="2">
        <f t="shared" si="1"/>
        <v>23.500869955660324</v>
      </c>
      <c r="H84" s="2">
        <v>1</v>
      </c>
    </row>
    <row r="85" spans="1:8" x14ac:dyDescent="0.2">
      <c r="A85" s="2">
        <v>187875650</v>
      </c>
      <c r="B85" s="2">
        <v>3328792</v>
      </c>
      <c r="C85" s="2">
        <v>19843739</v>
      </c>
      <c r="D85" s="2">
        <v>8229819</v>
      </c>
      <c r="E85" s="2">
        <v>1.7718000000000001E-2</v>
      </c>
      <c r="F85" s="2">
        <v>0.41473100000000002</v>
      </c>
      <c r="G85" s="2">
        <f t="shared" si="1"/>
        <v>23.407325883282535</v>
      </c>
      <c r="H85" s="2">
        <v>1</v>
      </c>
    </row>
    <row r="86" spans="1:8" x14ac:dyDescent="0.2">
      <c r="A86" s="2">
        <v>225582810</v>
      </c>
      <c r="B86" s="2">
        <v>3744154</v>
      </c>
      <c r="C86" s="2">
        <v>18560004</v>
      </c>
      <c r="D86" s="2">
        <v>7965753</v>
      </c>
      <c r="E86" s="2">
        <v>1.6598000000000002E-2</v>
      </c>
      <c r="F86" s="2">
        <v>0.42918899999999999</v>
      </c>
      <c r="G86" s="2">
        <f t="shared" si="1"/>
        <v>25.857874442703938</v>
      </c>
      <c r="H86" s="2">
        <v>1</v>
      </c>
    </row>
    <row r="87" spans="1:8" x14ac:dyDescent="0.2">
      <c r="A87" s="2">
        <v>177326778</v>
      </c>
      <c r="B87" s="2">
        <v>3212922</v>
      </c>
      <c r="C87" s="2">
        <v>18621852</v>
      </c>
      <c r="D87" s="2">
        <v>8448535</v>
      </c>
      <c r="E87" s="2">
        <v>1.8119E-2</v>
      </c>
      <c r="F87" s="2">
        <v>0.45368900000000001</v>
      </c>
      <c r="G87" s="2">
        <f t="shared" si="1"/>
        <v>25.039406148242179</v>
      </c>
      <c r="H87" s="2">
        <v>1</v>
      </c>
    </row>
    <row r="88" spans="1:8" x14ac:dyDescent="0.2">
      <c r="A88" s="2">
        <v>186028988</v>
      </c>
      <c r="B88" s="2">
        <v>3261085</v>
      </c>
      <c r="C88" s="2">
        <v>19232067</v>
      </c>
      <c r="D88" s="2">
        <v>7430377</v>
      </c>
      <c r="E88" s="2">
        <v>1.753E-2</v>
      </c>
      <c r="F88" s="2">
        <v>0.38635399999999998</v>
      </c>
      <c r="G88" s="2">
        <f t="shared" si="1"/>
        <v>22.039589275527664</v>
      </c>
      <c r="H88" s="2">
        <v>1</v>
      </c>
    </row>
    <row r="89" spans="1:8" x14ac:dyDescent="0.2">
      <c r="A89" s="2">
        <v>168393867</v>
      </c>
      <c r="B89" s="2">
        <v>3131920</v>
      </c>
      <c r="C89" s="2">
        <v>17959313</v>
      </c>
      <c r="D89" s="2">
        <v>7709376</v>
      </c>
      <c r="E89" s="2">
        <v>1.8599000000000001E-2</v>
      </c>
      <c r="F89" s="2">
        <v>0.42926900000000001</v>
      </c>
      <c r="G89" s="2">
        <f t="shared" si="1"/>
        <v>23.080219366632615</v>
      </c>
      <c r="H89" s="2">
        <v>1</v>
      </c>
    </row>
    <row r="90" spans="1:8" x14ac:dyDescent="0.2">
      <c r="A90" s="2">
        <v>180169091</v>
      </c>
      <c r="B90" s="2">
        <v>3250012</v>
      </c>
      <c r="C90" s="2">
        <v>19091961</v>
      </c>
      <c r="D90" s="2">
        <v>7965345</v>
      </c>
      <c r="E90" s="2">
        <v>1.8038999999999999E-2</v>
      </c>
      <c r="F90" s="2">
        <v>0.417209</v>
      </c>
      <c r="G90" s="2">
        <f t="shared" si="1"/>
        <v>23.128166749819837</v>
      </c>
      <c r="H90" s="2">
        <v>1</v>
      </c>
    </row>
    <row r="91" spans="1:8" x14ac:dyDescent="0.2">
      <c r="A91" s="2">
        <v>196430807</v>
      </c>
      <c r="B91" s="2">
        <v>3540900</v>
      </c>
      <c r="C91" s="2">
        <v>21000126</v>
      </c>
      <c r="D91" s="2">
        <v>9010038</v>
      </c>
      <c r="E91" s="2">
        <v>1.8026E-2</v>
      </c>
      <c r="F91" s="2">
        <v>0.42904700000000001</v>
      </c>
      <c r="G91" s="2">
        <f t="shared" si="1"/>
        <v>23.801564406967714</v>
      </c>
      <c r="H91" s="2">
        <v>1</v>
      </c>
    </row>
    <row r="92" spans="1:8" x14ac:dyDescent="0.2">
      <c r="A92" s="2">
        <v>180977151</v>
      </c>
      <c r="B92" s="2">
        <v>3188687</v>
      </c>
      <c r="C92" s="2">
        <v>19321774</v>
      </c>
      <c r="D92" s="2">
        <v>8673348</v>
      </c>
      <c r="E92" s="2">
        <v>1.7618999999999999E-2</v>
      </c>
      <c r="F92" s="2">
        <v>0.44889000000000001</v>
      </c>
      <c r="G92" s="2">
        <f t="shared" si="1"/>
        <v>25.477609398944324</v>
      </c>
      <c r="H92" s="2">
        <v>1</v>
      </c>
    </row>
    <row r="93" spans="1:8" x14ac:dyDescent="0.2">
      <c r="A93" s="2">
        <v>172903187</v>
      </c>
      <c r="B93" s="2">
        <v>3186651</v>
      </c>
      <c r="C93" s="2">
        <v>19221014</v>
      </c>
      <c r="D93" s="2">
        <v>8258782</v>
      </c>
      <c r="E93" s="2">
        <v>1.8429999999999998E-2</v>
      </c>
      <c r="F93" s="2">
        <v>0.42967499999999997</v>
      </c>
      <c r="G93" s="2">
        <f t="shared" si="1"/>
        <v>23.313890396093328</v>
      </c>
      <c r="H93" s="2">
        <v>1</v>
      </c>
    </row>
    <row r="94" spans="1:8" x14ac:dyDescent="0.2">
      <c r="A94" s="2">
        <v>173931691</v>
      </c>
      <c r="B94" s="2">
        <v>3182127</v>
      </c>
      <c r="C94" s="2">
        <v>18059352</v>
      </c>
      <c r="D94" s="2">
        <v>7239473</v>
      </c>
      <c r="E94" s="2">
        <v>1.8294999999999999E-2</v>
      </c>
      <c r="F94" s="2">
        <v>0.40087099999999998</v>
      </c>
      <c r="G94" s="2">
        <f t="shared" si="1"/>
        <v>21.911505875922384</v>
      </c>
      <c r="H94" s="2">
        <v>1</v>
      </c>
    </row>
    <row r="95" spans="1:8" x14ac:dyDescent="0.2">
      <c r="A95" s="2">
        <v>171440015</v>
      </c>
      <c r="B95" s="2">
        <v>3135864</v>
      </c>
      <c r="C95" s="2">
        <v>18860725</v>
      </c>
      <c r="D95" s="2">
        <v>8044710</v>
      </c>
      <c r="E95" s="2">
        <v>1.8291000000000002E-2</v>
      </c>
      <c r="F95" s="2">
        <v>0.42653200000000002</v>
      </c>
      <c r="G95" s="2">
        <f t="shared" si="1"/>
        <v>23.319228035645946</v>
      </c>
      <c r="H95" s="2">
        <v>1</v>
      </c>
    </row>
    <row r="96" spans="1:8" x14ac:dyDescent="0.2">
      <c r="A96" s="2">
        <v>225323781</v>
      </c>
      <c r="B96" s="2">
        <v>3739182</v>
      </c>
      <c r="C96" s="2">
        <v>19440228</v>
      </c>
      <c r="D96" s="2">
        <v>9102940</v>
      </c>
      <c r="E96" s="2">
        <v>1.6594999999999999E-2</v>
      </c>
      <c r="F96" s="2">
        <v>0.46825299999999997</v>
      </c>
      <c r="G96" s="2">
        <f t="shared" si="1"/>
        <v>28.216510997288342</v>
      </c>
      <c r="H96" s="2">
        <v>1</v>
      </c>
    </row>
    <row r="97" spans="1:8" x14ac:dyDescent="0.2">
      <c r="A97" s="2">
        <v>183204660</v>
      </c>
      <c r="B97" s="2">
        <v>3362775</v>
      </c>
      <c r="C97" s="2">
        <v>19724921</v>
      </c>
      <c r="D97" s="2">
        <v>8374430</v>
      </c>
      <c r="E97" s="2">
        <v>1.8355E-2</v>
      </c>
      <c r="F97" s="2">
        <v>0.42456100000000002</v>
      </c>
      <c r="G97" s="2">
        <f t="shared" si="1"/>
        <v>23.130536638518116</v>
      </c>
      <c r="H97" s="2">
        <v>1</v>
      </c>
    </row>
    <row r="98" spans="1:8" x14ac:dyDescent="0.2">
      <c r="A98" s="2">
        <v>181061619</v>
      </c>
      <c r="B98" s="2">
        <v>3199334</v>
      </c>
      <c r="C98" s="2">
        <v>20075725</v>
      </c>
      <c r="D98" s="2">
        <v>7870075</v>
      </c>
      <c r="E98" s="2">
        <v>1.7670000000000002E-2</v>
      </c>
      <c r="F98" s="2">
        <v>0.39201900000000001</v>
      </c>
      <c r="G98" s="2">
        <f t="shared" si="1"/>
        <v>22.185568760611204</v>
      </c>
      <c r="H98" s="2">
        <v>1</v>
      </c>
    </row>
    <row r="99" spans="1:8" x14ac:dyDescent="0.2">
      <c r="A99" s="2">
        <v>171977326</v>
      </c>
      <c r="B99" s="2">
        <v>3112634</v>
      </c>
      <c r="C99" s="2">
        <v>19315965</v>
      </c>
      <c r="D99" s="2">
        <v>7866028</v>
      </c>
      <c r="E99" s="2">
        <v>1.8099000000000001E-2</v>
      </c>
      <c r="F99" s="2">
        <v>0.40722900000000001</v>
      </c>
      <c r="G99" s="2">
        <f t="shared" si="1"/>
        <v>22.500082877507044</v>
      </c>
      <c r="H99" s="2">
        <v>1</v>
      </c>
    </row>
    <row r="100" spans="1:8" x14ac:dyDescent="0.2">
      <c r="A100" s="2">
        <v>189348662</v>
      </c>
      <c r="B100" s="2">
        <v>3358451</v>
      </c>
      <c r="C100" s="2">
        <v>20092925</v>
      </c>
      <c r="D100" s="2">
        <v>8254379</v>
      </c>
      <c r="E100" s="2">
        <v>1.7736999999999999E-2</v>
      </c>
      <c r="F100" s="2">
        <v>0.41081000000000001</v>
      </c>
      <c r="G100" s="2">
        <f t="shared" si="1"/>
        <v>23.161188476066979</v>
      </c>
      <c r="H100" s="2">
        <v>1</v>
      </c>
    </row>
    <row r="101" spans="1:8" x14ac:dyDescent="0.2">
      <c r="A101" s="2">
        <v>178144607</v>
      </c>
      <c r="B101" s="2">
        <v>3253972</v>
      </c>
      <c r="C101" s="2">
        <v>18934710</v>
      </c>
      <c r="D101" s="2">
        <v>8019454</v>
      </c>
      <c r="E101" s="2">
        <v>1.8266000000000001E-2</v>
      </c>
      <c r="F101" s="2">
        <v>0.42353200000000002</v>
      </c>
      <c r="G101" s="2">
        <f t="shared" si="1"/>
        <v>23.186904631555898</v>
      </c>
      <c r="H101" s="2">
        <v>1</v>
      </c>
    </row>
    <row r="102" spans="1:8" x14ac:dyDescent="0.2">
      <c r="A102" s="2">
        <v>219199533</v>
      </c>
      <c r="B102" s="2">
        <v>4312933</v>
      </c>
      <c r="C102" s="2">
        <v>28634721</v>
      </c>
      <c r="D102" s="2">
        <v>12230844</v>
      </c>
      <c r="E102" s="2">
        <v>1.9675999999999999E-2</v>
      </c>
      <c r="F102" s="2">
        <v>0.42713299999999998</v>
      </c>
      <c r="G102" s="2">
        <f t="shared" si="1"/>
        <v>21.708324862776987</v>
      </c>
      <c r="H102" s="2">
        <v>1</v>
      </c>
    </row>
    <row r="103" spans="1:8" x14ac:dyDescent="0.2">
      <c r="A103" s="2">
        <v>172122010</v>
      </c>
      <c r="B103" s="2">
        <v>3217593</v>
      </c>
      <c r="C103" s="2">
        <v>19498397</v>
      </c>
      <c r="D103" s="2">
        <v>8523125</v>
      </c>
      <c r="E103" s="2">
        <v>1.8693999999999999E-2</v>
      </c>
      <c r="F103" s="2">
        <v>0.43711899999999998</v>
      </c>
      <c r="G103" s="2">
        <f t="shared" si="1"/>
        <v>23.382850112335507</v>
      </c>
      <c r="H103" s="2">
        <v>1</v>
      </c>
    </row>
    <row r="104" spans="1:8" x14ac:dyDescent="0.2">
      <c r="A104" s="2">
        <v>175382613</v>
      </c>
      <c r="B104" s="2">
        <v>3228558</v>
      </c>
      <c r="C104" s="2">
        <v>19485596</v>
      </c>
      <c r="D104" s="2">
        <v>7367971</v>
      </c>
      <c r="E104" s="2">
        <v>1.8408999999999998E-2</v>
      </c>
      <c r="F104" s="2">
        <v>0.37812400000000002</v>
      </c>
      <c r="G104" s="2">
        <f t="shared" si="1"/>
        <v>20.540170568743552</v>
      </c>
      <c r="H104" s="2">
        <v>1</v>
      </c>
    </row>
    <row r="105" spans="1:8" x14ac:dyDescent="0.2">
      <c r="A105" s="2">
        <v>177060434</v>
      </c>
      <c r="B105" s="2">
        <v>3403067</v>
      </c>
      <c r="C105" s="2">
        <v>19668826</v>
      </c>
      <c r="D105" s="2">
        <v>7595850</v>
      </c>
      <c r="E105" s="2">
        <v>1.9220000000000001E-2</v>
      </c>
      <c r="F105" s="2">
        <v>0.386187</v>
      </c>
      <c r="G105" s="2">
        <f t="shared" si="1"/>
        <v>20.092976066597295</v>
      </c>
      <c r="H105" s="2">
        <v>1</v>
      </c>
    </row>
    <row r="106" spans="1:8" x14ac:dyDescent="0.2">
      <c r="A106" s="2">
        <v>243054933</v>
      </c>
      <c r="B106" s="2">
        <v>4087573</v>
      </c>
      <c r="C106" s="2">
        <v>26783412</v>
      </c>
      <c r="D106" s="2">
        <v>10211718</v>
      </c>
      <c r="E106" s="2">
        <v>1.6816999999999999E-2</v>
      </c>
      <c r="F106" s="2">
        <v>0.38127</v>
      </c>
      <c r="G106" s="2">
        <f t="shared" si="1"/>
        <v>22.671701254682763</v>
      </c>
      <c r="H106" s="2">
        <v>1</v>
      </c>
    </row>
    <row r="107" spans="1:8" x14ac:dyDescent="0.2">
      <c r="A107" s="2">
        <v>196542156</v>
      </c>
      <c r="B107" s="2">
        <v>3407870</v>
      </c>
      <c r="C107" s="2">
        <v>23349755</v>
      </c>
      <c r="D107" s="2">
        <v>8928955</v>
      </c>
      <c r="E107" s="2">
        <v>1.7339E-2</v>
      </c>
      <c r="F107" s="2">
        <v>0.38240000000000002</v>
      </c>
      <c r="G107" s="2">
        <f t="shared" si="1"/>
        <v>22.054328392640869</v>
      </c>
      <c r="H107" s="2">
        <v>1</v>
      </c>
    </row>
    <row r="108" spans="1:8" x14ac:dyDescent="0.2">
      <c r="A108" s="2">
        <v>187919370</v>
      </c>
      <c r="B108" s="2">
        <v>3885819</v>
      </c>
      <c r="C108" s="2">
        <v>24616719</v>
      </c>
      <c r="D108" s="2">
        <v>7945331</v>
      </c>
      <c r="E108" s="2">
        <v>2.0677999999999998E-2</v>
      </c>
      <c r="F108" s="2">
        <v>0.32276199999999999</v>
      </c>
      <c r="G108" s="2">
        <f t="shared" si="1"/>
        <v>15.608956378760036</v>
      </c>
      <c r="H108" s="2">
        <v>1</v>
      </c>
    </row>
    <row r="109" spans="1:8" x14ac:dyDescent="0.2">
      <c r="A109" s="2">
        <v>217476031</v>
      </c>
      <c r="B109" s="2">
        <v>3644886</v>
      </c>
      <c r="C109" s="2">
        <v>22214121</v>
      </c>
      <c r="D109" s="2">
        <v>9170711</v>
      </c>
      <c r="E109" s="2">
        <v>1.6760000000000001E-2</v>
      </c>
      <c r="F109" s="2">
        <v>0.41283199999999998</v>
      </c>
      <c r="G109" s="2">
        <f t="shared" si="1"/>
        <v>24.631980906921239</v>
      </c>
      <c r="H109" s="2">
        <v>1</v>
      </c>
    </row>
    <row r="110" spans="1:8" x14ac:dyDescent="0.2">
      <c r="A110" s="2">
        <v>173038385</v>
      </c>
      <c r="B110" s="2">
        <v>3214031</v>
      </c>
      <c r="C110" s="2">
        <v>18636115</v>
      </c>
      <c r="D110" s="2">
        <v>7809181</v>
      </c>
      <c r="E110" s="2">
        <v>1.8574E-2</v>
      </c>
      <c r="F110" s="2">
        <v>0.41903499999999999</v>
      </c>
      <c r="G110" s="2">
        <f t="shared" si="1"/>
        <v>22.56029934316787</v>
      </c>
      <c r="H110" s="2">
        <v>1</v>
      </c>
    </row>
    <row r="111" spans="1:8" x14ac:dyDescent="0.2">
      <c r="A111" s="2">
        <v>178650262</v>
      </c>
      <c r="B111" s="2">
        <v>3214175</v>
      </c>
      <c r="C111" s="2">
        <v>18477974</v>
      </c>
      <c r="D111" s="2">
        <v>7665198</v>
      </c>
      <c r="E111" s="2">
        <v>1.7991E-2</v>
      </c>
      <c r="F111" s="2">
        <v>0.414829</v>
      </c>
      <c r="G111" s="2">
        <f t="shared" si="1"/>
        <v>23.057584347729421</v>
      </c>
      <c r="H111" s="2">
        <v>1</v>
      </c>
    </row>
    <row r="112" spans="1:8" x14ac:dyDescent="0.2">
      <c r="A112" s="2">
        <v>199185642</v>
      </c>
      <c r="B112" s="2">
        <v>3464586</v>
      </c>
      <c r="C112" s="2">
        <v>21507161</v>
      </c>
      <c r="D112" s="2">
        <v>8525532</v>
      </c>
      <c r="E112" s="2">
        <v>1.7394E-2</v>
      </c>
      <c r="F112" s="2">
        <v>0.39640399999999998</v>
      </c>
      <c r="G112" s="2">
        <f t="shared" si="1"/>
        <v>22.789697596872482</v>
      </c>
      <c r="H112" s="2">
        <v>1</v>
      </c>
    </row>
    <row r="113" spans="1:8" x14ac:dyDescent="0.2">
      <c r="A113" s="2">
        <v>183285867</v>
      </c>
      <c r="B113" s="2">
        <v>3395746</v>
      </c>
      <c r="C113" s="2">
        <v>22931919</v>
      </c>
      <c r="D113" s="2">
        <v>9111639</v>
      </c>
      <c r="E113" s="2">
        <v>1.8526999999999998E-2</v>
      </c>
      <c r="F113" s="2">
        <v>0.39733400000000002</v>
      </c>
      <c r="G113" s="2">
        <f t="shared" si="1"/>
        <v>21.446213634155558</v>
      </c>
      <c r="H113" s="2">
        <v>1</v>
      </c>
    </row>
    <row r="114" spans="1:8" x14ac:dyDescent="0.2">
      <c r="A114" s="2">
        <v>190099533</v>
      </c>
      <c r="B114" s="2">
        <v>3887799</v>
      </c>
      <c r="C114" s="2">
        <v>22529475</v>
      </c>
      <c r="D114" s="2">
        <v>8188123</v>
      </c>
      <c r="E114" s="2">
        <v>2.0451E-2</v>
      </c>
      <c r="F114" s="2">
        <v>0.36343999999999999</v>
      </c>
      <c r="G114" s="2">
        <f t="shared" si="1"/>
        <v>17.771258129186837</v>
      </c>
      <c r="H114" s="2">
        <v>1</v>
      </c>
    </row>
    <row r="115" spans="1:8" x14ac:dyDescent="0.2">
      <c r="A115" s="2">
        <v>197026109</v>
      </c>
      <c r="B115" s="2">
        <v>3537838</v>
      </c>
      <c r="C115" s="2">
        <v>22639511</v>
      </c>
      <c r="D115" s="2">
        <v>9786592</v>
      </c>
      <c r="E115" s="2">
        <v>1.7956E-2</v>
      </c>
      <c r="F115" s="2">
        <v>0.43227900000000002</v>
      </c>
      <c r="G115" s="2">
        <f t="shared" si="1"/>
        <v>24.074348407217645</v>
      </c>
      <c r="H115" s="2">
        <v>1</v>
      </c>
    </row>
    <row r="116" spans="1:8" x14ac:dyDescent="0.2">
      <c r="A116" s="2">
        <v>234863083</v>
      </c>
      <c r="B116" s="2">
        <v>3963364</v>
      </c>
      <c r="C116" s="2">
        <v>20785694</v>
      </c>
      <c r="D116" s="2">
        <v>8633338</v>
      </c>
      <c r="E116" s="2">
        <v>1.6875000000000001E-2</v>
      </c>
      <c r="F116" s="2">
        <v>0.41535</v>
      </c>
      <c r="G116" s="2">
        <f t="shared" si="1"/>
        <v>24.613333333333333</v>
      </c>
      <c r="H116" s="2">
        <v>1</v>
      </c>
    </row>
    <row r="117" spans="1:8" x14ac:dyDescent="0.2">
      <c r="A117" s="2">
        <v>175389913</v>
      </c>
      <c r="B117" s="2">
        <v>3193964</v>
      </c>
      <c r="C117" s="2">
        <v>18677402</v>
      </c>
      <c r="D117" s="2">
        <v>7169155</v>
      </c>
      <c r="E117" s="2">
        <v>1.8211000000000001E-2</v>
      </c>
      <c r="F117" s="2">
        <v>0.38384099999999999</v>
      </c>
      <c r="G117" s="2">
        <f t="shared" si="1"/>
        <v>21.077425731700618</v>
      </c>
      <c r="H117" s="2">
        <v>1</v>
      </c>
    </row>
    <row r="118" spans="1:8" x14ac:dyDescent="0.2">
      <c r="A118" s="2">
        <v>182778069</v>
      </c>
      <c r="B118" s="2">
        <v>3343052</v>
      </c>
      <c r="C118" s="2">
        <v>21741341</v>
      </c>
      <c r="D118" s="2">
        <v>8861861</v>
      </c>
      <c r="E118" s="2">
        <v>1.8290000000000001E-2</v>
      </c>
      <c r="F118" s="2">
        <v>0.40760400000000002</v>
      </c>
      <c r="G118" s="2">
        <f t="shared" si="1"/>
        <v>22.285620557681792</v>
      </c>
      <c r="H118" s="2">
        <v>1</v>
      </c>
    </row>
    <row r="119" spans="1:8" x14ac:dyDescent="0.2">
      <c r="A119" s="2">
        <v>185488504</v>
      </c>
      <c r="B119" s="2">
        <v>3404817</v>
      </c>
      <c r="C119" s="2">
        <v>19786120</v>
      </c>
      <c r="D119" s="2">
        <v>8153619</v>
      </c>
      <c r="E119" s="2">
        <v>1.8356000000000001E-2</v>
      </c>
      <c r="F119" s="2">
        <v>0.41208800000000001</v>
      </c>
      <c r="G119" s="2">
        <f t="shared" si="1"/>
        <v>22.449771191980822</v>
      </c>
      <c r="H119" s="2">
        <v>1</v>
      </c>
    </row>
    <row r="120" spans="1:8" x14ac:dyDescent="0.2">
      <c r="A120" s="2">
        <v>187331724</v>
      </c>
      <c r="B120" s="2">
        <v>3930004</v>
      </c>
      <c r="C120" s="2">
        <v>23106240</v>
      </c>
      <c r="D120" s="2">
        <v>8278200</v>
      </c>
      <c r="E120" s="2">
        <v>2.0979000000000001E-2</v>
      </c>
      <c r="F120" s="2">
        <v>0.358267</v>
      </c>
      <c r="G120" s="2">
        <f t="shared" si="1"/>
        <v>17.077410744077412</v>
      </c>
      <c r="H120" s="2">
        <v>1</v>
      </c>
    </row>
    <row r="121" spans="1:8" x14ac:dyDescent="0.2">
      <c r="A121" s="2">
        <v>179587747</v>
      </c>
      <c r="B121" s="2">
        <v>3309793</v>
      </c>
      <c r="C121" s="2">
        <v>18840536</v>
      </c>
      <c r="D121" s="2">
        <v>8534595</v>
      </c>
      <c r="E121" s="2">
        <v>1.8429999999999998E-2</v>
      </c>
      <c r="F121" s="2">
        <v>0.45299099999999998</v>
      </c>
      <c r="G121" s="2">
        <f t="shared" si="1"/>
        <v>24.579001627780794</v>
      </c>
      <c r="H121" s="2">
        <v>1</v>
      </c>
    </row>
    <row r="122" spans="1:8" x14ac:dyDescent="0.2">
      <c r="A122" s="2">
        <v>170403239</v>
      </c>
      <c r="B122" s="2">
        <v>3138839</v>
      </c>
      <c r="C122" s="2">
        <v>17743849</v>
      </c>
      <c r="D122" s="2">
        <v>8219910</v>
      </c>
      <c r="E122" s="2">
        <v>1.8419999999999999E-2</v>
      </c>
      <c r="F122" s="2">
        <v>0.463254</v>
      </c>
      <c r="G122" s="2">
        <f t="shared" si="1"/>
        <v>25.149511400651466</v>
      </c>
      <c r="H122" s="2">
        <v>1</v>
      </c>
    </row>
    <row r="123" spans="1:8" x14ac:dyDescent="0.2">
      <c r="A123" s="2">
        <v>169358410</v>
      </c>
      <c r="B123" s="2">
        <v>3195783</v>
      </c>
      <c r="C123" s="2">
        <v>17947390</v>
      </c>
      <c r="D123" s="2">
        <v>8010602</v>
      </c>
      <c r="E123" s="2">
        <v>1.8870000000000001E-2</v>
      </c>
      <c r="F123" s="2">
        <v>0.44633800000000001</v>
      </c>
      <c r="G123" s="2">
        <f t="shared" si="1"/>
        <v>23.653312135665075</v>
      </c>
      <c r="H123" s="2">
        <v>1</v>
      </c>
    </row>
    <row r="124" spans="1:8" x14ac:dyDescent="0.2">
      <c r="A124" s="2">
        <v>191408873</v>
      </c>
      <c r="B124" s="2">
        <v>3318196</v>
      </c>
      <c r="C124" s="2">
        <v>19640171</v>
      </c>
      <c r="D124" s="2">
        <v>8367648</v>
      </c>
      <c r="E124" s="2">
        <v>1.7336000000000001E-2</v>
      </c>
      <c r="F124" s="2">
        <v>0.42604799999999998</v>
      </c>
      <c r="G124" s="2">
        <f t="shared" si="1"/>
        <v>24.575911398246422</v>
      </c>
      <c r="H124" s="2">
        <v>1</v>
      </c>
    </row>
    <row r="125" spans="1:8" x14ac:dyDescent="0.2">
      <c r="A125" s="2">
        <v>169680426</v>
      </c>
      <c r="B125" s="2">
        <v>3205078</v>
      </c>
      <c r="C125" s="2">
        <v>18889117</v>
      </c>
      <c r="D125" s="2">
        <v>8000052</v>
      </c>
      <c r="E125" s="2">
        <v>1.8889E-2</v>
      </c>
      <c r="F125" s="2">
        <v>0.42352699999999999</v>
      </c>
      <c r="G125" s="2">
        <f t="shared" si="1"/>
        <v>22.421885753613214</v>
      </c>
      <c r="H125" s="2">
        <v>1</v>
      </c>
    </row>
    <row r="126" spans="1:8" x14ac:dyDescent="0.2">
      <c r="A126" s="2">
        <v>235096068</v>
      </c>
      <c r="B126" s="2">
        <v>4244869</v>
      </c>
      <c r="C126" s="2">
        <v>24137517</v>
      </c>
      <c r="D126" s="2">
        <v>8173079</v>
      </c>
      <c r="E126" s="2">
        <v>1.8055999999999999E-2</v>
      </c>
      <c r="F126" s="2">
        <v>0.33860499999999999</v>
      </c>
      <c r="G126" s="2">
        <f t="shared" si="1"/>
        <v>18.753046078865751</v>
      </c>
      <c r="H126" s="2">
        <v>1</v>
      </c>
    </row>
    <row r="127" spans="1:8" x14ac:dyDescent="0.2">
      <c r="A127" s="2">
        <v>184051202</v>
      </c>
      <c r="B127" s="2">
        <v>3242607</v>
      </c>
      <c r="C127" s="2">
        <v>19935279</v>
      </c>
      <c r="D127" s="2">
        <v>8983635</v>
      </c>
      <c r="E127" s="2">
        <v>1.7618000000000002E-2</v>
      </c>
      <c r="F127" s="2">
        <v>0.45063999999999999</v>
      </c>
      <c r="G127" s="2">
        <f t="shared" si="1"/>
        <v>25.578385741854916</v>
      </c>
      <c r="H127" s="2">
        <v>1</v>
      </c>
    </row>
    <row r="128" spans="1:8" x14ac:dyDescent="0.2">
      <c r="A128" s="2">
        <v>177176297</v>
      </c>
      <c r="B128" s="2">
        <v>3205263</v>
      </c>
      <c r="C128" s="2">
        <v>19603429</v>
      </c>
      <c r="D128" s="2">
        <v>7677548</v>
      </c>
      <c r="E128" s="2">
        <v>1.8090999999999999E-2</v>
      </c>
      <c r="F128" s="2">
        <v>0.39164300000000002</v>
      </c>
      <c r="G128" s="2">
        <f t="shared" si="1"/>
        <v>21.648499253772595</v>
      </c>
      <c r="H128" s="2">
        <v>1</v>
      </c>
    </row>
    <row r="129" spans="1:8" x14ac:dyDescent="0.2">
      <c r="A129" s="2">
        <v>177807606</v>
      </c>
      <c r="B129" s="2">
        <v>3151771</v>
      </c>
      <c r="C129" s="2">
        <v>18165031</v>
      </c>
      <c r="D129" s="2">
        <v>7306324</v>
      </c>
      <c r="E129" s="2">
        <v>1.7725999999999999E-2</v>
      </c>
      <c r="F129" s="2">
        <v>0.40221899999999999</v>
      </c>
      <c r="G129" s="2">
        <f t="shared" si="1"/>
        <v>22.69090601376509</v>
      </c>
      <c r="H129" s="2">
        <v>1</v>
      </c>
    </row>
    <row r="130" spans="1:8" x14ac:dyDescent="0.2">
      <c r="A130" s="2">
        <v>174168932</v>
      </c>
      <c r="B130" s="2">
        <v>3251010</v>
      </c>
      <c r="C130" s="2">
        <v>18013138</v>
      </c>
      <c r="D130" s="2">
        <v>8043859</v>
      </c>
      <c r="E130" s="2">
        <v>1.8665999999999999E-2</v>
      </c>
      <c r="F130" s="2">
        <v>0.44655499999999998</v>
      </c>
      <c r="G130" s="2">
        <f t="shared" ref="G130:G193" si="2">F130/E130</f>
        <v>23.92344369441766</v>
      </c>
      <c r="H130" s="2">
        <v>1</v>
      </c>
    </row>
    <row r="131" spans="1:8" x14ac:dyDescent="0.2">
      <c r="A131" s="2">
        <v>172234156</v>
      </c>
      <c r="B131" s="2">
        <v>3213713</v>
      </c>
      <c r="C131" s="2">
        <v>17843450</v>
      </c>
      <c r="D131" s="2">
        <v>7706015</v>
      </c>
      <c r="E131" s="2">
        <v>1.8658999999999999E-2</v>
      </c>
      <c r="F131" s="2">
        <v>0.43186799999999997</v>
      </c>
      <c r="G131" s="2">
        <f t="shared" si="2"/>
        <v>23.145291816281688</v>
      </c>
      <c r="H131" s="2">
        <v>1</v>
      </c>
    </row>
    <row r="132" spans="1:8" x14ac:dyDescent="0.2">
      <c r="A132" s="2">
        <v>171952870</v>
      </c>
      <c r="B132" s="2">
        <v>3150303</v>
      </c>
      <c r="C132" s="2">
        <v>17908233</v>
      </c>
      <c r="D132" s="2">
        <v>7532401</v>
      </c>
      <c r="E132" s="2">
        <v>1.8321E-2</v>
      </c>
      <c r="F132" s="2">
        <v>0.42061100000000001</v>
      </c>
      <c r="G132" s="2">
        <f t="shared" si="2"/>
        <v>22.957862562087222</v>
      </c>
      <c r="H132" s="2">
        <v>1</v>
      </c>
    </row>
    <row r="133" spans="1:8" x14ac:dyDescent="0.2">
      <c r="A133" s="2">
        <v>181282882</v>
      </c>
      <c r="B133" s="2">
        <v>3290151</v>
      </c>
      <c r="C133" s="2">
        <v>22097775</v>
      </c>
      <c r="D133" s="2">
        <v>8523083</v>
      </c>
      <c r="E133" s="2">
        <v>1.8148999999999998E-2</v>
      </c>
      <c r="F133" s="2">
        <v>0.38569900000000001</v>
      </c>
      <c r="G133" s="2">
        <f t="shared" si="2"/>
        <v>21.251804507135382</v>
      </c>
      <c r="H133" s="2">
        <v>1</v>
      </c>
    </row>
    <row r="134" spans="1:8" x14ac:dyDescent="0.2">
      <c r="A134" s="2">
        <v>277916876</v>
      </c>
      <c r="B134" s="2">
        <v>5005304</v>
      </c>
      <c r="C134" s="2">
        <v>21905480</v>
      </c>
      <c r="D134" s="2">
        <v>8283354</v>
      </c>
      <c r="E134" s="2">
        <v>1.8010000000000002E-2</v>
      </c>
      <c r="F134" s="2">
        <v>0.378141</v>
      </c>
      <c r="G134" s="2">
        <f t="shared" si="2"/>
        <v>20.996168795113825</v>
      </c>
      <c r="H134" s="2">
        <v>1</v>
      </c>
    </row>
    <row r="135" spans="1:8" x14ac:dyDescent="0.2">
      <c r="A135" s="2">
        <v>247231399</v>
      </c>
      <c r="B135" s="2">
        <v>4269552</v>
      </c>
      <c r="C135" s="2">
        <v>24345752</v>
      </c>
      <c r="D135" s="2">
        <v>9535922</v>
      </c>
      <c r="E135" s="2">
        <v>1.7269E-2</v>
      </c>
      <c r="F135" s="2">
        <v>0.39168700000000001</v>
      </c>
      <c r="G135" s="2">
        <f t="shared" si="2"/>
        <v>22.681510220626556</v>
      </c>
      <c r="H135" s="2">
        <v>1</v>
      </c>
    </row>
    <row r="136" spans="1:8" x14ac:dyDescent="0.2">
      <c r="A136" s="2">
        <v>238847656</v>
      </c>
      <c r="B136" s="2">
        <v>3923897</v>
      </c>
      <c r="C136" s="2">
        <v>20230543</v>
      </c>
      <c r="D136" s="2">
        <v>9342829</v>
      </c>
      <c r="E136" s="2">
        <v>1.6428000000000002E-2</v>
      </c>
      <c r="F136" s="2">
        <v>0.46181800000000001</v>
      </c>
      <c r="G136" s="2">
        <f t="shared" si="2"/>
        <v>28.111638665692716</v>
      </c>
      <c r="H136" s="2">
        <v>1</v>
      </c>
    </row>
    <row r="137" spans="1:8" x14ac:dyDescent="0.2">
      <c r="A137" s="2">
        <v>166177966</v>
      </c>
      <c r="B137" s="2">
        <v>3153199</v>
      </c>
      <c r="C137" s="2">
        <v>18636105</v>
      </c>
      <c r="D137" s="2">
        <v>7875938</v>
      </c>
      <c r="E137" s="2">
        <v>1.8974999999999999E-2</v>
      </c>
      <c r="F137" s="2">
        <v>0.42261700000000002</v>
      </c>
      <c r="G137" s="2">
        <f t="shared" si="2"/>
        <v>22.272305665349148</v>
      </c>
      <c r="H137" s="2">
        <v>1</v>
      </c>
    </row>
    <row r="138" spans="1:8" x14ac:dyDescent="0.2">
      <c r="A138" s="2">
        <v>168400385</v>
      </c>
      <c r="B138" s="2">
        <v>3205801</v>
      </c>
      <c r="C138" s="2">
        <v>19351076</v>
      </c>
      <c r="D138" s="2">
        <v>8205686</v>
      </c>
      <c r="E138" s="2">
        <v>1.9036999999999998E-2</v>
      </c>
      <c r="F138" s="2">
        <v>0.424043</v>
      </c>
      <c r="G138" s="2">
        <f t="shared" si="2"/>
        <v>22.274675631664657</v>
      </c>
      <c r="H138" s="2">
        <v>1</v>
      </c>
    </row>
    <row r="139" spans="1:8" x14ac:dyDescent="0.2">
      <c r="A139" s="2">
        <v>197675934</v>
      </c>
      <c r="B139" s="2">
        <v>3505880</v>
      </c>
      <c r="C139" s="2">
        <v>25334321</v>
      </c>
      <c r="D139" s="2">
        <v>9720781</v>
      </c>
      <c r="E139" s="2">
        <v>1.7735000000000001E-2</v>
      </c>
      <c r="F139" s="2">
        <v>0.38369999999999999</v>
      </c>
      <c r="G139" s="2">
        <f t="shared" si="2"/>
        <v>21.635184663095572</v>
      </c>
      <c r="H139" s="2">
        <v>1</v>
      </c>
    </row>
    <row r="140" spans="1:8" x14ac:dyDescent="0.2">
      <c r="A140" s="2">
        <v>197297106</v>
      </c>
      <c r="B140" s="2">
        <v>3542665</v>
      </c>
      <c r="C140" s="2">
        <v>26088193</v>
      </c>
      <c r="D140" s="2">
        <v>9395077</v>
      </c>
      <c r="E140" s="2">
        <v>1.7956E-2</v>
      </c>
      <c r="F140" s="2">
        <v>0.360128</v>
      </c>
      <c r="G140" s="2">
        <f t="shared" si="2"/>
        <v>20.056137224326132</v>
      </c>
      <c r="H140" s="2">
        <v>1</v>
      </c>
    </row>
    <row r="141" spans="1:8" x14ac:dyDescent="0.2">
      <c r="A141" s="2">
        <v>198970017</v>
      </c>
      <c r="B141" s="2">
        <v>3646922</v>
      </c>
      <c r="C141" s="2">
        <v>23381893</v>
      </c>
      <c r="D141" s="2">
        <v>9175225</v>
      </c>
      <c r="E141" s="2">
        <v>1.8329000000000002E-2</v>
      </c>
      <c r="F141" s="2">
        <v>0.39240700000000001</v>
      </c>
      <c r="G141" s="2">
        <f t="shared" si="2"/>
        <v>21.409078509465871</v>
      </c>
      <c r="H141" s="2">
        <v>1</v>
      </c>
    </row>
    <row r="142" spans="1:8" x14ac:dyDescent="0.2">
      <c r="A142" s="2">
        <v>201279158</v>
      </c>
      <c r="B142" s="2">
        <v>3309564</v>
      </c>
      <c r="C142" s="2">
        <v>20661148</v>
      </c>
      <c r="D142" s="2">
        <v>8335849</v>
      </c>
      <c r="E142" s="2">
        <v>1.6442999999999999E-2</v>
      </c>
      <c r="F142" s="2">
        <v>0.40345500000000001</v>
      </c>
      <c r="G142" s="2">
        <f t="shared" si="2"/>
        <v>24.536580915891264</v>
      </c>
      <c r="H142" s="2">
        <v>1</v>
      </c>
    </row>
    <row r="143" spans="1:8" x14ac:dyDescent="0.2">
      <c r="A143" s="2">
        <v>175758780</v>
      </c>
      <c r="B143" s="2">
        <v>3376754</v>
      </c>
      <c r="C143" s="2">
        <v>20103976</v>
      </c>
      <c r="D143" s="2">
        <v>8259508</v>
      </c>
      <c r="E143" s="2">
        <v>1.9212E-2</v>
      </c>
      <c r="F143" s="2">
        <v>0.41083999999999998</v>
      </c>
      <c r="G143" s="2">
        <f t="shared" si="2"/>
        <v>21.38455132209036</v>
      </c>
      <c r="H143" s="2">
        <v>1</v>
      </c>
    </row>
    <row r="144" spans="1:8" x14ac:dyDescent="0.2">
      <c r="A144" s="2">
        <v>180483358</v>
      </c>
      <c r="B144" s="2">
        <v>3299870</v>
      </c>
      <c r="C144" s="2">
        <v>22920725</v>
      </c>
      <c r="D144" s="2">
        <v>9439394</v>
      </c>
      <c r="E144" s="2">
        <v>1.8284000000000002E-2</v>
      </c>
      <c r="F144" s="2">
        <v>0.41182800000000003</v>
      </c>
      <c r="G144" s="2">
        <f t="shared" si="2"/>
        <v>22.523955370816015</v>
      </c>
      <c r="H144" s="2">
        <v>1</v>
      </c>
    </row>
    <row r="145" spans="1:8" x14ac:dyDescent="0.2">
      <c r="A145" s="2">
        <v>188030060</v>
      </c>
      <c r="B145" s="2">
        <v>3349307</v>
      </c>
      <c r="C145" s="2">
        <v>20395175</v>
      </c>
      <c r="D145" s="2">
        <v>8504003</v>
      </c>
      <c r="E145" s="2">
        <v>1.7812999999999999E-2</v>
      </c>
      <c r="F145" s="2">
        <v>0.416962</v>
      </c>
      <c r="G145" s="2">
        <f t="shared" si="2"/>
        <v>23.407735923202157</v>
      </c>
      <c r="H145" s="2">
        <v>1</v>
      </c>
    </row>
    <row r="146" spans="1:8" x14ac:dyDescent="0.2">
      <c r="A146" s="2">
        <v>232118986</v>
      </c>
      <c r="B146" s="2">
        <v>3799677</v>
      </c>
      <c r="C146" s="2">
        <v>20015642</v>
      </c>
      <c r="D146" s="2">
        <v>7568340</v>
      </c>
      <c r="E146" s="2">
        <v>1.6369999999999999E-2</v>
      </c>
      <c r="F146" s="2">
        <v>0.37812099999999998</v>
      </c>
      <c r="G146" s="2">
        <f t="shared" si="2"/>
        <v>23.098411728772145</v>
      </c>
      <c r="H146" s="2">
        <v>1</v>
      </c>
    </row>
    <row r="147" spans="1:8" x14ac:dyDescent="0.2">
      <c r="A147" s="2">
        <v>177521612</v>
      </c>
      <c r="B147" s="2">
        <v>3272453</v>
      </c>
      <c r="C147" s="2">
        <v>18286134</v>
      </c>
      <c r="D147" s="2">
        <v>7287242</v>
      </c>
      <c r="E147" s="2">
        <v>1.8433999999999999E-2</v>
      </c>
      <c r="F147" s="2">
        <v>0.39851199999999998</v>
      </c>
      <c r="G147" s="2">
        <f t="shared" si="2"/>
        <v>21.618313985027665</v>
      </c>
      <c r="H147" s="2">
        <v>1</v>
      </c>
    </row>
    <row r="148" spans="1:8" x14ac:dyDescent="0.2">
      <c r="A148" s="2">
        <v>186394956</v>
      </c>
      <c r="B148" s="2">
        <v>3505852</v>
      </c>
      <c r="C148" s="2">
        <v>23542260</v>
      </c>
      <c r="D148" s="2">
        <v>9839716</v>
      </c>
      <c r="E148" s="2">
        <v>1.8808999999999999E-2</v>
      </c>
      <c r="F148" s="2">
        <v>0.41796</v>
      </c>
      <c r="G148" s="2">
        <f t="shared" si="2"/>
        <v>22.221277048221598</v>
      </c>
      <c r="H148" s="2">
        <v>1</v>
      </c>
    </row>
    <row r="149" spans="1:8" x14ac:dyDescent="0.2">
      <c r="A149" s="2">
        <v>213890294</v>
      </c>
      <c r="B149" s="2">
        <v>3682633</v>
      </c>
      <c r="C149" s="2">
        <v>23093620</v>
      </c>
      <c r="D149" s="2">
        <v>9668600</v>
      </c>
      <c r="E149" s="2">
        <v>1.7217E-2</v>
      </c>
      <c r="F149" s="2">
        <v>0.41866999999999999</v>
      </c>
      <c r="G149" s="2">
        <f t="shared" si="2"/>
        <v>24.317244583841553</v>
      </c>
      <c r="H149" s="2">
        <v>1</v>
      </c>
    </row>
    <row r="150" spans="1:8" x14ac:dyDescent="0.2">
      <c r="A150" s="2">
        <v>174636538</v>
      </c>
      <c r="B150" s="2">
        <v>3267730</v>
      </c>
      <c r="C150" s="2">
        <v>17739167</v>
      </c>
      <c r="D150" s="2">
        <v>7774835</v>
      </c>
      <c r="E150" s="2">
        <v>1.8711999999999999E-2</v>
      </c>
      <c r="F150" s="2">
        <v>0.43828600000000001</v>
      </c>
      <c r="G150" s="2">
        <f t="shared" si="2"/>
        <v>23.422723386062422</v>
      </c>
      <c r="H150" s="2">
        <v>1</v>
      </c>
    </row>
    <row r="151" spans="1:8" x14ac:dyDescent="0.2">
      <c r="A151" s="2">
        <v>183549376</v>
      </c>
      <c r="B151" s="2">
        <v>3380695</v>
      </c>
      <c r="C151" s="2">
        <v>21930490</v>
      </c>
      <c r="D151" s="2">
        <v>9083317</v>
      </c>
      <c r="E151" s="2">
        <v>1.8418E-2</v>
      </c>
      <c r="F151" s="2">
        <v>0.41418700000000003</v>
      </c>
      <c r="G151" s="2">
        <f t="shared" si="2"/>
        <v>22.488163752850472</v>
      </c>
      <c r="H151" s="2">
        <v>1</v>
      </c>
    </row>
    <row r="152" spans="1:8" x14ac:dyDescent="0.2">
      <c r="A152" s="2">
        <v>178253507</v>
      </c>
      <c r="B152" s="2">
        <v>3278908</v>
      </c>
      <c r="C152" s="2">
        <v>19231160</v>
      </c>
      <c r="D152" s="2">
        <v>7644462</v>
      </c>
      <c r="E152" s="2">
        <v>1.8395000000000002E-2</v>
      </c>
      <c r="F152" s="2">
        <v>0.39750400000000002</v>
      </c>
      <c r="G152" s="2">
        <f t="shared" si="2"/>
        <v>21.609350366947538</v>
      </c>
      <c r="H152" s="2">
        <v>1</v>
      </c>
    </row>
    <row r="153" spans="1:8" x14ac:dyDescent="0.2">
      <c r="A153" s="2">
        <v>174485851</v>
      </c>
      <c r="B153" s="2">
        <v>3115993</v>
      </c>
      <c r="C153" s="2">
        <v>18703266</v>
      </c>
      <c r="D153" s="2">
        <v>8039704</v>
      </c>
      <c r="E153" s="2">
        <v>1.7857999999999999E-2</v>
      </c>
      <c r="F153" s="2">
        <v>0.42985600000000002</v>
      </c>
      <c r="G153" s="2">
        <f t="shared" si="2"/>
        <v>24.07078060253108</v>
      </c>
      <c r="H153" s="2">
        <v>1</v>
      </c>
    </row>
    <row r="154" spans="1:8" x14ac:dyDescent="0.2">
      <c r="A154" s="2">
        <v>185392343</v>
      </c>
      <c r="B154" s="2">
        <v>3284446</v>
      </c>
      <c r="C154" s="2">
        <v>21211141</v>
      </c>
      <c r="D154" s="2">
        <v>8385680</v>
      </c>
      <c r="E154" s="2">
        <v>1.7715999999999999E-2</v>
      </c>
      <c r="F154" s="2">
        <v>0.395343</v>
      </c>
      <c r="G154" s="2">
        <f t="shared" si="2"/>
        <v>22.315590426732896</v>
      </c>
      <c r="H154" s="2">
        <v>1</v>
      </c>
    </row>
    <row r="155" spans="1:8" x14ac:dyDescent="0.2">
      <c r="A155" s="2">
        <v>168781575</v>
      </c>
      <c r="B155" s="2">
        <v>3155584</v>
      </c>
      <c r="C155" s="2">
        <v>19024377</v>
      </c>
      <c r="D155" s="2">
        <v>7343470</v>
      </c>
      <c r="E155" s="2">
        <v>1.8696000000000001E-2</v>
      </c>
      <c r="F155" s="2">
        <v>0.38600299999999999</v>
      </c>
      <c r="G155" s="2">
        <f t="shared" si="2"/>
        <v>20.646287976037652</v>
      </c>
      <c r="H155" s="2">
        <v>1</v>
      </c>
    </row>
    <row r="156" spans="1:8" x14ac:dyDescent="0.2">
      <c r="A156" s="2">
        <v>215532169</v>
      </c>
      <c r="B156" s="2">
        <v>3573757</v>
      </c>
      <c r="C156" s="2">
        <v>19612916</v>
      </c>
      <c r="D156" s="2">
        <v>8150791</v>
      </c>
      <c r="E156" s="2">
        <v>1.6580999999999999E-2</v>
      </c>
      <c r="F156" s="2">
        <v>0.41558299999999998</v>
      </c>
      <c r="G156" s="2">
        <f t="shared" si="2"/>
        <v>25.063807972981124</v>
      </c>
      <c r="H156" s="2">
        <v>1</v>
      </c>
    </row>
    <row r="157" spans="1:8" x14ac:dyDescent="0.2">
      <c r="A157" s="2">
        <v>174707043</v>
      </c>
      <c r="B157" s="2">
        <v>3102887</v>
      </c>
      <c r="C157" s="2">
        <v>18933545</v>
      </c>
      <c r="D157" s="2">
        <v>7615227</v>
      </c>
      <c r="E157" s="2">
        <v>1.7760999999999999E-2</v>
      </c>
      <c r="F157" s="2">
        <v>0.40220800000000001</v>
      </c>
      <c r="G157" s="2">
        <f t="shared" si="2"/>
        <v>22.645571758346943</v>
      </c>
      <c r="H157" s="2">
        <v>1</v>
      </c>
    </row>
    <row r="158" spans="1:8" x14ac:dyDescent="0.2">
      <c r="A158" s="2">
        <v>172362331</v>
      </c>
      <c r="B158" s="2">
        <v>3116754</v>
      </c>
      <c r="C158" s="2">
        <v>18859490</v>
      </c>
      <c r="D158" s="2">
        <v>7787012</v>
      </c>
      <c r="E158" s="2">
        <v>1.8082999999999998E-2</v>
      </c>
      <c r="F158" s="2">
        <v>0.41289599999999999</v>
      </c>
      <c r="G158" s="2">
        <f t="shared" si="2"/>
        <v>22.833379417132114</v>
      </c>
      <c r="H158" s="2">
        <v>1</v>
      </c>
    </row>
    <row r="159" spans="1:8" x14ac:dyDescent="0.2">
      <c r="A159" s="2">
        <v>173814551</v>
      </c>
      <c r="B159" s="2">
        <v>3255662</v>
      </c>
      <c r="C159" s="2">
        <v>18971159</v>
      </c>
      <c r="D159" s="2">
        <v>8323981</v>
      </c>
      <c r="E159" s="2">
        <v>1.8731000000000001E-2</v>
      </c>
      <c r="F159" s="2">
        <v>0.43876999999999999</v>
      </c>
      <c r="G159" s="2">
        <f t="shared" si="2"/>
        <v>23.424803801185199</v>
      </c>
      <c r="H159" s="2">
        <v>1</v>
      </c>
    </row>
    <row r="160" spans="1:8" x14ac:dyDescent="0.2">
      <c r="A160" s="2">
        <v>192860069</v>
      </c>
      <c r="B160" s="2">
        <v>3519563</v>
      </c>
      <c r="C160" s="2">
        <v>23267034</v>
      </c>
      <c r="D160" s="2">
        <v>9546181</v>
      </c>
      <c r="E160" s="2">
        <v>1.8249000000000001E-2</v>
      </c>
      <c r="F160" s="2">
        <v>0.41028799999999999</v>
      </c>
      <c r="G160" s="2">
        <f t="shared" si="2"/>
        <v>22.48276617896871</v>
      </c>
      <c r="H160" s="2">
        <v>1</v>
      </c>
    </row>
    <row r="161" spans="1:8" x14ac:dyDescent="0.2">
      <c r="A161" s="2">
        <v>168914567</v>
      </c>
      <c r="B161" s="2">
        <v>3313072</v>
      </c>
      <c r="C161" s="2">
        <v>18940803</v>
      </c>
      <c r="D161" s="2">
        <v>8028087</v>
      </c>
      <c r="E161" s="2">
        <v>1.9613999999999999E-2</v>
      </c>
      <c r="F161" s="2">
        <v>0.42385099999999998</v>
      </c>
      <c r="G161" s="2">
        <f t="shared" si="2"/>
        <v>21.609615580707658</v>
      </c>
      <c r="H161" s="2">
        <v>1</v>
      </c>
    </row>
    <row r="162" spans="1:8" x14ac:dyDescent="0.2">
      <c r="A162" s="2">
        <v>194829976</v>
      </c>
      <c r="B162" s="2">
        <v>4173891</v>
      </c>
      <c r="C162" s="2">
        <v>24708447</v>
      </c>
      <c r="D162" s="2">
        <v>8819739</v>
      </c>
      <c r="E162" s="2">
        <v>2.1423000000000001E-2</v>
      </c>
      <c r="F162" s="2">
        <v>0.35695199999999999</v>
      </c>
      <c r="G162" s="2">
        <f t="shared" si="2"/>
        <v>16.662092143957427</v>
      </c>
      <c r="H162" s="2">
        <v>1</v>
      </c>
    </row>
    <row r="163" spans="1:8" x14ac:dyDescent="0.2">
      <c r="A163" s="2">
        <v>210443627</v>
      </c>
      <c r="B163" s="2">
        <v>3539620</v>
      </c>
      <c r="C163" s="2">
        <v>23995662</v>
      </c>
      <c r="D163" s="2">
        <v>9089448</v>
      </c>
      <c r="E163" s="2">
        <v>1.6820000000000002E-2</v>
      </c>
      <c r="F163" s="2">
        <v>0.37879499999999999</v>
      </c>
      <c r="G163" s="2">
        <f t="shared" si="2"/>
        <v>22.520511296076098</v>
      </c>
      <c r="H163" s="2">
        <v>1</v>
      </c>
    </row>
    <row r="164" spans="1:8" x14ac:dyDescent="0.2">
      <c r="A164" s="2">
        <v>206851514</v>
      </c>
      <c r="B164" s="2">
        <v>3550905</v>
      </c>
      <c r="C164" s="2">
        <v>25522850</v>
      </c>
      <c r="D164" s="2">
        <v>9130069</v>
      </c>
      <c r="E164" s="2">
        <v>1.7166000000000001E-2</v>
      </c>
      <c r="F164" s="2">
        <v>0.35772100000000001</v>
      </c>
      <c r="G164" s="2">
        <f t="shared" si="2"/>
        <v>20.838925783525575</v>
      </c>
      <c r="H164" s="2">
        <v>1</v>
      </c>
    </row>
    <row r="165" spans="1:8" x14ac:dyDescent="0.2">
      <c r="A165" s="2">
        <v>179927272</v>
      </c>
      <c r="B165" s="2">
        <v>3275933</v>
      </c>
      <c r="C165" s="2">
        <v>19621593</v>
      </c>
      <c r="D165" s="2">
        <v>8184351</v>
      </c>
      <c r="E165" s="2">
        <v>1.8207000000000001E-2</v>
      </c>
      <c r="F165" s="2">
        <v>0.41710900000000001</v>
      </c>
      <c r="G165" s="2">
        <f t="shared" si="2"/>
        <v>22.909265667051134</v>
      </c>
      <c r="H165" s="2">
        <v>1</v>
      </c>
    </row>
    <row r="166" spans="1:8" x14ac:dyDescent="0.2">
      <c r="A166" s="2">
        <v>233877839</v>
      </c>
      <c r="B166" s="2">
        <v>3838192</v>
      </c>
      <c r="C166" s="2">
        <v>21729794</v>
      </c>
      <c r="D166" s="2">
        <v>8237510</v>
      </c>
      <c r="E166" s="2">
        <v>1.6410999999999999E-2</v>
      </c>
      <c r="F166" s="2">
        <v>0.37908799999999998</v>
      </c>
      <c r="G166" s="2">
        <f t="shared" si="2"/>
        <v>23.099628298092743</v>
      </c>
      <c r="H166" s="2">
        <v>1</v>
      </c>
    </row>
    <row r="167" spans="1:8" x14ac:dyDescent="0.2">
      <c r="A167" s="2">
        <v>185750431</v>
      </c>
      <c r="B167" s="2">
        <v>3487664</v>
      </c>
      <c r="C167" s="2">
        <v>20232366</v>
      </c>
      <c r="D167" s="2">
        <v>8072557</v>
      </c>
      <c r="E167" s="2">
        <v>1.8776000000000001E-2</v>
      </c>
      <c r="F167" s="2">
        <v>0.39899200000000001</v>
      </c>
      <c r="G167" s="2">
        <f t="shared" si="2"/>
        <v>21.250106518960376</v>
      </c>
      <c r="H167" s="2">
        <v>1</v>
      </c>
    </row>
    <row r="168" spans="1:8" x14ac:dyDescent="0.2">
      <c r="A168" s="2">
        <v>188086448</v>
      </c>
      <c r="B168" s="2">
        <v>3845213</v>
      </c>
      <c r="C168" s="2">
        <v>21990091</v>
      </c>
      <c r="D168" s="2">
        <v>8329344</v>
      </c>
      <c r="E168" s="2">
        <v>2.0444E-2</v>
      </c>
      <c r="F168" s="2">
        <v>0.37877699999999997</v>
      </c>
      <c r="G168" s="2">
        <f t="shared" si="2"/>
        <v>18.527538642144393</v>
      </c>
      <c r="H168" s="2">
        <v>1</v>
      </c>
    </row>
    <row r="169" spans="1:8" x14ac:dyDescent="0.2">
      <c r="A169" s="2">
        <v>188453617</v>
      </c>
      <c r="B169" s="2">
        <v>3577756</v>
      </c>
      <c r="C169" s="2">
        <v>21523119</v>
      </c>
      <c r="D169" s="2">
        <v>9701574</v>
      </c>
      <c r="E169" s="2">
        <v>1.8984999999999998E-2</v>
      </c>
      <c r="F169" s="2">
        <v>0.45075100000000001</v>
      </c>
      <c r="G169" s="2">
        <f t="shared" si="2"/>
        <v>23.742480905978407</v>
      </c>
      <c r="H169" s="2">
        <v>1</v>
      </c>
    </row>
    <row r="170" spans="1:8" x14ac:dyDescent="0.2">
      <c r="A170" s="2">
        <v>171766092</v>
      </c>
      <c r="B170" s="2">
        <v>3221746</v>
      </c>
      <c r="C170" s="2">
        <v>18831871</v>
      </c>
      <c r="D170" s="2">
        <v>8250182</v>
      </c>
      <c r="E170" s="2">
        <v>1.8756999999999999E-2</v>
      </c>
      <c r="F170" s="2">
        <v>0.43809700000000001</v>
      </c>
      <c r="G170" s="2">
        <f t="shared" si="2"/>
        <v>23.356453590659488</v>
      </c>
      <c r="H170" s="2">
        <v>1</v>
      </c>
    </row>
    <row r="171" spans="1:8" x14ac:dyDescent="0.2">
      <c r="A171" s="2">
        <v>173770274</v>
      </c>
      <c r="B171" s="2">
        <v>3223349</v>
      </c>
      <c r="C171" s="2">
        <v>18399074</v>
      </c>
      <c r="D171" s="2">
        <v>7302441</v>
      </c>
      <c r="E171" s="2">
        <v>1.8549E-2</v>
      </c>
      <c r="F171" s="2">
        <v>0.39689200000000002</v>
      </c>
      <c r="G171" s="2">
        <f t="shared" si="2"/>
        <v>21.396948622567255</v>
      </c>
      <c r="H171" s="2">
        <v>1</v>
      </c>
    </row>
    <row r="172" spans="1:8" x14ac:dyDescent="0.2">
      <c r="A172" s="2">
        <v>188786557</v>
      </c>
      <c r="B172" s="2">
        <v>3427718</v>
      </c>
      <c r="C172" s="2">
        <v>21725221</v>
      </c>
      <c r="D172" s="2">
        <v>9423858</v>
      </c>
      <c r="E172" s="2">
        <v>1.8157E-2</v>
      </c>
      <c r="F172" s="2">
        <v>0.43377500000000002</v>
      </c>
      <c r="G172" s="2">
        <f t="shared" si="2"/>
        <v>23.890235171008428</v>
      </c>
      <c r="H172" s="2">
        <v>1</v>
      </c>
    </row>
    <row r="173" spans="1:8" x14ac:dyDescent="0.2">
      <c r="A173" s="2">
        <v>171724000</v>
      </c>
      <c r="B173" s="2">
        <v>3260841</v>
      </c>
      <c r="C173" s="2">
        <v>19888614</v>
      </c>
      <c r="D173" s="2">
        <v>8429427</v>
      </c>
      <c r="E173" s="2">
        <v>1.8988999999999999E-2</v>
      </c>
      <c r="F173" s="2">
        <v>0.42383199999999999</v>
      </c>
      <c r="G173" s="2">
        <f t="shared" si="2"/>
        <v>22.319869398072569</v>
      </c>
      <c r="H173" s="2">
        <v>1</v>
      </c>
    </row>
    <row r="174" spans="1:8" x14ac:dyDescent="0.2">
      <c r="A174" s="2">
        <v>202270582</v>
      </c>
      <c r="B174" s="2">
        <v>3804282</v>
      </c>
      <c r="C174" s="2">
        <v>28593229</v>
      </c>
      <c r="D174" s="2">
        <v>9600177</v>
      </c>
      <c r="E174" s="2">
        <v>1.8807999999999998E-2</v>
      </c>
      <c r="F174" s="2">
        <v>0.33574999999999999</v>
      </c>
      <c r="G174" s="2">
        <f t="shared" si="2"/>
        <v>17.851446193109318</v>
      </c>
      <c r="H174" s="2">
        <v>1</v>
      </c>
    </row>
    <row r="175" spans="1:8" x14ac:dyDescent="0.2">
      <c r="A175" s="2">
        <v>177726485</v>
      </c>
      <c r="B175" s="2">
        <v>3227492</v>
      </c>
      <c r="C175" s="2">
        <v>20123603</v>
      </c>
      <c r="D175" s="2">
        <v>8007728</v>
      </c>
      <c r="E175" s="2">
        <v>1.8159999999999999E-2</v>
      </c>
      <c r="F175" s="2">
        <v>0.39792699999999998</v>
      </c>
      <c r="G175" s="2">
        <f t="shared" si="2"/>
        <v>21.912279735682819</v>
      </c>
      <c r="H175" s="2">
        <v>1</v>
      </c>
    </row>
    <row r="176" spans="1:8" x14ac:dyDescent="0.2">
      <c r="A176" s="2">
        <v>220811954</v>
      </c>
      <c r="B176" s="2">
        <v>3673322</v>
      </c>
      <c r="C176" s="2">
        <v>18391888</v>
      </c>
      <c r="D176" s="2">
        <v>8156004</v>
      </c>
      <c r="E176" s="2">
        <v>1.6636000000000001E-2</v>
      </c>
      <c r="F176" s="2">
        <v>0.44345699999999999</v>
      </c>
      <c r="G176" s="2">
        <f t="shared" si="2"/>
        <v>26.656467900937724</v>
      </c>
      <c r="H176" s="2">
        <v>1</v>
      </c>
    </row>
    <row r="177" spans="1:8" x14ac:dyDescent="0.2">
      <c r="A177" s="2">
        <v>171681264</v>
      </c>
      <c r="B177" s="2">
        <v>3087106</v>
      </c>
      <c r="C177" s="2">
        <v>16929446</v>
      </c>
      <c r="D177" s="2">
        <v>7461148</v>
      </c>
      <c r="E177" s="2">
        <v>1.7982000000000001E-2</v>
      </c>
      <c r="F177" s="2">
        <v>0.44072</v>
      </c>
      <c r="G177" s="2">
        <f t="shared" si="2"/>
        <v>24.508953397842284</v>
      </c>
      <c r="H177" s="2">
        <v>1</v>
      </c>
    </row>
    <row r="178" spans="1:8" x14ac:dyDescent="0.2">
      <c r="A178" s="2">
        <v>194369551</v>
      </c>
      <c r="B178" s="2">
        <v>3514955</v>
      </c>
      <c r="C178" s="2">
        <v>24076527</v>
      </c>
      <c r="D178" s="2">
        <v>9479542</v>
      </c>
      <c r="E178" s="2">
        <v>1.8083999999999999E-2</v>
      </c>
      <c r="F178" s="2">
        <v>0.39372499999999999</v>
      </c>
      <c r="G178" s="2">
        <f t="shared" si="2"/>
        <v>21.772008405220085</v>
      </c>
      <c r="H178" s="2">
        <v>1</v>
      </c>
    </row>
    <row r="179" spans="1:8" x14ac:dyDescent="0.2">
      <c r="A179" s="2">
        <v>182384401</v>
      </c>
      <c r="B179" s="2">
        <v>3620599</v>
      </c>
      <c r="C179" s="2">
        <v>21306422</v>
      </c>
      <c r="D179" s="2">
        <v>9076865</v>
      </c>
      <c r="E179" s="2">
        <v>1.9851000000000001E-2</v>
      </c>
      <c r="F179" s="2">
        <v>0.42601499999999998</v>
      </c>
      <c r="G179" s="2">
        <f t="shared" si="2"/>
        <v>21.460631706211274</v>
      </c>
      <c r="H179" s="2">
        <v>1</v>
      </c>
    </row>
    <row r="180" spans="1:8" x14ac:dyDescent="0.2">
      <c r="A180" s="2">
        <v>199416232</v>
      </c>
      <c r="B180" s="2">
        <v>4087390</v>
      </c>
      <c r="C180" s="2">
        <v>25456005</v>
      </c>
      <c r="D180" s="2">
        <v>8496149</v>
      </c>
      <c r="E180" s="2">
        <v>2.0497000000000001E-2</v>
      </c>
      <c r="F180" s="2">
        <v>0.333758</v>
      </c>
      <c r="G180" s="2">
        <f t="shared" si="2"/>
        <v>16.28326096501927</v>
      </c>
      <c r="H180" s="2">
        <v>1</v>
      </c>
    </row>
    <row r="181" spans="1:8" x14ac:dyDescent="0.2">
      <c r="A181" s="2">
        <v>178520945</v>
      </c>
      <c r="B181" s="2">
        <v>3470933</v>
      </c>
      <c r="C181" s="2">
        <v>20913091</v>
      </c>
      <c r="D181" s="2">
        <v>8414878</v>
      </c>
      <c r="E181" s="2">
        <v>1.9442999999999998E-2</v>
      </c>
      <c r="F181" s="2">
        <v>0.40237400000000001</v>
      </c>
      <c r="G181" s="2">
        <f t="shared" si="2"/>
        <v>20.695057347117217</v>
      </c>
      <c r="H181" s="2">
        <v>1</v>
      </c>
    </row>
    <row r="182" spans="1:8" x14ac:dyDescent="0.2">
      <c r="A182" s="2">
        <v>175872856</v>
      </c>
      <c r="B182" s="2">
        <v>3329320</v>
      </c>
      <c r="C182" s="2">
        <v>19403784</v>
      </c>
      <c r="D182" s="2">
        <v>8133991</v>
      </c>
      <c r="E182" s="2">
        <v>1.8929999999999999E-2</v>
      </c>
      <c r="F182" s="2">
        <v>0.41919600000000001</v>
      </c>
      <c r="G182" s="2">
        <f t="shared" si="2"/>
        <v>22.144532488114105</v>
      </c>
      <c r="H182" s="2">
        <v>1</v>
      </c>
    </row>
    <row r="183" spans="1:8" x14ac:dyDescent="0.2">
      <c r="A183" s="2">
        <v>176580439</v>
      </c>
      <c r="B183" s="2">
        <v>3269078</v>
      </c>
      <c r="C183" s="2">
        <v>20299020</v>
      </c>
      <c r="D183" s="2">
        <v>8500805</v>
      </c>
      <c r="E183" s="2">
        <v>1.8513000000000002E-2</v>
      </c>
      <c r="F183" s="2">
        <v>0.41877900000000001</v>
      </c>
      <c r="G183" s="2">
        <f t="shared" si="2"/>
        <v>22.620807000486142</v>
      </c>
      <c r="H183" s="2">
        <v>1</v>
      </c>
    </row>
    <row r="184" spans="1:8" x14ac:dyDescent="0.2">
      <c r="A184" s="2">
        <v>208828964</v>
      </c>
      <c r="B184" s="2">
        <v>3505266</v>
      </c>
      <c r="C184" s="2">
        <v>22206353</v>
      </c>
      <c r="D184" s="2">
        <v>9074862</v>
      </c>
      <c r="E184" s="2">
        <v>1.6785000000000001E-2</v>
      </c>
      <c r="F184" s="2">
        <v>0.408661</v>
      </c>
      <c r="G184" s="2">
        <f t="shared" si="2"/>
        <v>24.346797736073874</v>
      </c>
      <c r="H184" s="2">
        <v>1</v>
      </c>
    </row>
    <row r="185" spans="1:8" x14ac:dyDescent="0.2">
      <c r="A185" s="2">
        <v>220105654</v>
      </c>
      <c r="B185" s="2">
        <v>3830378</v>
      </c>
      <c r="C185" s="2">
        <v>27855932</v>
      </c>
      <c r="D185" s="2">
        <v>9694259</v>
      </c>
      <c r="E185" s="2">
        <v>1.7402000000000001E-2</v>
      </c>
      <c r="F185" s="2">
        <v>0.34801399999999999</v>
      </c>
      <c r="G185" s="2">
        <f t="shared" si="2"/>
        <v>19.998505918859898</v>
      </c>
      <c r="H185" s="2">
        <v>1</v>
      </c>
    </row>
    <row r="186" spans="1:8" x14ac:dyDescent="0.2">
      <c r="A186" s="2">
        <v>233062451</v>
      </c>
      <c r="B186" s="2">
        <v>4271545</v>
      </c>
      <c r="C186" s="2">
        <v>23379260</v>
      </c>
      <c r="D186" s="2">
        <v>8093174</v>
      </c>
      <c r="E186" s="2">
        <v>1.8328000000000001E-2</v>
      </c>
      <c r="F186" s="2">
        <v>0.346169</v>
      </c>
      <c r="G186" s="2">
        <f t="shared" si="2"/>
        <v>18.887439982540375</v>
      </c>
      <c r="H186" s="2">
        <v>1</v>
      </c>
    </row>
    <row r="187" spans="1:8" x14ac:dyDescent="0.2">
      <c r="A187" s="2">
        <v>188152842</v>
      </c>
      <c r="B187" s="2">
        <v>3327785</v>
      </c>
      <c r="C187" s="2">
        <v>20712245</v>
      </c>
      <c r="D187" s="2">
        <v>8369144</v>
      </c>
      <c r="E187" s="2">
        <v>1.7687000000000001E-2</v>
      </c>
      <c r="F187" s="2">
        <v>0.40406700000000001</v>
      </c>
      <c r="G187" s="2">
        <f t="shared" si="2"/>
        <v>22.845423192175044</v>
      </c>
      <c r="H187" s="2">
        <v>1</v>
      </c>
    </row>
    <row r="188" spans="1:8" x14ac:dyDescent="0.2">
      <c r="A188" s="2">
        <v>218435791</v>
      </c>
      <c r="B188" s="2">
        <v>3634662</v>
      </c>
      <c r="C188" s="2">
        <v>26998158</v>
      </c>
      <c r="D188" s="2">
        <v>10236038</v>
      </c>
      <c r="E188" s="2">
        <v>1.6639000000000001E-2</v>
      </c>
      <c r="F188" s="2">
        <v>0.37913799999999998</v>
      </c>
      <c r="G188" s="2">
        <f t="shared" si="2"/>
        <v>22.786104934190753</v>
      </c>
      <c r="H188" s="2">
        <v>1</v>
      </c>
    </row>
    <row r="189" spans="1:8" x14ac:dyDescent="0.2">
      <c r="A189" s="2">
        <v>170323250</v>
      </c>
      <c r="B189" s="2">
        <v>3117811</v>
      </c>
      <c r="C189" s="2">
        <v>18676614</v>
      </c>
      <c r="D189" s="2">
        <v>7655213</v>
      </c>
      <c r="E189" s="2">
        <v>1.8304999999999998E-2</v>
      </c>
      <c r="F189" s="2">
        <v>0.40988200000000002</v>
      </c>
      <c r="G189" s="2">
        <f t="shared" si="2"/>
        <v>22.391805517618142</v>
      </c>
      <c r="H189" s="2">
        <v>1</v>
      </c>
    </row>
    <row r="190" spans="1:8" x14ac:dyDescent="0.2">
      <c r="A190" s="2">
        <v>184730900</v>
      </c>
      <c r="B190" s="2">
        <v>3291415</v>
      </c>
      <c r="C190" s="2">
        <v>21026786</v>
      </c>
      <c r="D190" s="2">
        <v>8135127</v>
      </c>
      <c r="E190" s="2">
        <v>1.7817E-2</v>
      </c>
      <c r="F190" s="2">
        <v>0.38689400000000002</v>
      </c>
      <c r="G190" s="2">
        <f t="shared" si="2"/>
        <v>21.71487904810013</v>
      </c>
      <c r="H190" s="2">
        <v>1</v>
      </c>
    </row>
    <row r="191" spans="1:8" x14ac:dyDescent="0.2">
      <c r="A191" s="2">
        <v>170134095</v>
      </c>
      <c r="B191" s="2">
        <v>3209604</v>
      </c>
      <c r="C191" s="2">
        <v>18339580</v>
      </c>
      <c r="D191" s="2">
        <v>7898679</v>
      </c>
      <c r="E191" s="2">
        <v>1.8865E-2</v>
      </c>
      <c r="F191" s="2">
        <v>0.43069000000000002</v>
      </c>
      <c r="G191" s="2">
        <f t="shared" si="2"/>
        <v>22.830108666843362</v>
      </c>
      <c r="H191" s="2">
        <v>1</v>
      </c>
    </row>
    <row r="192" spans="1:8" x14ac:dyDescent="0.2">
      <c r="A192" s="2">
        <v>176084530</v>
      </c>
      <c r="B192" s="2">
        <v>3216639</v>
      </c>
      <c r="C192" s="2">
        <v>18391674</v>
      </c>
      <c r="D192" s="2">
        <v>7868352</v>
      </c>
      <c r="E192" s="2">
        <v>1.8268E-2</v>
      </c>
      <c r="F192" s="2">
        <v>0.42782100000000001</v>
      </c>
      <c r="G192" s="2">
        <f t="shared" si="2"/>
        <v>23.419148237354939</v>
      </c>
      <c r="H192" s="2">
        <v>1</v>
      </c>
    </row>
    <row r="193" spans="1:8" x14ac:dyDescent="0.2">
      <c r="A193" s="2">
        <v>188303672</v>
      </c>
      <c r="B193" s="2">
        <v>3468646</v>
      </c>
      <c r="C193" s="2">
        <v>21067363</v>
      </c>
      <c r="D193" s="2">
        <v>8722855</v>
      </c>
      <c r="E193" s="2">
        <v>1.8419999999999999E-2</v>
      </c>
      <c r="F193" s="2">
        <v>0.41404600000000003</v>
      </c>
      <c r="G193" s="2">
        <f t="shared" si="2"/>
        <v>22.478067318132467</v>
      </c>
      <c r="H193" s="2">
        <v>1</v>
      </c>
    </row>
    <row r="194" spans="1:8" x14ac:dyDescent="0.2">
      <c r="A194" s="2">
        <v>182627959</v>
      </c>
      <c r="B194" s="2">
        <v>3350030</v>
      </c>
      <c r="C194" s="2">
        <v>21352005</v>
      </c>
      <c r="D194" s="2">
        <v>8130489</v>
      </c>
      <c r="E194" s="2">
        <v>1.8343000000000002E-2</v>
      </c>
      <c r="F194" s="2">
        <v>0.38078299999999998</v>
      </c>
      <c r="G194" s="2">
        <f t="shared" ref="G194:G257" si="3">F194/E194</f>
        <v>20.75903614457831</v>
      </c>
      <c r="H194" s="2">
        <v>1</v>
      </c>
    </row>
    <row r="195" spans="1:8" x14ac:dyDescent="0.2">
      <c r="A195" s="2">
        <v>201165557</v>
      </c>
      <c r="B195" s="2">
        <v>3641408</v>
      </c>
      <c r="C195" s="2">
        <v>26219272</v>
      </c>
      <c r="D195" s="2">
        <v>10276745</v>
      </c>
      <c r="E195" s="2">
        <v>1.8102E-2</v>
      </c>
      <c r="F195" s="2">
        <v>0.39195400000000002</v>
      </c>
      <c r="G195" s="2">
        <f t="shared" si="3"/>
        <v>21.652524582919014</v>
      </c>
      <c r="H195" s="2">
        <v>1</v>
      </c>
    </row>
    <row r="196" spans="1:8" x14ac:dyDescent="0.2">
      <c r="A196" s="2">
        <v>243989680</v>
      </c>
      <c r="B196" s="2">
        <v>3937473</v>
      </c>
      <c r="C196" s="2">
        <v>22613935</v>
      </c>
      <c r="D196" s="2">
        <v>9183384</v>
      </c>
      <c r="E196" s="2">
        <v>1.6138E-2</v>
      </c>
      <c r="F196" s="2">
        <v>0.40609400000000001</v>
      </c>
      <c r="G196" s="2">
        <f t="shared" si="3"/>
        <v>25.163836906679887</v>
      </c>
      <c r="H196" s="2">
        <v>1</v>
      </c>
    </row>
    <row r="197" spans="1:8" x14ac:dyDescent="0.2">
      <c r="A197" s="2">
        <v>174046319</v>
      </c>
      <c r="B197" s="2">
        <v>3168522</v>
      </c>
      <c r="C197" s="2">
        <v>18663221</v>
      </c>
      <c r="D197" s="2">
        <v>6916683</v>
      </c>
      <c r="E197" s="2">
        <v>1.8204999999999999E-2</v>
      </c>
      <c r="F197" s="2">
        <v>0.37060500000000002</v>
      </c>
      <c r="G197" s="2">
        <f t="shared" si="3"/>
        <v>20.357319417742382</v>
      </c>
      <c r="H197" s="2">
        <v>1</v>
      </c>
    </row>
    <row r="198" spans="1:8" x14ac:dyDescent="0.2">
      <c r="A198" s="2">
        <v>190875605</v>
      </c>
      <c r="B198" s="2">
        <v>3430605</v>
      </c>
      <c r="C198" s="2">
        <v>21145592</v>
      </c>
      <c r="D198" s="2">
        <v>8382461</v>
      </c>
      <c r="E198" s="2">
        <v>1.7972999999999999E-2</v>
      </c>
      <c r="F198" s="2">
        <v>0.39641599999999999</v>
      </c>
      <c r="G198" s="2">
        <f t="shared" si="3"/>
        <v>22.056195404217437</v>
      </c>
      <c r="H198" s="2">
        <v>1</v>
      </c>
    </row>
    <row r="199" spans="1:8" x14ac:dyDescent="0.2">
      <c r="A199" s="2">
        <v>178845106</v>
      </c>
      <c r="B199" s="2">
        <v>3334145</v>
      </c>
      <c r="C199" s="2">
        <v>21069601</v>
      </c>
      <c r="D199" s="2">
        <v>8919170</v>
      </c>
      <c r="E199" s="2">
        <v>1.8643E-2</v>
      </c>
      <c r="F199" s="2">
        <v>0.423319</v>
      </c>
      <c r="G199" s="2">
        <f t="shared" si="3"/>
        <v>22.706592286649144</v>
      </c>
      <c r="H199" s="2">
        <v>1</v>
      </c>
    </row>
    <row r="200" spans="1:8" x14ac:dyDescent="0.2">
      <c r="A200" s="2">
        <v>186221288</v>
      </c>
      <c r="B200" s="2">
        <v>3280418</v>
      </c>
      <c r="C200" s="2">
        <v>19085552</v>
      </c>
      <c r="D200" s="2">
        <v>7689681</v>
      </c>
      <c r="E200" s="2">
        <v>1.7616E-2</v>
      </c>
      <c r="F200" s="2">
        <v>0.40290599999999999</v>
      </c>
      <c r="G200" s="2">
        <f t="shared" si="3"/>
        <v>22.871594005449591</v>
      </c>
      <c r="H200" s="2">
        <v>1</v>
      </c>
    </row>
    <row r="201" spans="1:8" x14ac:dyDescent="0.2">
      <c r="A201" s="2">
        <v>167308315</v>
      </c>
      <c r="B201" s="2">
        <v>3169727</v>
      </c>
      <c r="C201" s="2">
        <v>19272994</v>
      </c>
      <c r="D201" s="2">
        <v>8150308</v>
      </c>
      <c r="E201" s="2">
        <v>1.8945E-2</v>
      </c>
      <c r="F201" s="2">
        <v>0.42288700000000001</v>
      </c>
      <c r="G201" s="2">
        <f t="shared" si="3"/>
        <v>22.321826339403536</v>
      </c>
      <c r="H201" s="2">
        <v>1</v>
      </c>
    </row>
    <row r="202" spans="1:8" x14ac:dyDescent="0.2">
      <c r="A202" s="2">
        <v>189468472</v>
      </c>
      <c r="B202" s="2">
        <v>3516011</v>
      </c>
      <c r="C202" s="2">
        <v>24401355</v>
      </c>
      <c r="D202" s="2">
        <v>9696374</v>
      </c>
      <c r="E202" s="2">
        <v>1.8557000000000001E-2</v>
      </c>
      <c r="F202" s="2">
        <v>0.39737</v>
      </c>
      <c r="G202" s="2">
        <f t="shared" si="3"/>
        <v>21.41348278277739</v>
      </c>
      <c r="H202" s="2">
        <v>1</v>
      </c>
    </row>
    <row r="203" spans="1:8" x14ac:dyDescent="0.2">
      <c r="A203" s="2">
        <v>182219662</v>
      </c>
      <c r="B203" s="2">
        <v>3402618</v>
      </c>
      <c r="C203" s="2">
        <v>19338667</v>
      </c>
      <c r="D203" s="2">
        <v>7765849</v>
      </c>
      <c r="E203" s="2">
        <v>1.8672999999999999E-2</v>
      </c>
      <c r="F203" s="2">
        <v>0.40157100000000001</v>
      </c>
      <c r="G203" s="2">
        <f t="shared" si="3"/>
        <v>21.505435655759655</v>
      </c>
      <c r="H203" s="2">
        <v>1</v>
      </c>
    </row>
    <row r="204" spans="1:8" x14ac:dyDescent="0.2">
      <c r="A204" s="2">
        <v>175093779</v>
      </c>
      <c r="B204" s="2">
        <v>3224058</v>
      </c>
      <c r="C204" s="2">
        <v>19375549</v>
      </c>
      <c r="D204" s="2">
        <v>7774432</v>
      </c>
      <c r="E204" s="2">
        <v>1.8412999999999999E-2</v>
      </c>
      <c r="F204" s="2">
        <v>0.40125</v>
      </c>
      <c r="G204" s="2">
        <f t="shared" si="3"/>
        <v>21.791668929560636</v>
      </c>
      <c r="H204" s="2">
        <v>1</v>
      </c>
    </row>
    <row r="205" spans="1:8" x14ac:dyDescent="0.2">
      <c r="A205" s="2">
        <v>175815435</v>
      </c>
      <c r="B205" s="2">
        <v>3273037</v>
      </c>
      <c r="C205" s="2">
        <v>19801171</v>
      </c>
      <c r="D205" s="2">
        <v>8014180</v>
      </c>
      <c r="E205" s="2">
        <v>1.8616000000000001E-2</v>
      </c>
      <c r="F205" s="2">
        <v>0.40473300000000001</v>
      </c>
      <c r="G205" s="2">
        <f t="shared" si="3"/>
        <v>21.741136656639451</v>
      </c>
      <c r="H205" s="2">
        <v>1</v>
      </c>
    </row>
    <row r="206" spans="1:8" x14ac:dyDescent="0.2">
      <c r="A206" s="2">
        <v>222392236</v>
      </c>
      <c r="B206" s="2">
        <v>3669111</v>
      </c>
      <c r="C206" s="2">
        <v>19586325</v>
      </c>
      <c r="D206" s="2">
        <v>7605484</v>
      </c>
      <c r="E206" s="2">
        <v>1.6497999999999999E-2</v>
      </c>
      <c r="F206" s="2">
        <v>0.38830599999999998</v>
      </c>
      <c r="G206" s="2">
        <f t="shared" si="3"/>
        <v>23.536549884834525</v>
      </c>
      <c r="H206" s="2">
        <v>1</v>
      </c>
    </row>
    <row r="207" spans="1:8" x14ac:dyDescent="0.2">
      <c r="A207" s="2">
        <v>177563890</v>
      </c>
      <c r="B207" s="2">
        <v>3279157</v>
      </c>
      <c r="C207" s="2">
        <v>19513632</v>
      </c>
      <c r="D207" s="2">
        <v>7554411</v>
      </c>
      <c r="E207" s="2">
        <v>1.8467000000000001E-2</v>
      </c>
      <c r="F207" s="2">
        <v>0.38713500000000001</v>
      </c>
      <c r="G207" s="2">
        <f t="shared" si="3"/>
        <v>20.963610765148644</v>
      </c>
      <c r="H207" s="2">
        <v>1</v>
      </c>
    </row>
    <row r="208" spans="1:8" x14ac:dyDescent="0.2">
      <c r="A208" s="2">
        <v>182792172</v>
      </c>
      <c r="B208" s="2">
        <v>3325659</v>
      </c>
      <c r="C208" s="2">
        <v>22745716</v>
      </c>
      <c r="D208" s="2">
        <v>9135244</v>
      </c>
      <c r="E208" s="2">
        <v>1.8193999999999998E-2</v>
      </c>
      <c r="F208" s="2">
        <v>0.40162500000000001</v>
      </c>
      <c r="G208" s="2">
        <f t="shared" si="3"/>
        <v>22.074585028031223</v>
      </c>
      <c r="H208" s="2">
        <v>1</v>
      </c>
    </row>
    <row r="209" spans="1:8" x14ac:dyDescent="0.2">
      <c r="A209" s="2">
        <v>196032116</v>
      </c>
      <c r="B209" s="2">
        <v>3343922</v>
      </c>
      <c r="C209" s="2">
        <v>23678218</v>
      </c>
      <c r="D209" s="2">
        <v>8808693</v>
      </c>
      <c r="E209" s="2">
        <v>1.7058E-2</v>
      </c>
      <c r="F209" s="2">
        <v>0.37201699999999999</v>
      </c>
      <c r="G209" s="2">
        <f t="shared" si="3"/>
        <v>21.808945949114783</v>
      </c>
      <c r="H209" s="2">
        <v>1</v>
      </c>
    </row>
    <row r="210" spans="1:8" x14ac:dyDescent="0.2">
      <c r="A210" s="2">
        <v>167877869</v>
      </c>
      <c r="B210" s="2">
        <v>3186559</v>
      </c>
      <c r="C210" s="2">
        <v>17767772</v>
      </c>
      <c r="D210" s="2">
        <v>7832948</v>
      </c>
      <c r="E210" s="2">
        <v>1.8981000000000001E-2</v>
      </c>
      <c r="F210" s="2">
        <v>0.44085099999999999</v>
      </c>
      <c r="G210" s="2">
        <f t="shared" si="3"/>
        <v>23.225910120646962</v>
      </c>
      <c r="H210" s="2">
        <v>1</v>
      </c>
    </row>
    <row r="211" spans="1:8" x14ac:dyDescent="0.2">
      <c r="A211" s="2">
        <v>180708496</v>
      </c>
      <c r="B211" s="2">
        <v>3345377</v>
      </c>
      <c r="C211" s="2">
        <v>21136359</v>
      </c>
      <c r="D211" s="2">
        <v>8948566</v>
      </c>
      <c r="E211" s="2">
        <v>1.8513000000000002E-2</v>
      </c>
      <c r="F211" s="2">
        <v>0.423373</v>
      </c>
      <c r="G211" s="2">
        <f t="shared" si="3"/>
        <v>22.868956949170851</v>
      </c>
      <c r="H211" s="2">
        <v>1</v>
      </c>
    </row>
    <row r="212" spans="1:8" x14ac:dyDescent="0.2">
      <c r="A212" s="2">
        <v>168636968</v>
      </c>
      <c r="B212" s="2">
        <v>3182714</v>
      </c>
      <c r="C212" s="2">
        <v>18866504</v>
      </c>
      <c r="D212" s="2">
        <v>7674294</v>
      </c>
      <c r="E212" s="2">
        <v>1.8873000000000001E-2</v>
      </c>
      <c r="F212" s="2">
        <v>0.40676800000000002</v>
      </c>
      <c r="G212" s="2">
        <f t="shared" si="3"/>
        <v>21.552906268213849</v>
      </c>
      <c r="H212" s="2">
        <v>1</v>
      </c>
    </row>
    <row r="213" spans="1:8" x14ac:dyDescent="0.2">
      <c r="A213" s="2">
        <v>191375661</v>
      </c>
      <c r="B213" s="2">
        <v>3424783</v>
      </c>
      <c r="C213" s="2">
        <v>21819127</v>
      </c>
      <c r="D213" s="2">
        <v>7604437</v>
      </c>
      <c r="E213" s="2">
        <v>1.7895999999999999E-2</v>
      </c>
      <c r="F213" s="2">
        <v>0.348522</v>
      </c>
      <c r="G213" s="2">
        <f t="shared" si="3"/>
        <v>19.474854716137685</v>
      </c>
      <c r="H213" s="2">
        <v>1</v>
      </c>
    </row>
    <row r="214" spans="1:8" x14ac:dyDescent="0.2">
      <c r="A214" s="2">
        <v>178592171</v>
      </c>
      <c r="B214" s="2">
        <v>3266726</v>
      </c>
      <c r="C214" s="2">
        <v>18667587</v>
      </c>
      <c r="D214" s="2">
        <v>8236988</v>
      </c>
      <c r="E214" s="2">
        <v>1.8291999999999999E-2</v>
      </c>
      <c r="F214" s="2">
        <v>0.441245</v>
      </c>
      <c r="G214" s="2">
        <f t="shared" si="3"/>
        <v>24.122293898972231</v>
      </c>
      <c r="H214" s="2">
        <v>1</v>
      </c>
    </row>
    <row r="215" spans="1:8" x14ac:dyDescent="0.2">
      <c r="A215" s="2">
        <v>171269013</v>
      </c>
      <c r="B215" s="2">
        <v>3168547</v>
      </c>
      <c r="C215" s="2">
        <v>18187190</v>
      </c>
      <c r="D215" s="2">
        <v>7302236</v>
      </c>
      <c r="E215" s="2">
        <v>1.8499999999999999E-2</v>
      </c>
      <c r="F215" s="2">
        <v>0.40150400000000003</v>
      </c>
      <c r="G215" s="2">
        <f t="shared" si="3"/>
        <v>21.702918918918922</v>
      </c>
      <c r="H215" s="2">
        <v>1</v>
      </c>
    </row>
    <row r="216" spans="1:8" x14ac:dyDescent="0.2">
      <c r="A216" s="2">
        <v>218427504</v>
      </c>
      <c r="B216" s="2">
        <v>3589443</v>
      </c>
      <c r="C216" s="2">
        <v>19596577</v>
      </c>
      <c r="D216" s="2">
        <v>8134330</v>
      </c>
      <c r="E216" s="2">
        <v>1.6433E-2</v>
      </c>
      <c r="F216" s="2">
        <v>0.41508899999999999</v>
      </c>
      <c r="G216" s="2">
        <f t="shared" si="3"/>
        <v>25.25947787987586</v>
      </c>
      <c r="H216" s="2">
        <v>1</v>
      </c>
    </row>
    <row r="217" spans="1:8" x14ac:dyDescent="0.2">
      <c r="A217" s="2">
        <v>178267745</v>
      </c>
      <c r="B217" s="2">
        <v>3301815</v>
      </c>
      <c r="C217" s="2">
        <v>18293434</v>
      </c>
      <c r="D217" s="2">
        <v>8365962</v>
      </c>
      <c r="E217" s="2">
        <v>1.8522E-2</v>
      </c>
      <c r="F217" s="2">
        <v>0.45732</v>
      </c>
      <c r="G217" s="2">
        <f t="shared" si="3"/>
        <v>24.690638160025916</v>
      </c>
      <c r="H217" s="2">
        <v>1</v>
      </c>
    </row>
    <row r="218" spans="1:8" x14ac:dyDescent="0.2">
      <c r="A218" s="2">
        <v>169266515</v>
      </c>
      <c r="B218" s="2">
        <v>3144122</v>
      </c>
      <c r="C218" s="2">
        <v>17430540</v>
      </c>
      <c r="D218" s="2">
        <v>7505372</v>
      </c>
      <c r="E218" s="2">
        <v>1.8575000000000001E-2</v>
      </c>
      <c r="F218" s="2">
        <v>0.430587</v>
      </c>
      <c r="G218" s="2">
        <f t="shared" si="3"/>
        <v>23.180995962314938</v>
      </c>
      <c r="H218" s="2">
        <v>1</v>
      </c>
    </row>
    <row r="219" spans="1:8" x14ac:dyDescent="0.2">
      <c r="A219" s="2">
        <v>174199070</v>
      </c>
      <c r="B219" s="2">
        <v>3195833</v>
      </c>
      <c r="C219" s="2">
        <v>18009506</v>
      </c>
      <c r="D219" s="2">
        <v>7254753</v>
      </c>
      <c r="E219" s="2">
        <v>1.8346000000000001E-2</v>
      </c>
      <c r="F219" s="2">
        <v>0.40282899999999999</v>
      </c>
      <c r="G219" s="2">
        <f t="shared" si="3"/>
        <v>21.957320396816744</v>
      </c>
      <c r="H219" s="2">
        <v>1</v>
      </c>
    </row>
    <row r="220" spans="1:8" x14ac:dyDescent="0.2">
      <c r="A220" s="2">
        <v>179772544</v>
      </c>
      <c r="B220" s="2">
        <v>3375358</v>
      </c>
      <c r="C220" s="2">
        <v>19743873</v>
      </c>
      <c r="D220" s="2">
        <v>8435837</v>
      </c>
      <c r="E220" s="2">
        <v>1.8776000000000001E-2</v>
      </c>
      <c r="F220" s="2">
        <v>0.42726399999999998</v>
      </c>
      <c r="G220" s="2">
        <f t="shared" si="3"/>
        <v>22.755858542820619</v>
      </c>
      <c r="H220" s="2">
        <v>1</v>
      </c>
    </row>
    <row r="221" spans="1:8" x14ac:dyDescent="0.2">
      <c r="A221" s="2">
        <v>197279064</v>
      </c>
      <c r="B221" s="2">
        <v>3347860</v>
      </c>
      <c r="C221" s="2">
        <v>19212565</v>
      </c>
      <c r="D221" s="2">
        <v>8035859</v>
      </c>
      <c r="E221" s="2">
        <v>1.6969999999999999E-2</v>
      </c>
      <c r="F221" s="2">
        <v>0.41826099999999999</v>
      </c>
      <c r="G221" s="2">
        <f t="shared" si="3"/>
        <v>24.647083087802006</v>
      </c>
      <c r="H221" s="2">
        <v>1</v>
      </c>
    </row>
    <row r="222" spans="1:8" x14ac:dyDescent="0.2">
      <c r="A222" s="2">
        <v>204282112</v>
      </c>
      <c r="B222" s="2">
        <v>3796792</v>
      </c>
      <c r="C222" s="2">
        <v>22642016</v>
      </c>
      <c r="D222" s="2">
        <v>8557929</v>
      </c>
      <c r="E222" s="2">
        <v>1.8585999999999998E-2</v>
      </c>
      <c r="F222" s="2">
        <v>0.377967</v>
      </c>
      <c r="G222" s="2">
        <f t="shared" si="3"/>
        <v>20.336113203486498</v>
      </c>
      <c r="H222" s="2">
        <v>1</v>
      </c>
    </row>
    <row r="223" spans="1:8" x14ac:dyDescent="0.2">
      <c r="A223" s="2">
        <v>178984178</v>
      </c>
      <c r="B223" s="2">
        <v>3387089</v>
      </c>
      <c r="C223" s="2">
        <v>19583108</v>
      </c>
      <c r="D223" s="2">
        <v>8179559</v>
      </c>
      <c r="E223" s="2">
        <v>1.8924E-2</v>
      </c>
      <c r="F223" s="2">
        <v>0.417684</v>
      </c>
      <c r="G223" s="2">
        <f t="shared" si="3"/>
        <v>22.0716550412175</v>
      </c>
      <c r="H223" s="2">
        <v>1</v>
      </c>
    </row>
    <row r="224" spans="1:8" x14ac:dyDescent="0.2">
      <c r="A224" s="2">
        <v>174318375</v>
      </c>
      <c r="B224" s="2">
        <v>3162525</v>
      </c>
      <c r="C224" s="2">
        <v>18702764</v>
      </c>
      <c r="D224" s="2">
        <v>7470861</v>
      </c>
      <c r="E224" s="2">
        <v>1.8141999999999998E-2</v>
      </c>
      <c r="F224" s="2">
        <v>0.39945199999999997</v>
      </c>
      <c r="G224" s="2">
        <f t="shared" si="3"/>
        <v>22.018079594311544</v>
      </c>
      <c r="H224" s="2">
        <v>1</v>
      </c>
    </row>
    <row r="225" spans="1:8" x14ac:dyDescent="0.2">
      <c r="A225" s="2">
        <v>174867677</v>
      </c>
      <c r="B225" s="2">
        <v>3277457</v>
      </c>
      <c r="C225" s="2">
        <v>19638546</v>
      </c>
      <c r="D225" s="2">
        <v>7612059</v>
      </c>
      <c r="E225" s="2">
        <v>1.8742000000000002E-2</v>
      </c>
      <c r="F225" s="2">
        <v>0.38760800000000001</v>
      </c>
      <c r="G225" s="2">
        <f t="shared" si="3"/>
        <v>20.681250666951232</v>
      </c>
      <c r="H225" s="2">
        <v>1</v>
      </c>
    </row>
    <row r="226" spans="1:8" x14ac:dyDescent="0.2">
      <c r="A226" s="2">
        <v>240659128</v>
      </c>
      <c r="B226" s="2">
        <v>3725686</v>
      </c>
      <c r="C226" s="2">
        <v>21046299</v>
      </c>
      <c r="D226" s="2">
        <v>8259501</v>
      </c>
      <c r="E226" s="2">
        <v>1.5481E-2</v>
      </c>
      <c r="F226" s="2">
        <v>0.39244400000000002</v>
      </c>
      <c r="G226" s="2">
        <f t="shared" si="3"/>
        <v>25.350041986951748</v>
      </c>
      <c r="H226" s="2">
        <v>1</v>
      </c>
    </row>
    <row r="227" spans="1:8" x14ac:dyDescent="0.2">
      <c r="A227" s="2">
        <v>186221319</v>
      </c>
      <c r="B227" s="2">
        <v>3457552</v>
      </c>
      <c r="C227" s="2">
        <v>24113105</v>
      </c>
      <c r="D227" s="2">
        <v>9632487</v>
      </c>
      <c r="E227" s="2">
        <v>1.8567E-2</v>
      </c>
      <c r="F227" s="2">
        <v>0.39947100000000002</v>
      </c>
      <c r="G227" s="2">
        <f t="shared" si="3"/>
        <v>21.515107448699307</v>
      </c>
      <c r="H227" s="2">
        <v>1</v>
      </c>
    </row>
    <row r="228" spans="1:8" x14ac:dyDescent="0.2">
      <c r="A228" s="2">
        <v>200898418</v>
      </c>
      <c r="B228" s="2">
        <v>4076995</v>
      </c>
      <c r="C228" s="2">
        <v>23528933</v>
      </c>
      <c r="D228" s="2">
        <v>9338063</v>
      </c>
      <c r="E228" s="2">
        <v>2.0294E-2</v>
      </c>
      <c r="F228" s="2">
        <v>0.39687600000000001</v>
      </c>
      <c r="G228" s="2">
        <f t="shared" si="3"/>
        <v>19.556322065635165</v>
      </c>
      <c r="H228" s="2">
        <v>1</v>
      </c>
    </row>
    <row r="229" spans="1:8" x14ac:dyDescent="0.2">
      <c r="A229" s="2">
        <v>192371886</v>
      </c>
      <c r="B229" s="2">
        <v>3607234</v>
      </c>
      <c r="C229" s="2">
        <v>20053522</v>
      </c>
      <c r="D229" s="2">
        <v>8644479</v>
      </c>
      <c r="E229" s="2">
        <v>1.8751E-2</v>
      </c>
      <c r="F229" s="2">
        <v>0.43107000000000001</v>
      </c>
      <c r="G229" s="2">
        <f t="shared" si="3"/>
        <v>22.989173910724762</v>
      </c>
      <c r="H229" s="2">
        <v>1</v>
      </c>
    </row>
    <row r="230" spans="1:8" x14ac:dyDescent="0.2">
      <c r="A230" s="2">
        <v>176521930</v>
      </c>
      <c r="B230" s="2">
        <v>3259520</v>
      </c>
      <c r="C230" s="2">
        <v>20487300</v>
      </c>
      <c r="D230" s="2">
        <v>8118442</v>
      </c>
      <c r="E230" s="2">
        <v>1.8464999999999999E-2</v>
      </c>
      <c r="F230" s="2">
        <v>0.39626699999999998</v>
      </c>
      <c r="G230" s="2">
        <f t="shared" si="3"/>
        <v>21.460438667749798</v>
      </c>
      <c r="H230" s="2">
        <v>1</v>
      </c>
    </row>
    <row r="231" spans="1:8" x14ac:dyDescent="0.2">
      <c r="A231" s="2">
        <v>179378312</v>
      </c>
      <c r="B231" s="2">
        <v>3258308</v>
      </c>
      <c r="C231" s="2">
        <v>19375386</v>
      </c>
      <c r="D231" s="2">
        <v>7905144</v>
      </c>
      <c r="E231" s="2">
        <v>1.8164E-2</v>
      </c>
      <c r="F231" s="2">
        <v>0.407999</v>
      </c>
      <c r="G231" s="2">
        <f t="shared" si="3"/>
        <v>22.461957718564193</v>
      </c>
      <c r="H231" s="2">
        <v>1</v>
      </c>
    </row>
    <row r="232" spans="1:8" x14ac:dyDescent="0.2">
      <c r="A232" s="2">
        <v>190340213</v>
      </c>
      <c r="B232" s="2">
        <v>3441961</v>
      </c>
      <c r="C232" s="2">
        <v>21720088</v>
      </c>
      <c r="D232" s="2">
        <v>9458461</v>
      </c>
      <c r="E232" s="2">
        <v>1.8082999999999998E-2</v>
      </c>
      <c r="F232" s="2">
        <v>0.435471</v>
      </c>
      <c r="G232" s="2">
        <f t="shared" si="3"/>
        <v>24.081789526074214</v>
      </c>
      <c r="H232" s="2">
        <v>1</v>
      </c>
    </row>
    <row r="233" spans="1:8" x14ac:dyDescent="0.2">
      <c r="A233" s="2">
        <v>180954855</v>
      </c>
      <c r="B233" s="2">
        <v>3352883</v>
      </c>
      <c r="C233" s="2">
        <v>21979526</v>
      </c>
      <c r="D233" s="2">
        <v>8561347</v>
      </c>
      <c r="E233" s="2">
        <v>1.8529E-2</v>
      </c>
      <c r="F233" s="2">
        <v>0.389515</v>
      </c>
      <c r="G233" s="2">
        <f t="shared" si="3"/>
        <v>21.021911598035512</v>
      </c>
      <c r="H233" s="2">
        <v>1</v>
      </c>
    </row>
    <row r="234" spans="1:8" x14ac:dyDescent="0.2">
      <c r="A234" s="2">
        <v>191345066</v>
      </c>
      <c r="B234" s="2">
        <v>3647907</v>
      </c>
      <c r="C234" s="2">
        <v>23953935</v>
      </c>
      <c r="D234" s="2">
        <v>8197499</v>
      </c>
      <c r="E234" s="2">
        <v>1.9064999999999999E-2</v>
      </c>
      <c r="F234" s="2">
        <v>0.342219</v>
      </c>
      <c r="G234" s="2">
        <f t="shared" si="3"/>
        <v>17.950118017309208</v>
      </c>
      <c r="H234" s="2">
        <v>1</v>
      </c>
    </row>
    <row r="235" spans="1:8" x14ac:dyDescent="0.2">
      <c r="A235" s="2">
        <v>172176719</v>
      </c>
      <c r="B235" s="2">
        <v>3180646</v>
      </c>
      <c r="C235" s="2">
        <v>20046726</v>
      </c>
      <c r="D235" s="2">
        <v>8117936</v>
      </c>
      <c r="E235" s="2">
        <v>1.8473E-2</v>
      </c>
      <c r="F235" s="2">
        <v>0.40495100000000001</v>
      </c>
      <c r="G235" s="2">
        <f t="shared" si="3"/>
        <v>21.921236399068913</v>
      </c>
      <c r="H235" s="2">
        <v>1</v>
      </c>
    </row>
    <row r="236" spans="1:8" x14ac:dyDescent="0.2">
      <c r="A236" s="2">
        <v>218180940</v>
      </c>
      <c r="B236" s="2">
        <v>3599667</v>
      </c>
      <c r="C236" s="2">
        <v>19529522</v>
      </c>
      <c r="D236" s="2">
        <v>7402879</v>
      </c>
      <c r="E236" s="2">
        <v>1.6499E-2</v>
      </c>
      <c r="F236" s="2">
        <v>0.37906099999999998</v>
      </c>
      <c r="G236" s="2">
        <f t="shared" si="3"/>
        <v>22.974786350687921</v>
      </c>
      <c r="H236" s="2">
        <v>1</v>
      </c>
    </row>
    <row r="237" spans="1:8" x14ac:dyDescent="0.2">
      <c r="A237" s="2">
        <v>170781183</v>
      </c>
      <c r="B237" s="2">
        <v>3241914</v>
      </c>
      <c r="C237" s="2">
        <v>18517942</v>
      </c>
      <c r="D237" s="2">
        <v>7861994</v>
      </c>
      <c r="E237" s="2">
        <v>1.8983E-2</v>
      </c>
      <c r="F237" s="2">
        <v>0.42456100000000002</v>
      </c>
      <c r="G237" s="2">
        <f t="shared" si="3"/>
        <v>22.365326871411263</v>
      </c>
      <c r="H237" s="2">
        <v>1</v>
      </c>
    </row>
    <row r="238" spans="1:8" x14ac:dyDescent="0.2">
      <c r="A238" s="2">
        <v>190757553</v>
      </c>
      <c r="B238" s="2">
        <v>3404016</v>
      </c>
      <c r="C238" s="2">
        <v>23315014</v>
      </c>
      <c r="D238" s="2">
        <v>9295340</v>
      </c>
      <c r="E238" s="2">
        <v>1.7845E-2</v>
      </c>
      <c r="F238" s="2">
        <v>0.39868500000000001</v>
      </c>
      <c r="G238" s="2">
        <f t="shared" si="3"/>
        <v>22.341552255533763</v>
      </c>
      <c r="H238" s="2">
        <v>1</v>
      </c>
    </row>
    <row r="239" spans="1:8" x14ac:dyDescent="0.2">
      <c r="A239" s="2">
        <v>219133813</v>
      </c>
      <c r="B239" s="2">
        <v>3750025</v>
      </c>
      <c r="C239" s="2">
        <v>28097831</v>
      </c>
      <c r="D239" s="2">
        <v>10617777</v>
      </c>
      <c r="E239" s="2">
        <v>1.7113E-2</v>
      </c>
      <c r="F239" s="2">
        <v>0.377886</v>
      </c>
      <c r="G239" s="2">
        <f t="shared" si="3"/>
        <v>22.081809150937882</v>
      </c>
      <c r="H239" s="2">
        <v>1</v>
      </c>
    </row>
    <row r="240" spans="1:8" x14ac:dyDescent="0.2">
      <c r="A240" s="2">
        <v>228360214</v>
      </c>
      <c r="B240" s="2">
        <v>4381893</v>
      </c>
      <c r="C240" s="2">
        <v>28908815</v>
      </c>
      <c r="D240" s="2">
        <v>9900190</v>
      </c>
      <c r="E240" s="2">
        <v>1.9189000000000001E-2</v>
      </c>
      <c r="F240" s="2">
        <v>0.34246300000000002</v>
      </c>
      <c r="G240" s="2">
        <f t="shared" si="3"/>
        <v>17.846839335035696</v>
      </c>
      <c r="H240" s="2">
        <v>1</v>
      </c>
    </row>
    <row r="241" spans="1:8" x14ac:dyDescent="0.2">
      <c r="A241" s="2">
        <v>182973650</v>
      </c>
      <c r="B241" s="2">
        <v>3370599</v>
      </c>
      <c r="C241" s="2">
        <v>19002499</v>
      </c>
      <c r="D241" s="2">
        <v>7671510</v>
      </c>
      <c r="E241" s="2">
        <v>1.8421E-2</v>
      </c>
      <c r="F241" s="2">
        <v>0.40371099999999999</v>
      </c>
      <c r="G241" s="2">
        <f t="shared" si="3"/>
        <v>21.915802616578905</v>
      </c>
      <c r="H241" s="2">
        <v>1</v>
      </c>
    </row>
    <row r="242" spans="1:8" x14ac:dyDescent="0.2">
      <c r="A242" s="2">
        <v>181006389</v>
      </c>
      <c r="B242" s="2">
        <v>3321239</v>
      </c>
      <c r="C242" s="2">
        <v>19398995</v>
      </c>
      <c r="D242" s="2">
        <v>7796013</v>
      </c>
      <c r="E242" s="2">
        <v>1.8349000000000001E-2</v>
      </c>
      <c r="F242" s="2">
        <v>0.40187699999999998</v>
      </c>
      <c r="G242" s="2">
        <f t="shared" si="3"/>
        <v>21.901847512126</v>
      </c>
      <c r="H242" s="2">
        <v>1</v>
      </c>
    </row>
    <row r="243" spans="1:8" x14ac:dyDescent="0.2">
      <c r="A243" s="2">
        <v>189172887</v>
      </c>
      <c r="B243" s="2">
        <v>3377966</v>
      </c>
      <c r="C243" s="2">
        <v>19490910</v>
      </c>
      <c r="D243" s="2">
        <v>8165610</v>
      </c>
      <c r="E243" s="2">
        <v>1.7857000000000001E-2</v>
      </c>
      <c r="F243" s="2">
        <v>0.41894500000000001</v>
      </c>
      <c r="G243" s="2">
        <f t="shared" si="3"/>
        <v>23.46110768886151</v>
      </c>
      <c r="H243" s="2">
        <v>1</v>
      </c>
    </row>
    <row r="244" spans="1:8" x14ac:dyDescent="0.2">
      <c r="A244" s="2">
        <v>180786871</v>
      </c>
      <c r="B244" s="2">
        <v>3434477</v>
      </c>
      <c r="C244" s="2">
        <v>19429283</v>
      </c>
      <c r="D244" s="2">
        <v>8211133</v>
      </c>
      <c r="E244" s="2">
        <v>1.8997E-2</v>
      </c>
      <c r="F244" s="2">
        <v>0.42261599999999999</v>
      </c>
      <c r="G244" s="2">
        <f t="shared" si="3"/>
        <v>22.246459967363268</v>
      </c>
      <c r="H244" s="2">
        <v>1</v>
      </c>
    </row>
    <row r="245" spans="1:8" x14ac:dyDescent="0.2">
      <c r="A245" s="2">
        <v>174581575</v>
      </c>
      <c r="B245" s="2">
        <v>3324394</v>
      </c>
      <c r="C245" s="2">
        <v>19851959</v>
      </c>
      <c r="D245" s="2">
        <v>7670367</v>
      </c>
      <c r="E245" s="2">
        <v>1.9042E-2</v>
      </c>
      <c r="F245" s="2">
        <v>0.386378</v>
      </c>
      <c r="G245" s="2">
        <f t="shared" si="3"/>
        <v>20.290830795084549</v>
      </c>
      <c r="H245" s="2">
        <v>1</v>
      </c>
    </row>
    <row r="246" spans="1:8" x14ac:dyDescent="0.2">
      <c r="A246" s="2">
        <v>238861501</v>
      </c>
      <c r="B246" s="2">
        <v>4320665</v>
      </c>
      <c r="C246" s="2">
        <v>25252342</v>
      </c>
      <c r="D246" s="2">
        <v>8966165</v>
      </c>
      <c r="E246" s="2">
        <v>1.8089000000000001E-2</v>
      </c>
      <c r="F246" s="2">
        <v>0.35506300000000002</v>
      </c>
      <c r="G246" s="2">
        <f t="shared" si="3"/>
        <v>19.628669357067832</v>
      </c>
      <c r="H246" s="2">
        <v>1</v>
      </c>
    </row>
    <row r="247" spans="1:8" x14ac:dyDescent="0.2">
      <c r="A247" s="2">
        <v>179068445</v>
      </c>
      <c r="B247" s="2">
        <v>3337737</v>
      </c>
      <c r="C247" s="2">
        <v>20518406</v>
      </c>
      <c r="D247" s="2">
        <v>8770842</v>
      </c>
      <c r="E247" s="2">
        <v>1.8638999999999999E-2</v>
      </c>
      <c r="F247" s="2">
        <v>0.42746200000000001</v>
      </c>
      <c r="G247" s="2">
        <f t="shared" si="3"/>
        <v>22.933741080530073</v>
      </c>
      <c r="H247" s="2">
        <v>1</v>
      </c>
    </row>
    <row r="248" spans="1:8" x14ac:dyDescent="0.2">
      <c r="A248" s="2">
        <v>168788934</v>
      </c>
      <c r="B248" s="2">
        <v>3174310</v>
      </c>
      <c r="C248" s="2">
        <v>19027885</v>
      </c>
      <c r="D248" s="2">
        <v>7717137</v>
      </c>
      <c r="E248" s="2">
        <v>1.8806E-2</v>
      </c>
      <c r="F248" s="2">
        <v>0.40556999999999999</v>
      </c>
      <c r="G248" s="2">
        <f t="shared" si="3"/>
        <v>21.565989577794319</v>
      </c>
      <c r="H248" s="2">
        <v>1</v>
      </c>
    </row>
    <row r="249" spans="1:8" x14ac:dyDescent="0.2">
      <c r="A249" s="2">
        <v>189838988</v>
      </c>
      <c r="B249" s="2">
        <v>3189990</v>
      </c>
      <c r="C249" s="2">
        <v>18119604</v>
      </c>
      <c r="D249" s="2">
        <v>8143328</v>
      </c>
      <c r="E249" s="2">
        <v>1.6803999999999999E-2</v>
      </c>
      <c r="F249" s="2">
        <v>0.44942100000000001</v>
      </c>
      <c r="G249" s="2">
        <f t="shared" si="3"/>
        <v>26.744882170911691</v>
      </c>
      <c r="H249" s="2">
        <v>1</v>
      </c>
    </row>
    <row r="250" spans="1:8" x14ac:dyDescent="0.2">
      <c r="A250" s="2">
        <v>183768390</v>
      </c>
      <c r="B250" s="2">
        <v>3320314</v>
      </c>
      <c r="C250" s="2">
        <v>21167212</v>
      </c>
      <c r="D250" s="2">
        <v>8005406</v>
      </c>
      <c r="E250" s="2">
        <v>1.8068000000000001E-2</v>
      </c>
      <c r="F250" s="2">
        <v>0.37819799999999998</v>
      </c>
      <c r="G250" s="2">
        <f t="shared" si="3"/>
        <v>20.931923843258797</v>
      </c>
      <c r="H250" s="2">
        <v>1</v>
      </c>
    </row>
    <row r="251" spans="1:8" x14ac:dyDescent="0.2">
      <c r="A251" s="2">
        <v>169758059</v>
      </c>
      <c r="B251" s="2">
        <v>3215114</v>
      </c>
      <c r="C251" s="2">
        <v>18448430</v>
      </c>
      <c r="D251" s="2">
        <v>7586495</v>
      </c>
      <c r="E251" s="2">
        <v>1.8939000000000001E-2</v>
      </c>
      <c r="F251" s="2">
        <v>0.41122700000000001</v>
      </c>
      <c r="G251" s="2">
        <f t="shared" si="3"/>
        <v>21.713237235334493</v>
      </c>
      <c r="H251" s="2">
        <v>1</v>
      </c>
    </row>
    <row r="252" spans="1:8" x14ac:dyDescent="0.2">
      <c r="A252" s="2">
        <v>175840361</v>
      </c>
      <c r="B252" s="2">
        <v>3214277</v>
      </c>
      <c r="C252" s="2">
        <v>19632755</v>
      </c>
      <c r="D252" s="2">
        <v>8270905</v>
      </c>
      <c r="E252" s="2">
        <v>1.8280000000000001E-2</v>
      </c>
      <c r="F252" s="2">
        <v>0.42128100000000002</v>
      </c>
      <c r="G252" s="2">
        <f t="shared" si="3"/>
        <v>23.046006564551423</v>
      </c>
      <c r="H252" s="2">
        <v>1</v>
      </c>
    </row>
    <row r="253" spans="1:8" x14ac:dyDescent="0.2">
      <c r="A253" s="2">
        <v>197100947</v>
      </c>
      <c r="B253" s="2">
        <v>3490089</v>
      </c>
      <c r="C253" s="2">
        <v>22809448</v>
      </c>
      <c r="D253" s="2">
        <v>8395722</v>
      </c>
      <c r="E253" s="2">
        <v>1.7707000000000001E-2</v>
      </c>
      <c r="F253" s="2">
        <v>0.36808099999999999</v>
      </c>
      <c r="G253" s="2">
        <f t="shared" si="3"/>
        <v>20.787315750833002</v>
      </c>
      <c r="H253" s="2">
        <v>1</v>
      </c>
    </row>
    <row r="254" spans="1:8" x14ac:dyDescent="0.2">
      <c r="A254" s="2">
        <v>190472847</v>
      </c>
      <c r="B254" s="2">
        <v>3484530</v>
      </c>
      <c r="C254" s="2">
        <v>20527509</v>
      </c>
      <c r="D254" s="2">
        <v>8305161</v>
      </c>
      <c r="E254" s="2">
        <v>1.8294000000000001E-2</v>
      </c>
      <c r="F254" s="2">
        <v>0.40458699999999997</v>
      </c>
      <c r="G254" s="2">
        <f t="shared" si="3"/>
        <v>22.115830326883128</v>
      </c>
      <c r="H254" s="2">
        <v>1</v>
      </c>
    </row>
    <row r="255" spans="1:8" x14ac:dyDescent="0.2">
      <c r="A255" s="2">
        <v>185572665</v>
      </c>
      <c r="B255" s="2">
        <v>3376606</v>
      </c>
      <c r="C255" s="2">
        <v>20787316</v>
      </c>
      <c r="D255" s="2">
        <v>8482785</v>
      </c>
      <c r="E255" s="2">
        <v>1.8196E-2</v>
      </c>
      <c r="F255" s="2">
        <v>0.40807500000000002</v>
      </c>
      <c r="G255" s="2">
        <f t="shared" si="3"/>
        <v>22.426632226863049</v>
      </c>
      <c r="H255" s="2">
        <v>1</v>
      </c>
    </row>
    <row r="256" spans="1:8" x14ac:dyDescent="0.2">
      <c r="A256" s="2">
        <v>223673208</v>
      </c>
      <c r="B256" s="2">
        <v>3744182</v>
      </c>
      <c r="C256" s="2">
        <v>20284464</v>
      </c>
      <c r="D256" s="2">
        <v>8706657</v>
      </c>
      <c r="E256" s="2">
        <v>1.6740000000000001E-2</v>
      </c>
      <c r="F256" s="2">
        <v>0.429228</v>
      </c>
      <c r="G256" s="2">
        <f t="shared" si="3"/>
        <v>25.64086021505376</v>
      </c>
      <c r="H256" s="2">
        <v>1</v>
      </c>
    </row>
    <row r="257" spans="1:8" x14ac:dyDescent="0.2">
      <c r="A257" s="2">
        <v>170077098</v>
      </c>
      <c r="B257" s="2">
        <v>3097543</v>
      </c>
      <c r="C257" s="2">
        <v>18855460</v>
      </c>
      <c r="D257" s="2">
        <v>8080466</v>
      </c>
      <c r="E257" s="2">
        <v>1.8213E-2</v>
      </c>
      <c r="F257" s="2">
        <v>0.42854799999999998</v>
      </c>
      <c r="G257" s="2">
        <f t="shared" si="3"/>
        <v>23.529786416296051</v>
      </c>
      <c r="H257" s="2">
        <v>1</v>
      </c>
    </row>
    <row r="258" spans="1:8" x14ac:dyDescent="0.2">
      <c r="A258" s="2">
        <v>179397296</v>
      </c>
      <c r="B258" s="2">
        <v>3168126</v>
      </c>
      <c r="C258" s="2">
        <v>18705823</v>
      </c>
      <c r="D258" s="2">
        <v>7471710</v>
      </c>
      <c r="E258" s="2">
        <v>1.7659999999999999E-2</v>
      </c>
      <c r="F258" s="2">
        <v>0.39943200000000001</v>
      </c>
      <c r="G258" s="2">
        <f t="shared" ref="G258:G321" si="4">F258/E258</f>
        <v>22.617893544733864</v>
      </c>
      <c r="H258" s="2">
        <v>1</v>
      </c>
    </row>
    <row r="259" spans="1:8" x14ac:dyDescent="0.2">
      <c r="A259" s="2">
        <v>173055492</v>
      </c>
      <c r="B259" s="2">
        <v>3169432</v>
      </c>
      <c r="C259" s="2">
        <v>19278449</v>
      </c>
      <c r="D259" s="2">
        <v>7822058</v>
      </c>
      <c r="E259" s="2">
        <v>1.8315000000000001E-2</v>
      </c>
      <c r="F259" s="2">
        <v>0.40574100000000002</v>
      </c>
      <c r="G259" s="2">
        <f t="shared" si="4"/>
        <v>22.153480753480753</v>
      </c>
      <c r="H259" s="2">
        <v>1</v>
      </c>
    </row>
    <row r="260" spans="1:8" x14ac:dyDescent="0.2">
      <c r="A260" s="2">
        <v>197610704</v>
      </c>
      <c r="B260" s="2">
        <v>3461445</v>
      </c>
      <c r="C260" s="2">
        <v>21873411</v>
      </c>
      <c r="D260" s="2">
        <v>8807659</v>
      </c>
      <c r="E260" s="2">
        <v>1.7516E-2</v>
      </c>
      <c r="F260" s="2">
        <v>0.402665</v>
      </c>
      <c r="G260" s="2">
        <f t="shared" si="4"/>
        <v>22.98841059602649</v>
      </c>
      <c r="H260" s="2">
        <v>1</v>
      </c>
    </row>
    <row r="261" spans="1:8" x14ac:dyDescent="0.2">
      <c r="A261" s="2">
        <v>214475308</v>
      </c>
      <c r="B261" s="2">
        <v>3203001</v>
      </c>
      <c r="C261" s="2">
        <v>19281715</v>
      </c>
      <c r="D261" s="2">
        <v>7799277</v>
      </c>
      <c r="E261" s="2">
        <v>1.4933999999999999E-2</v>
      </c>
      <c r="F261" s="2">
        <v>0.40449099999999999</v>
      </c>
      <c r="G261" s="2">
        <f t="shared" si="4"/>
        <v>27.085241730279897</v>
      </c>
      <c r="H261" s="2">
        <v>1</v>
      </c>
    </row>
    <row r="262" spans="1:8" x14ac:dyDescent="0.2">
      <c r="A262" s="2">
        <v>193030111</v>
      </c>
      <c r="B262" s="2">
        <v>3543929</v>
      </c>
      <c r="C262" s="2">
        <v>21618749</v>
      </c>
      <c r="D262" s="2">
        <v>8913801</v>
      </c>
      <c r="E262" s="2">
        <v>1.8359E-2</v>
      </c>
      <c r="F262" s="2">
        <v>0.41231800000000002</v>
      </c>
      <c r="G262" s="2">
        <f t="shared" si="4"/>
        <v>22.458630644370608</v>
      </c>
      <c r="H262" s="2">
        <v>1</v>
      </c>
    </row>
    <row r="263" spans="1:8" x14ac:dyDescent="0.2">
      <c r="A263" s="2">
        <v>184698811</v>
      </c>
      <c r="B263" s="2">
        <v>3465093</v>
      </c>
      <c r="C263" s="2">
        <v>21120053</v>
      </c>
      <c r="D263" s="2">
        <v>9363296</v>
      </c>
      <c r="E263" s="2">
        <v>1.8761E-2</v>
      </c>
      <c r="F263" s="2">
        <v>0.44333699999999998</v>
      </c>
      <c r="G263" s="2">
        <f t="shared" si="4"/>
        <v>23.630776611054849</v>
      </c>
      <c r="H263" s="2">
        <v>1</v>
      </c>
    </row>
    <row r="264" spans="1:8" x14ac:dyDescent="0.2">
      <c r="A264" s="2">
        <v>204607565</v>
      </c>
      <c r="B264" s="2">
        <v>3610849</v>
      </c>
      <c r="C264" s="2">
        <v>22907555</v>
      </c>
      <c r="D264" s="2">
        <v>9176374</v>
      </c>
      <c r="E264" s="2">
        <v>1.7648E-2</v>
      </c>
      <c r="F264" s="2">
        <v>0.40058300000000002</v>
      </c>
      <c r="G264" s="2">
        <f t="shared" si="4"/>
        <v>22.698492747053493</v>
      </c>
      <c r="H264" s="2">
        <v>1</v>
      </c>
    </row>
    <row r="265" spans="1:8" x14ac:dyDescent="0.2">
      <c r="A265" s="2">
        <v>193325815</v>
      </c>
      <c r="B265" s="2">
        <v>3338648</v>
      </c>
      <c r="C265" s="2">
        <v>23168645</v>
      </c>
      <c r="D265" s="2">
        <v>8753081</v>
      </c>
      <c r="E265" s="2">
        <v>1.7270000000000001E-2</v>
      </c>
      <c r="F265" s="2">
        <v>0.377799</v>
      </c>
      <c r="G265" s="2">
        <f t="shared" si="4"/>
        <v>21.876027793862189</v>
      </c>
      <c r="H265" s="2">
        <v>1</v>
      </c>
    </row>
    <row r="266" spans="1:8" x14ac:dyDescent="0.2">
      <c r="A266" s="2">
        <v>220479633</v>
      </c>
      <c r="B266" s="2">
        <v>3600463</v>
      </c>
      <c r="C266" s="2">
        <v>18409283</v>
      </c>
      <c r="D266" s="2">
        <v>7349279</v>
      </c>
      <c r="E266" s="2">
        <v>1.6330000000000001E-2</v>
      </c>
      <c r="F266" s="2">
        <v>0.39921600000000002</v>
      </c>
      <c r="G266" s="2">
        <f t="shared" si="4"/>
        <v>24.446785058175138</v>
      </c>
      <c r="H266" s="2">
        <v>1</v>
      </c>
    </row>
    <row r="267" spans="1:8" x14ac:dyDescent="0.2">
      <c r="A267" s="2">
        <v>173076571</v>
      </c>
      <c r="B267" s="2">
        <v>3108138</v>
      </c>
      <c r="C267" s="2">
        <v>16958878</v>
      </c>
      <c r="D267" s="2">
        <v>8057425</v>
      </c>
      <c r="E267" s="2">
        <v>1.7957999999999998E-2</v>
      </c>
      <c r="F267" s="2">
        <v>0.47511500000000001</v>
      </c>
      <c r="G267" s="2">
        <f t="shared" si="4"/>
        <v>26.457010802984744</v>
      </c>
      <c r="H267" s="2">
        <v>1</v>
      </c>
    </row>
    <row r="268" spans="1:8" x14ac:dyDescent="0.2">
      <c r="A268" s="2">
        <v>175014204</v>
      </c>
      <c r="B268" s="2">
        <v>3241435</v>
      </c>
      <c r="C268" s="2">
        <v>18878071</v>
      </c>
      <c r="D268" s="2">
        <v>9062973</v>
      </c>
      <c r="E268" s="2">
        <v>1.8520999999999999E-2</v>
      </c>
      <c r="F268" s="2">
        <v>0.48007899999999998</v>
      </c>
      <c r="G268" s="2">
        <f t="shared" si="4"/>
        <v>25.920792613789754</v>
      </c>
      <c r="H268" s="2">
        <v>1</v>
      </c>
    </row>
    <row r="269" spans="1:8" x14ac:dyDescent="0.2">
      <c r="A269" s="2">
        <v>171741334</v>
      </c>
      <c r="B269" s="2">
        <v>3167052</v>
      </c>
      <c r="C269" s="2">
        <v>17402037</v>
      </c>
      <c r="D269" s="2">
        <v>7355570</v>
      </c>
      <c r="E269" s="2">
        <v>1.8440999999999999E-2</v>
      </c>
      <c r="F269" s="2">
        <v>0.422684</v>
      </c>
      <c r="G269" s="2">
        <f t="shared" si="4"/>
        <v>22.920882815465539</v>
      </c>
      <c r="H269" s="2">
        <v>1</v>
      </c>
    </row>
    <row r="270" spans="1:8" x14ac:dyDescent="0.2">
      <c r="A270" s="2">
        <v>168439976</v>
      </c>
      <c r="B270" s="2">
        <v>3116238</v>
      </c>
      <c r="C270" s="2">
        <v>17686358</v>
      </c>
      <c r="D270" s="2">
        <v>6883342</v>
      </c>
      <c r="E270" s="2">
        <v>1.8501E-2</v>
      </c>
      <c r="F270" s="2">
        <v>0.38918900000000001</v>
      </c>
      <c r="G270" s="2">
        <f t="shared" si="4"/>
        <v>21.036106156423976</v>
      </c>
      <c r="H270" s="2">
        <v>1</v>
      </c>
    </row>
    <row r="271" spans="1:8" x14ac:dyDescent="0.2">
      <c r="A271" s="2">
        <v>183267396</v>
      </c>
      <c r="B271" s="2">
        <v>3300390</v>
      </c>
      <c r="C271" s="2">
        <v>19362822</v>
      </c>
      <c r="D271" s="2">
        <v>8844625</v>
      </c>
      <c r="E271" s="2">
        <v>1.8009000000000001E-2</v>
      </c>
      <c r="F271" s="2">
        <v>0.45678400000000002</v>
      </c>
      <c r="G271" s="2">
        <f t="shared" si="4"/>
        <v>25.36420678549614</v>
      </c>
      <c r="H271" s="2">
        <v>1</v>
      </c>
    </row>
    <row r="272" spans="1:8" x14ac:dyDescent="0.2">
      <c r="A272" s="2">
        <v>171447122</v>
      </c>
      <c r="B272" s="2">
        <v>3140096</v>
      </c>
      <c r="C272" s="2">
        <v>18251630</v>
      </c>
      <c r="D272" s="2">
        <v>8258255</v>
      </c>
      <c r="E272" s="2">
        <v>1.8315000000000001E-2</v>
      </c>
      <c r="F272" s="2">
        <v>0.45246700000000001</v>
      </c>
      <c r="G272" s="2">
        <f t="shared" si="4"/>
        <v>24.704722904722903</v>
      </c>
      <c r="H272" s="2">
        <v>1</v>
      </c>
    </row>
    <row r="273" spans="1:8" x14ac:dyDescent="0.2">
      <c r="A273" s="2">
        <v>166204314</v>
      </c>
      <c r="B273" s="2">
        <v>3162739</v>
      </c>
      <c r="C273" s="2">
        <v>17890814</v>
      </c>
      <c r="D273" s="2">
        <v>7757200</v>
      </c>
      <c r="E273" s="2">
        <v>1.9029000000000001E-2</v>
      </c>
      <c r="F273" s="2">
        <v>0.43358600000000003</v>
      </c>
      <c r="G273" s="2">
        <f t="shared" si="4"/>
        <v>22.785537863261339</v>
      </c>
      <c r="H273" s="2">
        <v>1</v>
      </c>
    </row>
    <row r="274" spans="1:8" x14ac:dyDescent="0.2">
      <c r="A274" s="2">
        <v>189417247</v>
      </c>
      <c r="B274" s="2">
        <v>3364430</v>
      </c>
      <c r="C274" s="2">
        <v>21325104</v>
      </c>
      <c r="D274" s="2">
        <v>8476680</v>
      </c>
      <c r="E274" s="2">
        <v>1.7762E-2</v>
      </c>
      <c r="F274" s="2">
        <v>0.39749800000000002</v>
      </c>
      <c r="G274" s="2">
        <f t="shared" si="4"/>
        <v>22.379123972525619</v>
      </c>
      <c r="H274" s="2">
        <v>1</v>
      </c>
    </row>
    <row r="275" spans="1:8" x14ac:dyDescent="0.2">
      <c r="A275" s="2">
        <v>173597425</v>
      </c>
      <c r="B275" s="2">
        <v>3216872</v>
      </c>
      <c r="C275" s="2">
        <v>18481379</v>
      </c>
      <c r="D275" s="2">
        <v>7783862</v>
      </c>
      <c r="E275" s="2">
        <v>1.8530999999999999E-2</v>
      </c>
      <c r="F275" s="2">
        <v>0.42117300000000002</v>
      </c>
      <c r="G275" s="2">
        <f t="shared" si="4"/>
        <v>22.728023312287522</v>
      </c>
      <c r="H275" s="2">
        <v>1</v>
      </c>
    </row>
    <row r="276" spans="1:8" x14ac:dyDescent="0.2">
      <c r="A276" s="2">
        <v>225332078</v>
      </c>
      <c r="B276" s="2">
        <v>3691149</v>
      </c>
      <c r="C276" s="2">
        <v>20883317</v>
      </c>
      <c r="D276" s="2">
        <v>8217325</v>
      </c>
      <c r="E276" s="2">
        <v>1.6381E-2</v>
      </c>
      <c r="F276" s="2">
        <v>0.393488</v>
      </c>
      <c r="G276" s="2">
        <f t="shared" si="4"/>
        <v>24.020999938953665</v>
      </c>
      <c r="H276" s="2">
        <v>1</v>
      </c>
    </row>
    <row r="277" spans="1:8" x14ac:dyDescent="0.2">
      <c r="A277" s="2">
        <v>183888219</v>
      </c>
      <c r="B277" s="2">
        <v>3272722</v>
      </c>
      <c r="C277" s="2">
        <v>22108095</v>
      </c>
      <c r="D277" s="2">
        <v>8710536</v>
      </c>
      <c r="E277" s="2">
        <v>1.7797E-2</v>
      </c>
      <c r="F277" s="2">
        <v>0.39399800000000001</v>
      </c>
      <c r="G277" s="2">
        <f t="shared" si="4"/>
        <v>22.138450300612462</v>
      </c>
      <c r="H277" s="2">
        <v>1</v>
      </c>
    </row>
    <row r="278" spans="1:8" x14ac:dyDescent="0.2">
      <c r="A278" s="2">
        <v>174133990</v>
      </c>
      <c r="B278" s="2">
        <v>3150897</v>
      </c>
      <c r="C278" s="2">
        <v>19075001</v>
      </c>
      <c r="D278" s="2">
        <v>7517794</v>
      </c>
      <c r="E278" s="2">
        <v>1.8095E-2</v>
      </c>
      <c r="F278" s="2">
        <v>0.39411800000000002</v>
      </c>
      <c r="G278" s="2">
        <f t="shared" si="4"/>
        <v>21.780491848576958</v>
      </c>
      <c r="H278" s="2">
        <v>1</v>
      </c>
    </row>
    <row r="279" spans="1:8" x14ac:dyDescent="0.2">
      <c r="A279" s="2">
        <v>177416031</v>
      </c>
      <c r="B279" s="2">
        <v>3150869</v>
      </c>
      <c r="C279" s="2">
        <v>18565011</v>
      </c>
      <c r="D279" s="2">
        <v>7483871</v>
      </c>
      <c r="E279" s="2">
        <v>1.7760000000000001E-2</v>
      </c>
      <c r="F279" s="2">
        <v>0.403117</v>
      </c>
      <c r="G279" s="2">
        <f t="shared" si="4"/>
        <v>22.698029279279279</v>
      </c>
      <c r="H279" s="2">
        <v>1</v>
      </c>
    </row>
    <row r="280" spans="1:8" x14ac:dyDescent="0.2">
      <c r="A280" s="2">
        <v>180333994</v>
      </c>
      <c r="B280" s="2">
        <v>3216598</v>
      </c>
      <c r="C280" s="2">
        <v>20129658</v>
      </c>
      <c r="D280" s="2">
        <v>8868447</v>
      </c>
      <c r="E280" s="2">
        <v>1.7836999999999999E-2</v>
      </c>
      <c r="F280" s="2">
        <v>0.44056600000000001</v>
      </c>
      <c r="G280" s="2">
        <f t="shared" si="4"/>
        <v>24.699557100409265</v>
      </c>
      <c r="H280" s="2">
        <v>1</v>
      </c>
    </row>
    <row r="281" spans="1:8" x14ac:dyDescent="0.2">
      <c r="A281" s="2">
        <v>174459874</v>
      </c>
      <c r="B281" s="2">
        <v>3367850</v>
      </c>
      <c r="C281" s="2">
        <v>19087030</v>
      </c>
      <c r="D281" s="2">
        <v>7520985</v>
      </c>
      <c r="E281" s="2">
        <v>1.9304000000000002E-2</v>
      </c>
      <c r="F281" s="2">
        <v>0.394036</v>
      </c>
      <c r="G281" s="2">
        <f t="shared" si="4"/>
        <v>20.412142561127226</v>
      </c>
      <c r="H281" s="2">
        <v>1</v>
      </c>
    </row>
    <row r="282" spans="1:8" x14ac:dyDescent="0.2">
      <c r="A282" s="2">
        <v>194098103</v>
      </c>
      <c r="B282" s="2">
        <v>3592989</v>
      </c>
      <c r="C282" s="2">
        <v>23694461</v>
      </c>
      <c r="D282" s="2">
        <v>7883551</v>
      </c>
      <c r="E282" s="2">
        <v>1.8511E-2</v>
      </c>
      <c r="F282" s="2">
        <v>0.33271699999999998</v>
      </c>
      <c r="G282" s="2">
        <f t="shared" si="4"/>
        <v>17.974015450272809</v>
      </c>
      <c r="H282" s="2">
        <v>1</v>
      </c>
    </row>
    <row r="283" spans="1:8" x14ac:dyDescent="0.2">
      <c r="A283" s="2">
        <v>171056096</v>
      </c>
      <c r="B283" s="2">
        <v>3182644</v>
      </c>
      <c r="C283" s="2">
        <v>19473861</v>
      </c>
      <c r="D283" s="2">
        <v>8323159</v>
      </c>
      <c r="E283" s="2">
        <v>1.8606000000000001E-2</v>
      </c>
      <c r="F283" s="2">
        <v>0.427402</v>
      </c>
      <c r="G283" s="2">
        <f t="shared" si="4"/>
        <v>22.971192088573577</v>
      </c>
      <c r="H283" s="2">
        <v>1</v>
      </c>
    </row>
    <row r="284" spans="1:8" x14ac:dyDescent="0.2">
      <c r="A284" s="2">
        <v>186337445</v>
      </c>
      <c r="B284" s="2">
        <v>3294747</v>
      </c>
      <c r="C284" s="2">
        <v>19634388</v>
      </c>
      <c r="D284" s="2">
        <v>8000693</v>
      </c>
      <c r="E284" s="2">
        <v>1.7682E-2</v>
      </c>
      <c r="F284" s="2">
        <v>0.40748400000000001</v>
      </c>
      <c r="G284" s="2">
        <f t="shared" si="4"/>
        <v>23.045130641330168</v>
      </c>
      <c r="H284" s="2">
        <v>1</v>
      </c>
    </row>
    <row r="285" spans="1:8" x14ac:dyDescent="0.2">
      <c r="A285" s="2">
        <v>168826554</v>
      </c>
      <c r="B285" s="2">
        <v>3262821</v>
      </c>
      <c r="C285" s="2">
        <v>18154446</v>
      </c>
      <c r="D285" s="2">
        <v>7581059</v>
      </c>
      <c r="E285" s="2">
        <v>1.9325999999999999E-2</v>
      </c>
      <c r="F285" s="2">
        <v>0.41758699999999999</v>
      </c>
      <c r="G285" s="2">
        <f t="shared" si="4"/>
        <v>21.60752354341302</v>
      </c>
      <c r="H285" s="2">
        <v>1</v>
      </c>
    </row>
    <row r="286" spans="1:8" x14ac:dyDescent="0.2">
      <c r="A286" s="2">
        <v>228946851</v>
      </c>
      <c r="B286" s="2">
        <v>3851940</v>
      </c>
      <c r="C286" s="2">
        <v>20683362</v>
      </c>
      <c r="D286" s="2">
        <v>9787721</v>
      </c>
      <c r="E286" s="2">
        <v>1.6825E-2</v>
      </c>
      <c r="F286" s="2">
        <v>0.473217</v>
      </c>
      <c r="G286" s="2">
        <f t="shared" si="4"/>
        <v>28.125824665676078</v>
      </c>
      <c r="H286" s="2">
        <v>1</v>
      </c>
    </row>
    <row r="287" spans="1:8" x14ac:dyDescent="0.2">
      <c r="A287" s="2">
        <v>197177484</v>
      </c>
      <c r="B287" s="2">
        <v>3660300</v>
      </c>
      <c r="C287" s="2">
        <v>25451591</v>
      </c>
      <c r="D287" s="2">
        <v>10272812</v>
      </c>
      <c r="E287" s="2">
        <v>1.8563E-2</v>
      </c>
      <c r="F287" s="2">
        <v>0.40362199999999998</v>
      </c>
      <c r="G287" s="2">
        <f t="shared" si="4"/>
        <v>21.743360448203415</v>
      </c>
      <c r="H287" s="2">
        <v>1</v>
      </c>
    </row>
    <row r="288" spans="1:8" x14ac:dyDescent="0.2">
      <c r="A288" s="2">
        <v>199914124</v>
      </c>
      <c r="B288" s="2">
        <v>3938849</v>
      </c>
      <c r="C288" s="2">
        <v>27323697</v>
      </c>
      <c r="D288" s="2">
        <v>10447748</v>
      </c>
      <c r="E288" s="2">
        <v>1.9702999999999998E-2</v>
      </c>
      <c r="F288" s="2">
        <v>0.38236900000000001</v>
      </c>
      <c r="G288" s="2">
        <f t="shared" si="4"/>
        <v>19.406638582956912</v>
      </c>
      <c r="H288" s="2">
        <v>1</v>
      </c>
    </row>
    <row r="289" spans="1:8" x14ac:dyDescent="0.2">
      <c r="A289" s="2">
        <v>189966291</v>
      </c>
      <c r="B289" s="2">
        <v>3556837</v>
      </c>
      <c r="C289" s="2">
        <v>20393675</v>
      </c>
      <c r="D289" s="2">
        <v>8632636</v>
      </c>
      <c r="E289" s="2">
        <v>1.8724000000000001E-2</v>
      </c>
      <c r="F289" s="2">
        <v>0.42330000000000001</v>
      </c>
      <c r="G289" s="2">
        <f t="shared" si="4"/>
        <v>22.607348857081821</v>
      </c>
      <c r="H289" s="2">
        <v>1</v>
      </c>
    </row>
    <row r="290" spans="1:8" x14ac:dyDescent="0.2">
      <c r="A290" s="2">
        <v>186418988</v>
      </c>
      <c r="B290" s="2">
        <v>3275795</v>
      </c>
      <c r="C290" s="2">
        <v>19621405</v>
      </c>
      <c r="D290" s="2">
        <v>7550136</v>
      </c>
      <c r="E290" s="2">
        <v>1.7572000000000001E-2</v>
      </c>
      <c r="F290" s="2">
        <v>0.38479099999999999</v>
      </c>
      <c r="G290" s="2">
        <f t="shared" si="4"/>
        <v>21.897962667880719</v>
      </c>
      <c r="H290" s="2">
        <v>1</v>
      </c>
    </row>
    <row r="291" spans="1:8" x14ac:dyDescent="0.2">
      <c r="A291" s="2">
        <v>181619177</v>
      </c>
      <c r="B291" s="2">
        <v>3343459</v>
      </c>
      <c r="C291" s="2">
        <v>19241368</v>
      </c>
      <c r="D291" s="2">
        <v>8152840</v>
      </c>
      <c r="E291" s="2">
        <v>1.8408999999999998E-2</v>
      </c>
      <c r="F291" s="2">
        <v>0.42371399999999998</v>
      </c>
      <c r="G291" s="2">
        <f t="shared" si="4"/>
        <v>23.016676625563584</v>
      </c>
      <c r="H291" s="2">
        <v>1</v>
      </c>
    </row>
    <row r="292" spans="1:8" x14ac:dyDescent="0.2">
      <c r="A292" s="2">
        <v>184992560</v>
      </c>
      <c r="B292" s="2">
        <v>3317823</v>
      </c>
      <c r="C292" s="2">
        <v>20097912</v>
      </c>
      <c r="D292" s="2">
        <v>7781709</v>
      </c>
      <c r="E292" s="2">
        <v>1.7935E-2</v>
      </c>
      <c r="F292" s="2">
        <v>0.38718999999999998</v>
      </c>
      <c r="G292" s="2">
        <f t="shared" si="4"/>
        <v>21.588514078617226</v>
      </c>
      <c r="H292" s="2">
        <v>1</v>
      </c>
    </row>
    <row r="293" spans="1:8" x14ac:dyDescent="0.2">
      <c r="A293" s="2">
        <v>177287314</v>
      </c>
      <c r="B293" s="2">
        <v>3347890</v>
      </c>
      <c r="C293" s="2">
        <v>21474104</v>
      </c>
      <c r="D293" s="2">
        <v>7720545</v>
      </c>
      <c r="E293" s="2">
        <v>1.8884000000000001E-2</v>
      </c>
      <c r="F293" s="2">
        <v>0.35952800000000001</v>
      </c>
      <c r="G293" s="2">
        <f t="shared" si="4"/>
        <v>19.038762973946199</v>
      </c>
      <c r="H293" s="2">
        <v>1</v>
      </c>
    </row>
    <row r="294" spans="1:8" x14ac:dyDescent="0.2">
      <c r="A294" s="2">
        <v>202573909</v>
      </c>
      <c r="B294" s="2">
        <v>4059989</v>
      </c>
      <c r="C294" s="2">
        <v>26642456</v>
      </c>
      <c r="D294" s="2">
        <v>10396520</v>
      </c>
      <c r="E294" s="2">
        <v>2.0042000000000001E-2</v>
      </c>
      <c r="F294" s="2">
        <v>0.39022400000000002</v>
      </c>
      <c r="G294" s="2">
        <f t="shared" si="4"/>
        <v>19.470312344077438</v>
      </c>
      <c r="H294" s="2">
        <v>1</v>
      </c>
    </row>
    <row r="295" spans="1:8" x14ac:dyDescent="0.2">
      <c r="A295" s="2">
        <v>176194314</v>
      </c>
      <c r="B295" s="2">
        <v>3204144</v>
      </c>
      <c r="C295" s="2">
        <v>19176834</v>
      </c>
      <c r="D295" s="2">
        <v>7697431</v>
      </c>
      <c r="E295" s="2">
        <v>1.8185E-2</v>
      </c>
      <c r="F295" s="2">
        <v>0.40139200000000003</v>
      </c>
      <c r="G295" s="2">
        <f t="shared" si="4"/>
        <v>22.072697277976356</v>
      </c>
      <c r="H295" s="2">
        <v>1</v>
      </c>
    </row>
    <row r="296" spans="1:8" x14ac:dyDescent="0.2">
      <c r="A296" s="2">
        <v>318768874</v>
      </c>
      <c r="B296" s="2">
        <v>4730103</v>
      </c>
      <c r="C296" s="2">
        <v>26779939</v>
      </c>
      <c r="D296" s="2">
        <v>11491898</v>
      </c>
      <c r="E296" s="2">
        <v>1.4839E-2</v>
      </c>
      <c r="F296" s="2">
        <v>0.42912299999999998</v>
      </c>
      <c r="G296" s="2">
        <f t="shared" si="4"/>
        <v>28.91859289709549</v>
      </c>
      <c r="H296" s="2">
        <v>1</v>
      </c>
    </row>
    <row r="297" spans="1:8" x14ac:dyDescent="0.2">
      <c r="A297" s="2">
        <v>191430585</v>
      </c>
      <c r="B297" s="2">
        <v>3412743</v>
      </c>
      <c r="C297" s="2">
        <v>23242175</v>
      </c>
      <c r="D297" s="2">
        <v>8565275</v>
      </c>
      <c r="E297" s="2">
        <v>1.7828E-2</v>
      </c>
      <c r="F297" s="2">
        <v>0.36852299999999999</v>
      </c>
      <c r="G297" s="2">
        <f t="shared" si="4"/>
        <v>20.671023109715055</v>
      </c>
      <c r="H297" s="2">
        <v>1</v>
      </c>
    </row>
    <row r="298" spans="1:8" x14ac:dyDescent="0.2">
      <c r="A298" s="2">
        <v>175062128</v>
      </c>
      <c r="B298" s="2">
        <v>3215982</v>
      </c>
      <c r="C298" s="2">
        <v>20240882</v>
      </c>
      <c r="D298" s="2">
        <v>7989156</v>
      </c>
      <c r="E298" s="2">
        <v>1.8370999999999998E-2</v>
      </c>
      <c r="F298" s="2">
        <v>0.394704</v>
      </c>
      <c r="G298" s="2">
        <f t="shared" si="4"/>
        <v>21.485166839039792</v>
      </c>
      <c r="H298" s="2">
        <v>1</v>
      </c>
    </row>
    <row r="299" spans="1:8" x14ac:dyDescent="0.2">
      <c r="A299" s="2">
        <v>188152545</v>
      </c>
      <c r="B299" s="2">
        <v>3524522</v>
      </c>
      <c r="C299" s="2">
        <v>22425678</v>
      </c>
      <c r="D299" s="2">
        <v>8629260</v>
      </c>
      <c r="E299" s="2">
        <v>1.8731999999999999E-2</v>
      </c>
      <c r="F299" s="2">
        <v>0.38479400000000002</v>
      </c>
      <c r="G299" s="2">
        <f t="shared" si="4"/>
        <v>20.542067051035662</v>
      </c>
      <c r="H299" s="2">
        <v>1</v>
      </c>
    </row>
    <row r="300" spans="1:8" x14ac:dyDescent="0.2">
      <c r="A300" s="2">
        <v>194956044</v>
      </c>
      <c r="B300" s="2">
        <v>3838357</v>
      </c>
      <c r="C300" s="2">
        <v>22173396</v>
      </c>
      <c r="D300" s="2">
        <v>7647734</v>
      </c>
      <c r="E300" s="2">
        <v>1.9688000000000001E-2</v>
      </c>
      <c r="F300" s="2">
        <v>0.34490599999999999</v>
      </c>
      <c r="G300" s="2">
        <f t="shared" si="4"/>
        <v>17.518590004063388</v>
      </c>
      <c r="H300" s="2">
        <v>1</v>
      </c>
    </row>
    <row r="301" spans="1:8" x14ac:dyDescent="0.2">
      <c r="A301" s="2">
        <v>178857874</v>
      </c>
      <c r="B301" s="2">
        <v>3276405</v>
      </c>
      <c r="C301" s="2">
        <v>18591303</v>
      </c>
      <c r="D301" s="2">
        <v>8000074</v>
      </c>
      <c r="E301" s="2">
        <v>1.8318000000000001E-2</v>
      </c>
      <c r="F301" s="2">
        <v>0.430313</v>
      </c>
      <c r="G301" s="2">
        <f t="shared" si="4"/>
        <v>23.491265421989301</v>
      </c>
      <c r="H301" s="2">
        <v>1</v>
      </c>
    </row>
    <row r="302" spans="1:8" x14ac:dyDescent="0.2">
      <c r="A302" s="2">
        <v>208426400</v>
      </c>
      <c r="B302" s="2">
        <v>3676693</v>
      </c>
      <c r="C302" s="2">
        <v>24422399</v>
      </c>
      <c r="D302" s="2">
        <v>10507611</v>
      </c>
      <c r="E302" s="2">
        <v>1.7639999999999999E-2</v>
      </c>
      <c r="F302" s="2">
        <v>0.43024499999999999</v>
      </c>
      <c r="G302" s="2">
        <f t="shared" si="4"/>
        <v>24.39030612244898</v>
      </c>
      <c r="H302" s="2">
        <v>1</v>
      </c>
    </row>
    <row r="303" spans="1:8" x14ac:dyDescent="0.2">
      <c r="A303" s="2">
        <v>221320187</v>
      </c>
      <c r="B303" s="2">
        <v>3547528</v>
      </c>
      <c r="C303" s="2">
        <v>21253820</v>
      </c>
      <c r="D303" s="2">
        <v>8786008</v>
      </c>
      <c r="E303" s="2">
        <v>1.6029000000000002E-2</v>
      </c>
      <c r="F303" s="2">
        <v>0.413385</v>
      </c>
      <c r="G303" s="2">
        <f t="shared" si="4"/>
        <v>25.789818454052028</v>
      </c>
      <c r="H303" s="2">
        <v>1</v>
      </c>
    </row>
    <row r="304" spans="1:8" x14ac:dyDescent="0.2">
      <c r="A304" s="2">
        <v>179298467</v>
      </c>
      <c r="B304" s="2">
        <v>3344753</v>
      </c>
      <c r="C304" s="2">
        <v>18659480</v>
      </c>
      <c r="D304" s="2">
        <v>7860342</v>
      </c>
      <c r="E304" s="2">
        <v>1.8655000000000001E-2</v>
      </c>
      <c r="F304" s="2">
        <v>0.42125200000000002</v>
      </c>
      <c r="G304" s="2">
        <f t="shared" si="4"/>
        <v>22.581184668989547</v>
      </c>
      <c r="H304" s="2">
        <v>1</v>
      </c>
    </row>
    <row r="305" spans="1:8" x14ac:dyDescent="0.2">
      <c r="A305" s="2">
        <v>189120277</v>
      </c>
      <c r="B305" s="2">
        <v>3444896</v>
      </c>
      <c r="C305" s="2">
        <v>21719095</v>
      </c>
      <c r="D305" s="2">
        <v>9251875</v>
      </c>
      <c r="E305" s="2">
        <v>1.8214999999999999E-2</v>
      </c>
      <c r="F305" s="2">
        <v>0.425979</v>
      </c>
      <c r="G305" s="2">
        <f t="shared" si="4"/>
        <v>23.386165248421634</v>
      </c>
      <c r="H305" s="2">
        <v>1</v>
      </c>
    </row>
    <row r="306" spans="1:8" x14ac:dyDescent="0.2">
      <c r="A306" s="2">
        <v>237241463</v>
      </c>
      <c r="B306" s="2">
        <v>4319756</v>
      </c>
      <c r="C306" s="2">
        <v>23526035</v>
      </c>
      <c r="D306" s="2">
        <v>8143480</v>
      </c>
      <c r="E306" s="2">
        <v>1.8207999999999998E-2</v>
      </c>
      <c r="F306" s="2">
        <v>0.34614800000000001</v>
      </c>
      <c r="G306" s="2">
        <f t="shared" si="4"/>
        <v>19.010764499121269</v>
      </c>
      <c r="H306" s="2">
        <v>1</v>
      </c>
    </row>
    <row r="307" spans="1:8" x14ac:dyDescent="0.2">
      <c r="A307" s="2">
        <v>175759206</v>
      </c>
      <c r="B307" s="2">
        <v>3257964</v>
      </c>
      <c r="C307" s="2">
        <v>18826135</v>
      </c>
      <c r="D307" s="2">
        <v>7482014</v>
      </c>
      <c r="E307" s="2">
        <v>1.8537000000000001E-2</v>
      </c>
      <c r="F307" s="2">
        <v>0.39742699999999997</v>
      </c>
      <c r="G307" s="2">
        <f t="shared" si="4"/>
        <v>21.43966121810433</v>
      </c>
      <c r="H307" s="2">
        <v>1</v>
      </c>
    </row>
    <row r="308" spans="1:8" x14ac:dyDescent="0.2">
      <c r="A308" s="2">
        <v>170197375</v>
      </c>
      <c r="B308" s="2">
        <v>3219934</v>
      </c>
      <c r="C308" s="2">
        <v>18606330</v>
      </c>
      <c r="D308" s="2">
        <v>7981297</v>
      </c>
      <c r="E308" s="2">
        <v>1.8918999999999998E-2</v>
      </c>
      <c r="F308" s="2">
        <v>0.428956</v>
      </c>
      <c r="G308" s="2">
        <f t="shared" si="4"/>
        <v>22.673291400179714</v>
      </c>
      <c r="H308" s="2">
        <v>1</v>
      </c>
    </row>
    <row r="309" spans="1:8" x14ac:dyDescent="0.2">
      <c r="A309" s="2">
        <v>179284486</v>
      </c>
      <c r="B309" s="2">
        <v>3279880</v>
      </c>
      <c r="C309" s="2">
        <v>19370668</v>
      </c>
      <c r="D309" s="2">
        <v>7465054</v>
      </c>
      <c r="E309" s="2">
        <v>1.8294000000000001E-2</v>
      </c>
      <c r="F309" s="2">
        <v>0.38537900000000003</v>
      </c>
      <c r="G309" s="2">
        <f t="shared" si="4"/>
        <v>21.065868590794796</v>
      </c>
      <c r="H309" s="2">
        <v>1</v>
      </c>
    </row>
    <row r="310" spans="1:8" x14ac:dyDescent="0.2">
      <c r="A310" s="2">
        <v>178127623</v>
      </c>
      <c r="B310" s="2">
        <v>3260888</v>
      </c>
      <c r="C310" s="2">
        <v>21929241</v>
      </c>
      <c r="D310" s="2">
        <v>8820541</v>
      </c>
      <c r="E310" s="2">
        <v>1.8305999999999999E-2</v>
      </c>
      <c r="F310" s="2">
        <v>0.402227</v>
      </c>
      <c r="G310" s="2">
        <f t="shared" si="4"/>
        <v>21.972413416366219</v>
      </c>
      <c r="H310" s="2">
        <v>1</v>
      </c>
    </row>
    <row r="311" spans="1:8" x14ac:dyDescent="0.2">
      <c r="A311" s="2">
        <v>227772140</v>
      </c>
      <c r="B311" s="2">
        <v>3596867</v>
      </c>
      <c r="C311" s="2">
        <v>26240204</v>
      </c>
      <c r="D311" s="2">
        <v>9119824</v>
      </c>
      <c r="E311" s="2">
        <v>1.5792E-2</v>
      </c>
      <c r="F311" s="2">
        <v>0.34755200000000003</v>
      </c>
      <c r="G311" s="2">
        <f t="shared" si="4"/>
        <v>22.008105369807499</v>
      </c>
      <c r="H311" s="2">
        <v>1</v>
      </c>
    </row>
    <row r="312" spans="1:8" x14ac:dyDescent="0.2">
      <c r="A312" s="2">
        <v>210886576</v>
      </c>
      <c r="B312" s="2">
        <v>3565532</v>
      </c>
      <c r="C312" s="2">
        <v>24265174</v>
      </c>
      <c r="D312" s="2">
        <v>8979926</v>
      </c>
      <c r="E312" s="2">
        <v>1.6906999999999998E-2</v>
      </c>
      <c r="F312" s="2">
        <v>0.37007499999999999</v>
      </c>
      <c r="G312" s="2">
        <f t="shared" si="4"/>
        <v>21.888862601289407</v>
      </c>
      <c r="H312" s="2">
        <v>1</v>
      </c>
    </row>
    <row r="313" spans="1:8" x14ac:dyDescent="0.2">
      <c r="A313" s="2">
        <v>202767294</v>
      </c>
      <c r="B313" s="2">
        <v>3482167</v>
      </c>
      <c r="C313" s="2">
        <v>23084318</v>
      </c>
      <c r="D313" s="2">
        <v>9528946</v>
      </c>
      <c r="E313" s="2">
        <v>1.7173000000000001E-2</v>
      </c>
      <c r="F313" s="2">
        <v>0.41278900000000002</v>
      </c>
      <c r="G313" s="2">
        <f t="shared" si="4"/>
        <v>24.037093111279333</v>
      </c>
      <c r="H313" s="2">
        <v>1</v>
      </c>
    </row>
    <row r="314" spans="1:8" x14ac:dyDescent="0.2">
      <c r="A314" s="2">
        <v>175717048</v>
      </c>
      <c r="B314" s="2">
        <v>3189493</v>
      </c>
      <c r="C314" s="2">
        <v>19164037</v>
      </c>
      <c r="D314" s="2">
        <v>7490591</v>
      </c>
      <c r="E314" s="2">
        <v>1.8151E-2</v>
      </c>
      <c r="F314" s="2">
        <v>0.39086700000000002</v>
      </c>
      <c r="G314" s="2">
        <f t="shared" si="4"/>
        <v>21.534185444328138</v>
      </c>
      <c r="H314" s="2">
        <v>1</v>
      </c>
    </row>
    <row r="315" spans="1:8" x14ac:dyDescent="0.2">
      <c r="A315" s="2">
        <v>179987757</v>
      </c>
      <c r="B315" s="2">
        <v>3280972</v>
      </c>
      <c r="C315" s="2">
        <v>19691561</v>
      </c>
      <c r="D315" s="2">
        <v>8207668</v>
      </c>
      <c r="E315" s="2">
        <v>1.8228999999999999E-2</v>
      </c>
      <c r="F315" s="2">
        <v>0.41681099999999999</v>
      </c>
      <c r="G315" s="2">
        <f t="shared" si="4"/>
        <v>22.865269625322291</v>
      </c>
      <c r="H315" s="2">
        <v>1</v>
      </c>
    </row>
    <row r="316" spans="1:8" x14ac:dyDescent="0.2">
      <c r="A316" s="2">
        <v>218474221</v>
      </c>
      <c r="B316" s="2">
        <v>3587894</v>
      </c>
      <c r="C316" s="2">
        <v>19661687</v>
      </c>
      <c r="D316" s="2">
        <v>7656055</v>
      </c>
      <c r="E316" s="2">
        <v>1.6423E-2</v>
      </c>
      <c r="F316" s="2">
        <v>0.38939000000000001</v>
      </c>
      <c r="G316" s="2">
        <f t="shared" si="4"/>
        <v>23.710040796444012</v>
      </c>
      <c r="H316" s="2">
        <v>1</v>
      </c>
    </row>
    <row r="317" spans="1:8" x14ac:dyDescent="0.2">
      <c r="A317" s="2">
        <v>174878098</v>
      </c>
      <c r="B317" s="2">
        <v>3235010</v>
      </c>
      <c r="C317" s="2">
        <v>17750997</v>
      </c>
      <c r="D317" s="2">
        <v>7696889</v>
      </c>
      <c r="E317" s="2">
        <v>1.8499000000000002E-2</v>
      </c>
      <c r="F317" s="2">
        <v>0.43360300000000002</v>
      </c>
      <c r="G317" s="2">
        <f t="shared" si="4"/>
        <v>23.439266987404725</v>
      </c>
      <c r="H317" s="2">
        <v>1</v>
      </c>
    </row>
    <row r="318" spans="1:8" x14ac:dyDescent="0.2">
      <c r="A318" s="2">
        <v>187319003</v>
      </c>
      <c r="B318" s="2">
        <v>3217515</v>
      </c>
      <c r="C318" s="2">
        <v>20037452</v>
      </c>
      <c r="D318" s="2">
        <v>8330231</v>
      </c>
      <c r="E318" s="2">
        <v>1.7177000000000001E-2</v>
      </c>
      <c r="F318" s="2">
        <v>0.41573300000000002</v>
      </c>
      <c r="G318" s="2">
        <f t="shared" si="4"/>
        <v>24.202887582232055</v>
      </c>
      <c r="H318" s="2">
        <v>1</v>
      </c>
    </row>
    <row r="319" spans="1:8" x14ac:dyDescent="0.2">
      <c r="A319" s="2">
        <v>166645718</v>
      </c>
      <c r="B319" s="2">
        <v>3195707</v>
      </c>
      <c r="C319" s="2">
        <v>18333597</v>
      </c>
      <c r="D319" s="2">
        <v>8093389</v>
      </c>
      <c r="E319" s="2">
        <v>1.9177E-2</v>
      </c>
      <c r="F319" s="2">
        <v>0.44145099999999998</v>
      </c>
      <c r="G319" s="2">
        <f t="shared" si="4"/>
        <v>23.019815403869217</v>
      </c>
      <c r="H319" s="2">
        <v>1</v>
      </c>
    </row>
    <row r="320" spans="1:8" x14ac:dyDescent="0.2">
      <c r="A320" s="2">
        <v>178607562</v>
      </c>
      <c r="B320" s="2">
        <v>3248732</v>
      </c>
      <c r="C320" s="2">
        <v>19950061</v>
      </c>
      <c r="D320" s="2">
        <v>7950938</v>
      </c>
      <c r="E320" s="2">
        <v>1.8189E-2</v>
      </c>
      <c r="F320" s="2">
        <v>0.39854200000000001</v>
      </c>
      <c r="G320" s="2">
        <f t="shared" si="4"/>
        <v>21.911155093737975</v>
      </c>
      <c r="H320" s="2">
        <v>1</v>
      </c>
    </row>
    <row r="321" spans="1:8" x14ac:dyDescent="0.2">
      <c r="A321" s="2">
        <v>167233209</v>
      </c>
      <c r="B321" s="2">
        <v>3068142</v>
      </c>
      <c r="C321" s="2">
        <v>18061572</v>
      </c>
      <c r="D321" s="2">
        <v>7730748</v>
      </c>
      <c r="E321" s="2">
        <v>1.8346000000000001E-2</v>
      </c>
      <c r="F321" s="2">
        <v>0.42802200000000001</v>
      </c>
      <c r="G321" s="2">
        <f t="shared" si="4"/>
        <v>23.330535266543116</v>
      </c>
      <c r="H321" s="2">
        <v>1</v>
      </c>
    </row>
    <row r="322" spans="1:8" x14ac:dyDescent="0.2">
      <c r="A322" s="2">
        <v>177612897</v>
      </c>
      <c r="B322" s="2">
        <v>3360573</v>
      </c>
      <c r="C322" s="2">
        <v>20040423</v>
      </c>
      <c r="D322" s="2">
        <v>8340510</v>
      </c>
      <c r="E322" s="2">
        <v>1.8921E-2</v>
      </c>
      <c r="F322" s="2">
        <v>0.416184</v>
      </c>
      <c r="G322" s="2">
        <f t="shared" ref="G322:G385" si="5">F322/E322</f>
        <v>21.995877596321549</v>
      </c>
      <c r="H322" s="2">
        <v>1</v>
      </c>
    </row>
    <row r="323" spans="1:8" x14ac:dyDescent="0.2">
      <c r="A323" s="2">
        <v>168883381</v>
      </c>
      <c r="B323" s="2">
        <v>3144231</v>
      </c>
      <c r="C323" s="2">
        <v>19359464</v>
      </c>
      <c r="D323" s="2">
        <v>7937559</v>
      </c>
      <c r="E323" s="2">
        <v>1.8617999999999999E-2</v>
      </c>
      <c r="F323" s="2">
        <v>0.41000900000000001</v>
      </c>
      <c r="G323" s="2">
        <f t="shared" si="5"/>
        <v>22.022182833816739</v>
      </c>
      <c r="H323" s="2">
        <v>1</v>
      </c>
    </row>
    <row r="324" spans="1:8" x14ac:dyDescent="0.2">
      <c r="A324" s="2">
        <v>167394848</v>
      </c>
      <c r="B324" s="2">
        <v>3150254</v>
      </c>
      <c r="C324" s="2">
        <v>18367941</v>
      </c>
      <c r="D324" s="2">
        <v>8382120</v>
      </c>
      <c r="E324" s="2">
        <v>1.8818999999999999E-2</v>
      </c>
      <c r="F324" s="2">
        <v>0.456345</v>
      </c>
      <c r="G324" s="2">
        <f t="shared" si="5"/>
        <v>24.249163079866094</v>
      </c>
      <c r="H324" s="2">
        <v>1</v>
      </c>
    </row>
    <row r="325" spans="1:8" x14ac:dyDescent="0.2">
      <c r="A325" s="2">
        <v>167992946</v>
      </c>
      <c r="B325" s="2">
        <v>3097890</v>
      </c>
      <c r="C325" s="2">
        <v>17920536</v>
      </c>
      <c r="D325" s="2">
        <v>7602459</v>
      </c>
      <c r="E325" s="2">
        <v>1.8440999999999999E-2</v>
      </c>
      <c r="F325" s="2">
        <v>0.424232</v>
      </c>
      <c r="G325" s="2">
        <f t="shared" si="5"/>
        <v>23.004826202483596</v>
      </c>
      <c r="H325" s="2">
        <v>1</v>
      </c>
    </row>
    <row r="326" spans="1:8" x14ac:dyDescent="0.2">
      <c r="A326" s="2">
        <v>259405587</v>
      </c>
      <c r="B326" s="2">
        <v>4117038</v>
      </c>
      <c r="C326" s="2">
        <v>27345859</v>
      </c>
      <c r="D326" s="2">
        <v>9518838</v>
      </c>
      <c r="E326" s="2">
        <v>1.5871E-2</v>
      </c>
      <c r="F326" s="2">
        <v>0.34809099999999998</v>
      </c>
      <c r="G326" s="2">
        <f t="shared" si="5"/>
        <v>21.932518429840588</v>
      </c>
      <c r="H326" s="2">
        <v>1</v>
      </c>
    </row>
    <row r="327" spans="1:8" x14ac:dyDescent="0.2">
      <c r="A327" s="2">
        <v>174532945</v>
      </c>
      <c r="B327" s="2">
        <v>3127947</v>
      </c>
      <c r="C327" s="2">
        <v>19449987</v>
      </c>
      <c r="D327" s="2">
        <v>7401998</v>
      </c>
      <c r="E327" s="2">
        <v>1.7922E-2</v>
      </c>
      <c r="F327" s="2">
        <v>0.38056600000000002</v>
      </c>
      <c r="G327" s="2">
        <f t="shared" si="5"/>
        <v>21.234572034371165</v>
      </c>
      <c r="H327" s="2">
        <v>1</v>
      </c>
    </row>
    <row r="328" spans="1:8" x14ac:dyDescent="0.2">
      <c r="A328" s="2">
        <v>171184843</v>
      </c>
      <c r="B328" s="2">
        <v>3156995</v>
      </c>
      <c r="C328" s="2">
        <v>17007270</v>
      </c>
      <c r="D328" s="2">
        <v>7845346</v>
      </c>
      <c r="E328" s="2">
        <v>1.8442E-2</v>
      </c>
      <c r="F328" s="2">
        <v>0.46129399999999998</v>
      </c>
      <c r="G328" s="2">
        <f t="shared" si="5"/>
        <v>25.013230669124823</v>
      </c>
      <c r="H328" s="2">
        <v>1</v>
      </c>
    </row>
    <row r="329" spans="1:8" x14ac:dyDescent="0.2">
      <c r="A329" s="2">
        <v>182833903</v>
      </c>
      <c r="B329" s="2">
        <v>3259653</v>
      </c>
      <c r="C329" s="2">
        <v>18981829</v>
      </c>
      <c r="D329" s="2">
        <v>7642406</v>
      </c>
      <c r="E329" s="2">
        <v>1.7828E-2</v>
      </c>
      <c r="F329" s="2">
        <v>0.402617</v>
      </c>
      <c r="G329" s="2">
        <f t="shared" si="5"/>
        <v>22.583408122055193</v>
      </c>
      <c r="H329" s="2">
        <v>1</v>
      </c>
    </row>
    <row r="330" spans="1:8" x14ac:dyDescent="0.2">
      <c r="A330" s="2">
        <v>168771991</v>
      </c>
      <c r="B330" s="2">
        <v>3127370</v>
      </c>
      <c r="C330" s="2">
        <v>18319542</v>
      </c>
      <c r="D330" s="2">
        <v>8144400</v>
      </c>
      <c r="E330" s="2">
        <v>1.8530000000000001E-2</v>
      </c>
      <c r="F330" s="2">
        <v>0.44457400000000002</v>
      </c>
      <c r="G330" s="2">
        <f t="shared" si="5"/>
        <v>23.992120885051268</v>
      </c>
      <c r="H330" s="2">
        <v>1</v>
      </c>
    </row>
    <row r="331" spans="1:8" x14ac:dyDescent="0.2">
      <c r="A331" s="2">
        <v>173713272</v>
      </c>
      <c r="B331" s="2">
        <v>3226618</v>
      </c>
      <c r="C331" s="2">
        <v>18284700</v>
      </c>
      <c r="D331" s="2">
        <v>7728225</v>
      </c>
      <c r="E331" s="2">
        <v>1.8574E-2</v>
      </c>
      <c r="F331" s="2">
        <v>0.42266100000000001</v>
      </c>
      <c r="G331" s="2">
        <f t="shared" si="5"/>
        <v>22.755518466673845</v>
      </c>
      <c r="H331" s="2">
        <v>1</v>
      </c>
    </row>
    <row r="332" spans="1:8" x14ac:dyDescent="0.2">
      <c r="A332" s="2">
        <v>193320500</v>
      </c>
      <c r="B332" s="2">
        <v>3290747</v>
      </c>
      <c r="C332" s="2">
        <v>18246823</v>
      </c>
      <c r="D332" s="2">
        <v>8582340</v>
      </c>
      <c r="E332" s="2">
        <v>1.7021999999999999E-2</v>
      </c>
      <c r="F332" s="2">
        <v>0.47034700000000002</v>
      </c>
      <c r="G332" s="2">
        <f t="shared" si="5"/>
        <v>27.631711902244156</v>
      </c>
      <c r="H332" s="2">
        <v>1</v>
      </c>
    </row>
    <row r="333" spans="1:8" x14ac:dyDescent="0.2">
      <c r="A333" s="2">
        <v>171945386</v>
      </c>
      <c r="B333" s="2">
        <v>3113299</v>
      </c>
      <c r="C333" s="2">
        <v>17437331</v>
      </c>
      <c r="D333" s="2">
        <v>7847854</v>
      </c>
      <c r="E333" s="2">
        <v>1.8106000000000001E-2</v>
      </c>
      <c r="F333" s="2">
        <v>0.45006099999999999</v>
      </c>
      <c r="G333" s="2">
        <f t="shared" si="5"/>
        <v>24.85700872638904</v>
      </c>
      <c r="H333" s="2">
        <v>1</v>
      </c>
    </row>
    <row r="334" spans="1:8" x14ac:dyDescent="0.2">
      <c r="A334" s="2">
        <v>187296869</v>
      </c>
      <c r="B334" s="2">
        <v>3381743</v>
      </c>
      <c r="C334" s="2">
        <v>20293990</v>
      </c>
      <c r="D334" s="2">
        <v>7775341</v>
      </c>
      <c r="E334" s="2">
        <v>1.8055999999999999E-2</v>
      </c>
      <c r="F334" s="2">
        <v>0.383135</v>
      </c>
      <c r="G334" s="2">
        <f t="shared" si="5"/>
        <v>21.219262295081968</v>
      </c>
      <c r="H334" s="2">
        <v>1</v>
      </c>
    </row>
    <row r="335" spans="1:8" x14ac:dyDescent="0.2">
      <c r="A335" s="2">
        <v>168243582</v>
      </c>
      <c r="B335" s="2">
        <v>3181902</v>
      </c>
      <c r="C335" s="2">
        <v>18170771</v>
      </c>
      <c r="D335" s="2">
        <v>8202259</v>
      </c>
      <c r="E335" s="2">
        <v>1.8912000000000002E-2</v>
      </c>
      <c r="F335" s="2">
        <v>0.45139899999999999</v>
      </c>
      <c r="G335" s="2">
        <f t="shared" si="5"/>
        <v>23.868390439932316</v>
      </c>
      <c r="H335" s="2">
        <v>1</v>
      </c>
    </row>
    <row r="336" spans="1:8" x14ac:dyDescent="0.2">
      <c r="A336" s="2">
        <v>240936299</v>
      </c>
      <c r="B336" s="2">
        <v>3634359</v>
      </c>
      <c r="C336" s="2">
        <v>19075341</v>
      </c>
      <c r="D336" s="2">
        <v>7626672</v>
      </c>
      <c r="E336" s="2">
        <v>1.5084E-2</v>
      </c>
      <c r="F336" s="2">
        <v>0.39981800000000001</v>
      </c>
      <c r="G336" s="2">
        <f t="shared" si="5"/>
        <v>26.506099177936886</v>
      </c>
      <c r="H336" s="2">
        <v>1</v>
      </c>
    </row>
    <row r="337" spans="1:8" x14ac:dyDescent="0.2">
      <c r="A337" s="2">
        <v>177062615</v>
      </c>
      <c r="B337" s="2">
        <v>3176392</v>
      </c>
      <c r="C337" s="2">
        <v>20160349</v>
      </c>
      <c r="D337" s="2">
        <v>7906618</v>
      </c>
      <c r="E337" s="2">
        <v>1.7939E-2</v>
      </c>
      <c r="F337" s="2">
        <v>0.39218700000000001</v>
      </c>
      <c r="G337" s="2">
        <f t="shared" si="5"/>
        <v>21.862255421149452</v>
      </c>
      <c r="H337" s="2">
        <v>1</v>
      </c>
    </row>
    <row r="338" spans="1:8" x14ac:dyDescent="0.2">
      <c r="A338" s="2">
        <v>196631608</v>
      </c>
      <c r="B338" s="2">
        <v>3542839</v>
      </c>
      <c r="C338" s="2">
        <v>21764472</v>
      </c>
      <c r="D338" s="2">
        <v>9398093</v>
      </c>
      <c r="E338" s="2">
        <v>1.8017999999999999E-2</v>
      </c>
      <c r="F338" s="2">
        <v>0.431809</v>
      </c>
      <c r="G338" s="2">
        <f t="shared" si="5"/>
        <v>23.965423465423466</v>
      </c>
      <c r="H338" s="2">
        <v>1</v>
      </c>
    </row>
    <row r="339" spans="1:8" x14ac:dyDescent="0.2">
      <c r="A339" s="2">
        <v>183130332</v>
      </c>
      <c r="B339" s="2">
        <v>3289359</v>
      </c>
      <c r="C339" s="2">
        <v>22584257</v>
      </c>
      <c r="D339" s="2">
        <v>8161351</v>
      </c>
      <c r="E339" s="2">
        <v>1.7961999999999999E-2</v>
      </c>
      <c r="F339" s="2">
        <v>0.361373</v>
      </c>
      <c r="G339" s="2">
        <f t="shared" si="5"/>
        <v>20.118750695913597</v>
      </c>
      <c r="H339" s="2">
        <v>1</v>
      </c>
    </row>
    <row r="340" spans="1:8" x14ac:dyDescent="0.2">
      <c r="A340" s="2">
        <v>180565044</v>
      </c>
      <c r="B340" s="2">
        <v>3275042</v>
      </c>
      <c r="C340" s="2">
        <v>19444976</v>
      </c>
      <c r="D340" s="2">
        <v>7808556</v>
      </c>
      <c r="E340" s="2">
        <v>1.8138000000000001E-2</v>
      </c>
      <c r="F340" s="2">
        <v>0.40157199999999998</v>
      </c>
      <c r="G340" s="2">
        <f t="shared" si="5"/>
        <v>22.139816958870878</v>
      </c>
      <c r="H340" s="2">
        <v>1</v>
      </c>
    </row>
    <row r="341" spans="1:8" x14ac:dyDescent="0.2">
      <c r="A341" s="2">
        <v>185597922</v>
      </c>
      <c r="B341" s="2">
        <v>3548397</v>
      </c>
      <c r="C341" s="2">
        <v>23121426</v>
      </c>
      <c r="D341" s="2">
        <v>8872605</v>
      </c>
      <c r="E341" s="2">
        <v>1.9119000000000001E-2</v>
      </c>
      <c r="F341" s="2">
        <v>0.38374000000000003</v>
      </c>
      <c r="G341" s="2">
        <f t="shared" si="5"/>
        <v>20.071133427480518</v>
      </c>
      <c r="H341" s="2">
        <v>1</v>
      </c>
    </row>
    <row r="342" spans="1:8" x14ac:dyDescent="0.2">
      <c r="A342" s="2">
        <v>190346091</v>
      </c>
      <c r="B342" s="2">
        <v>3859178</v>
      </c>
      <c r="C342" s="2">
        <v>23587885</v>
      </c>
      <c r="D342" s="2">
        <v>8124269</v>
      </c>
      <c r="E342" s="2">
        <v>2.0275000000000001E-2</v>
      </c>
      <c r="F342" s="2">
        <v>0.34442499999999998</v>
      </c>
      <c r="G342" s="2">
        <f t="shared" si="5"/>
        <v>16.987669543773116</v>
      </c>
      <c r="H342" s="2">
        <v>1</v>
      </c>
    </row>
    <row r="343" spans="1:8" x14ac:dyDescent="0.2">
      <c r="A343" s="2">
        <v>175435222</v>
      </c>
      <c r="B343" s="2">
        <v>3254762</v>
      </c>
      <c r="C343" s="2">
        <v>20032312</v>
      </c>
      <c r="D343" s="2">
        <v>7903868</v>
      </c>
      <c r="E343" s="2">
        <v>1.8553E-2</v>
      </c>
      <c r="F343" s="2">
        <v>0.39455600000000002</v>
      </c>
      <c r="G343" s="2">
        <f t="shared" si="5"/>
        <v>21.266425914946371</v>
      </c>
      <c r="H343" s="2">
        <v>1</v>
      </c>
    </row>
    <row r="344" spans="1:8" x14ac:dyDescent="0.2">
      <c r="A344" s="2">
        <v>179631146</v>
      </c>
      <c r="B344" s="2">
        <v>3325470</v>
      </c>
      <c r="C344" s="2">
        <v>19505748</v>
      </c>
      <c r="D344" s="2">
        <v>7424790</v>
      </c>
      <c r="E344" s="2">
        <v>1.8513000000000002E-2</v>
      </c>
      <c r="F344" s="2">
        <v>0.38064599999999998</v>
      </c>
      <c r="G344" s="2">
        <f t="shared" si="5"/>
        <v>20.561011181332034</v>
      </c>
      <c r="H344" s="2">
        <v>1</v>
      </c>
    </row>
    <row r="345" spans="1:8" x14ac:dyDescent="0.2">
      <c r="A345" s="2">
        <v>170898513</v>
      </c>
      <c r="B345" s="2">
        <v>3262120</v>
      </c>
      <c r="C345" s="2">
        <v>18739465</v>
      </c>
      <c r="D345" s="2">
        <v>7965575</v>
      </c>
      <c r="E345" s="2">
        <v>1.9088000000000001E-2</v>
      </c>
      <c r="F345" s="2">
        <v>0.42506899999999997</v>
      </c>
      <c r="G345" s="2">
        <f t="shared" si="5"/>
        <v>22.268912405699915</v>
      </c>
      <c r="H345" s="2">
        <v>1</v>
      </c>
    </row>
    <row r="346" spans="1:8" x14ac:dyDescent="0.2">
      <c r="A346" s="2">
        <v>228722194</v>
      </c>
      <c r="B346" s="2">
        <v>3817134</v>
      </c>
      <c r="C346" s="2">
        <v>20721820</v>
      </c>
      <c r="D346" s="2">
        <v>8490424</v>
      </c>
      <c r="E346" s="2">
        <v>1.6688999999999999E-2</v>
      </c>
      <c r="F346" s="2">
        <v>0.40973399999999999</v>
      </c>
      <c r="G346" s="2">
        <f t="shared" si="5"/>
        <v>24.551141470429624</v>
      </c>
      <c r="H346" s="2">
        <v>1</v>
      </c>
    </row>
    <row r="347" spans="1:8" x14ac:dyDescent="0.2">
      <c r="A347" s="2">
        <v>168019383</v>
      </c>
      <c r="B347" s="2">
        <v>3361280</v>
      </c>
      <c r="C347" s="2">
        <v>19788095</v>
      </c>
      <c r="D347" s="2">
        <v>8215910</v>
      </c>
      <c r="E347" s="2">
        <v>2.0004999999999998E-2</v>
      </c>
      <c r="F347" s="2">
        <v>0.41519499999999998</v>
      </c>
      <c r="G347" s="2">
        <f t="shared" si="5"/>
        <v>20.754561359660087</v>
      </c>
      <c r="H347" s="2">
        <v>1</v>
      </c>
    </row>
    <row r="348" spans="1:8" x14ac:dyDescent="0.2">
      <c r="A348" s="2">
        <v>183754556</v>
      </c>
      <c r="B348" s="2">
        <v>3704690</v>
      </c>
      <c r="C348" s="2">
        <v>23364521</v>
      </c>
      <c r="D348" s="2">
        <v>8619902</v>
      </c>
      <c r="E348" s="2">
        <v>2.0160999999999998E-2</v>
      </c>
      <c r="F348" s="2">
        <v>0.36893100000000001</v>
      </c>
      <c r="G348" s="2">
        <f t="shared" si="5"/>
        <v>18.299241109071971</v>
      </c>
      <c r="H348" s="2">
        <v>1</v>
      </c>
    </row>
    <row r="349" spans="1:8" x14ac:dyDescent="0.2">
      <c r="A349" s="2">
        <v>201937093</v>
      </c>
      <c r="B349" s="2">
        <v>3834620</v>
      </c>
      <c r="C349" s="2">
        <v>22073275</v>
      </c>
      <c r="D349" s="2">
        <v>9332969</v>
      </c>
      <c r="E349" s="2">
        <v>1.8988999999999999E-2</v>
      </c>
      <c r="F349" s="2">
        <v>0.42281800000000003</v>
      </c>
      <c r="G349" s="2">
        <f t="shared" si="5"/>
        <v>22.266470061614623</v>
      </c>
      <c r="H349" s="2">
        <v>1</v>
      </c>
    </row>
    <row r="350" spans="1:8" x14ac:dyDescent="0.2">
      <c r="A350" s="2">
        <v>176717262</v>
      </c>
      <c r="B350" s="2">
        <v>3270212</v>
      </c>
      <c r="C350" s="2">
        <v>19669042</v>
      </c>
      <c r="D350" s="2">
        <v>7745337</v>
      </c>
      <c r="E350" s="2">
        <v>1.8505000000000001E-2</v>
      </c>
      <c r="F350" s="2">
        <v>0.39378299999999999</v>
      </c>
      <c r="G350" s="2">
        <f t="shared" si="5"/>
        <v>21.279816265874086</v>
      </c>
      <c r="H350" s="2">
        <v>1</v>
      </c>
    </row>
    <row r="351" spans="1:8" x14ac:dyDescent="0.2">
      <c r="A351" s="2">
        <v>193523129</v>
      </c>
      <c r="B351" s="2">
        <v>3447534</v>
      </c>
      <c r="C351" s="2">
        <v>18697809</v>
      </c>
      <c r="D351" s="2">
        <v>8038317</v>
      </c>
      <c r="E351" s="2">
        <v>1.7815000000000001E-2</v>
      </c>
      <c r="F351" s="2">
        <v>0.42990699999999998</v>
      </c>
      <c r="G351" s="2">
        <f t="shared" si="5"/>
        <v>24.131742913275328</v>
      </c>
      <c r="H351" s="2">
        <v>1</v>
      </c>
    </row>
    <row r="352" spans="1:8" x14ac:dyDescent="0.2">
      <c r="A352" s="2">
        <v>163987549</v>
      </c>
      <c r="B352" s="2">
        <v>3076759</v>
      </c>
      <c r="C352" s="2">
        <v>16980352</v>
      </c>
      <c r="D352" s="2">
        <v>7812737</v>
      </c>
      <c r="E352" s="2">
        <v>1.8762000000000001E-2</v>
      </c>
      <c r="F352" s="2">
        <v>0.46010499999999999</v>
      </c>
      <c r="G352" s="2">
        <f t="shared" si="5"/>
        <v>24.523238460718471</v>
      </c>
      <c r="H352" s="2">
        <v>1</v>
      </c>
    </row>
    <row r="353" spans="1:8" x14ac:dyDescent="0.2">
      <c r="A353" s="2">
        <v>188275209</v>
      </c>
      <c r="B353" s="2">
        <v>3560004</v>
      </c>
      <c r="C353" s="2">
        <v>20969027</v>
      </c>
      <c r="D353" s="2">
        <v>9119534</v>
      </c>
      <c r="E353" s="2">
        <v>1.8908999999999999E-2</v>
      </c>
      <c r="F353" s="2">
        <v>0.43490499999999999</v>
      </c>
      <c r="G353" s="2">
        <f t="shared" si="5"/>
        <v>22.999894230260722</v>
      </c>
      <c r="H353" s="2">
        <v>1</v>
      </c>
    </row>
    <row r="354" spans="1:8" x14ac:dyDescent="0.2">
      <c r="A354" s="2">
        <v>188723548</v>
      </c>
      <c r="B354" s="2">
        <v>3907078</v>
      </c>
      <c r="C354" s="2">
        <v>21723804</v>
      </c>
      <c r="D354" s="2">
        <v>8186058</v>
      </c>
      <c r="E354" s="2">
        <v>2.0702999999999999E-2</v>
      </c>
      <c r="F354" s="2">
        <v>0.37682399999999999</v>
      </c>
      <c r="G354" s="2">
        <f t="shared" si="5"/>
        <v>18.20142008404579</v>
      </c>
      <c r="H354" s="2">
        <v>1</v>
      </c>
    </row>
    <row r="355" spans="1:8" x14ac:dyDescent="0.2">
      <c r="A355" s="2">
        <v>168021055</v>
      </c>
      <c r="B355" s="2">
        <v>3120904</v>
      </c>
      <c r="C355" s="2">
        <v>18732055</v>
      </c>
      <c r="D355" s="2">
        <v>8211457</v>
      </c>
      <c r="E355" s="2">
        <v>1.8574E-2</v>
      </c>
      <c r="F355" s="2">
        <v>0.43836399999999998</v>
      </c>
      <c r="G355" s="2">
        <f t="shared" si="5"/>
        <v>23.600947561106921</v>
      </c>
      <c r="H355" s="2">
        <v>1</v>
      </c>
    </row>
    <row r="356" spans="1:8" x14ac:dyDescent="0.2">
      <c r="A356" s="2">
        <v>233549387</v>
      </c>
      <c r="B356" s="2">
        <v>3786525</v>
      </c>
      <c r="C356" s="2">
        <v>22014961</v>
      </c>
      <c r="D356" s="2">
        <v>8702383</v>
      </c>
      <c r="E356" s="2">
        <v>1.6213000000000002E-2</v>
      </c>
      <c r="F356" s="2">
        <v>0.39529399999999998</v>
      </c>
      <c r="G356" s="2">
        <f t="shared" si="5"/>
        <v>24.381298957626591</v>
      </c>
      <c r="H356" s="2">
        <v>1</v>
      </c>
    </row>
    <row r="357" spans="1:8" x14ac:dyDescent="0.2">
      <c r="A357" s="2">
        <v>171979060</v>
      </c>
      <c r="B357" s="2">
        <v>3174897</v>
      </c>
      <c r="C357" s="2">
        <v>19390011</v>
      </c>
      <c r="D357" s="2">
        <v>7936398</v>
      </c>
      <c r="E357" s="2">
        <v>1.8461000000000002E-2</v>
      </c>
      <c r="F357" s="2">
        <v>0.40930299999999997</v>
      </c>
      <c r="G357" s="2">
        <f t="shared" si="5"/>
        <v>22.171225827419963</v>
      </c>
      <c r="H357" s="2">
        <v>1</v>
      </c>
    </row>
    <row r="358" spans="1:8" x14ac:dyDescent="0.2">
      <c r="A358" s="2">
        <v>184970507</v>
      </c>
      <c r="B358" s="2">
        <v>3398630</v>
      </c>
      <c r="C358" s="2">
        <v>18553690</v>
      </c>
      <c r="D358" s="2">
        <v>7626877</v>
      </c>
      <c r="E358" s="2">
        <v>1.8374000000000001E-2</v>
      </c>
      <c r="F358" s="2">
        <v>0.41107100000000002</v>
      </c>
      <c r="G358" s="2">
        <f t="shared" si="5"/>
        <v>22.372428431479264</v>
      </c>
      <c r="H358" s="2">
        <v>1</v>
      </c>
    </row>
    <row r="359" spans="1:8" x14ac:dyDescent="0.2">
      <c r="A359" s="2">
        <v>193028971</v>
      </c>
      <c r="B359" s="2">
        <v>3609629</v>
      </c>
      <c r="C359" s="2">
        <v>22701947</v>
      </c>
      <c r="D359" s="2">
        <v>9230164</v>
      </c>
      <c r="E359" s="2">
        <v>1.8700000000000001E-2</v>
      </c>
      <c r="F359" s="2">
        <v>0.40658</v>
      </c>
      <c r="G359" s="2">
        <f t="shared" si="5"/>
        <v>21.742245989304813</v>
      </c>
      <c r="H359" s="2">
        <v>1</v>
      </c>
    </row>
    <row r="360" spans="1:8" x14ac:dyDescent="0.2">
      <c r="A360" s="2">
        <v>187822987</v>
      </c>
      <c r="B360" s="2">
        <v>3722536</v>
      </c>
      <c r="C360" s="2">
        <v>21754823</v>
      </c>
      <c r="D360" s="2">
        <v>8474530</v>
      </c>
      <c r="E360" s="2">
        <v>1.9819E-2</v>
      </c>
      <c r="F360" s="2">
        <v>0.38954699999999998</v>
      </c>
      <c r="G360" s="2">
        <f t="shared" si="5"/>
        <v>19.655229829961147</v>
      </c>
      <c r="H360" s="2">
        <v>1</v>
      </c>
    </row>
    <row r="361" spans="1:8" x14ac:dyDescent="0.2">
      <c r="A361" s="2">
        <v>175787617</v>
      </c>
      <c r="B361" s="2">
        <v>3155591</v>
      </c>
      <c r="C361" s="2">
        <v>19178663</v>
      </c>
      <c r="D361" s="2">
        <v>8206693</v>
      </c>
      <c r="E361" s="2">
        <v>1.7951000000000002E-2</v>
      </c>
      <c r="F361" s="2">
        <v>0.42790699999999998</v>
      </c>
      <c r="G361" s="2">
        <f t="shared" si="5"/>
        <v>23.837502089020106</v>
      </c>
      <c r="H361" s="2">
        <v>1</v>
      </c>
    </row>
    <row r="362" spans="1:8" x14ac:dyDescent="0.2">
      <c r="A362" s="2">
        <v>170773840</v>
      </c>
      <c r="B362" s="2">
        <v>3168514</v>
      </c>
      <c r="C362" s="2">
        <v>18455921</v>
      </c>
      <c r="D362" s="2">
        <v>7814318</v>
      </c>
      <c r="E362" s="2">
        <v>1.8554000000000001E-2</v>
      </c>
      <c r="F362" s="2">
        <v>0.423404</v>
      </c>
      <c r="G362" s="2">
        <f t="shared" si="5"/>
        <v>22.820092702382233</v>
      </c>
      <c r="H362" s="2">
        <v>1</v>
      </c>
    </row>
    <row r="363" spans="1:8" x14ac:dyDescent="0.2">
      <c r="A363" s="2">
        <v>181369830</v>
      </c>
      <c r="B363" s="2">
        <v>3362491</v>
      </c>
      <c r="C363" s="2">
        <v>18694242</v>
      </c>
      <c r="D363" s="2">
        <v>8430640</v>
      </c>
      <c r="E363" s="2">
        <v>1.8539E-2</v>
      </c>
      <c r="F363" s="2">
        <v>0.45097500000000001</v>
      </c>
      <c r="G363" s="2">
        <f t="shared" si="5"/>
        <v>24.3257457252279</v>
      </c>
      <c r="H363" s="2">
        <v>1</v>
      </c>
    </row>
    <row r="364" spans="1:8" x14ac:dyDescent="0.2">
      <c r="A364" s="2">
        <v>180728755</v>
      </c>
      <c r="B364" s="2">
        <v>3304240</v>
      </c>
      <c r="C364" s="2">
        <v>19093198</v>
      </c>
      <c r="D364" s="2">
        <v>8686016</v>
      </c>
      <c r="E364" s="2">
        <v>1.8283000000000001E-2</v>
      </c>
      <c r="F364" s="2">
        <v>0.45492700000000003</v>
      </c>
      <c r="G364" s="2">
        <f t="shared" si="5"/>
        <v>24.882513810643768</v>
      </c>
      <c r="H364" s="2">
        <v>1</v>
      </c>
    </row>
    <row r="365" spans="1:8" x14ac:dyDescent="0.2">
      <c r="A365" s="2">
        <v>216449330</v>
      </c>
      <c r="B365" s="2">
        <v>3728008</v>
      </c>
      <c r="C365" s="2">
        <v>21933781</v>
      </c>
      <c r="D365" s="2">
        <v>9452607</v>
      </c>
      <c r="E365" s="2">
        <v>1.7222999999999999E-2</v>
      </c>
      <c r="F365" s="2">
        <v>0.43096099999999998</v>
      </c>
      <c r="G365" s="2">
        <f t="shared" si="5"/>
        <v>25.022411891075887</v>
      </c>
      <c r="H365" s="2">
        <v>1</v>
      </c>
    </row>
    <row r="366" spans="1:8" x14ac:dyDescent="0.2">
      <c r="A366" s="2">
        <v>244093876</v>
      </c>
      <c r="B366" s="2">
        <v>4155753</v>
      </c>
      <c r="C366" s="2">
        <v>24106439</v>
      </c>
      <c r="D366" s="2">
        <v>8886138</v>
      </c>
      <c r="E366" s="2">
        <v>1.7024999999999998E-2</v>
      </c>
      <c r="F366" s="2">
        <v>0.36862099999999998</v>
      </c>
      <c r="G366" s="2">
        <f t="shared" si="5"/>
        <v>21.651747430249632</v>
      </c>
      <c r="H366" s="2">
        <v>1</v>
      </c>
    </row>
    <row r="367" spans="1:8" x14ac:dyDescent="0.2">
      <c r="A367" s="2">
        <v>174479064</v>
      </c>
      <c r="B367" s="2">
        <v>3225681</v>
      </c>
      <c r="C367" s="2">
        <v>19358798</v>
      </c>
      <c r="D367" s="2">
        <v>8257177</v>
      </c>
      <c r="E367" s="2">
        <v>1.8487E-2</v>
      </c>
      <c r="F367" s="2">
        <v>0.42653400000000002</v>
      </c>
      <c r="G367" s="2">
        <f t="shared" si="5"/>
        <v>23.072104722237249</v>
      </c>
      <c r="H367" s="2">
        <v>1</v>
      </c>
    </row>
    <row r="368" spans="1:8" x14ac:dyDescent="0.2">
      <c r="A368" s="2">
        <v>170469605</v>
      </c>
      <c r="B368" s="2">
        <v>3194737</v>
      </c>
      <c r="C368" s="2">
        <v>20035012</v>
      </c>
      <c r="D368" s="2">
        <v>7645982</v>
      </c>
      <c r="E368" s="2">
        <v>1.8741000000000001E-2</v>
      </c>
      <c r="F368" s="2">
        <v>0.381631</v>
      </c>
      <c r="G368" s="2">
        <f t="shared" si="5"/>
        <v>20.363427778667091</v>
      </c>
      <c r="H368" s="2">
        <v>1</v>
      </c>
    </row>
    <row r="369" spans="1:8" x14ac:dyDescent="0.2">
      <c r="A369" s="2">
        <v>174179694</v>
      </c>
      <c r="B369" s="2">
        <v>3138127</v>
      </c>
      <c r="C369" s="2">
        <v>19082935</v>
      </c>
      <c r="D369" s="2">
        <v>7930865</v>
      </c>
      <c r="E369" s="2">
        <v>1.8016999999999998E-2</v>
      </c>
      <c r="F369" s="2">
        <v>0.41560000000000002</v>
      </c>
      <c r="G369" s="2">
        <f t="shared" si="5"/>
        <v>23.067103291335965</v>
      </c>
      <c r="H369" s="2">
        <v>1</v>
      </c>
    </row>
    <row r="370" spans="1:8" x14ac:dyDescent="0.2">
      <c r="A370" s="2">
        <v>169435631</v>
      </c>
      <c r="B370" s="2">
        <v>3123675</v>
      </c>
      <c r="C370" s="2">
        <v>18750117</v>
      </c>
      <c r="D370" s="2">
        <v>8197764</v>
      </c>
      <c r="E370" s="2">
        <v>1.8436000000000001E-2</v>
      </c>
      <c r="F370" s="2">
        <v>0.43721100000000002</v>
      </c>
      <c r="G370" s="2">
        <f t="shared" si="5"/>
        <v>23.715068344543283</v>
      </c>
      <c r="H370" s="2">
        <v>1</v>
      </c>
    </row>
    <row r="371" spans="1:8" x14ac:dyDescent="0.2">
      <c r="A371" s="2">
        <v>215317597</v>
      </c>
      <c r="B371" s="2">
        <v>3603878</v>
      </c>
      <c r="C371" s="2">
        <v>25342025</v>
      </c>
      <c r="D371" s="2">
        <v>8979448</v>
      </c>
      <c r="E371" s="2">
        <v>1.6736999999999998E-2</v>
      </c>
      <c r="F371" s="2">
        <v>0.35432999999999998</v>
      </c>
      <c r="G371" s="2">
        <f t="shared" si="5"/>
        <v>21.170460656031548</v>
      </c>
      <c r="H371" s="2">
        <v>1</v>
      </c>
    </row>
    <row r="372" spans="1:8" x14ac:dyDescent="0.2">
      <c r="A372" s="2">
        <v>204409505</v>
      </c>
      <c r="B372" s="2">
        <v>3490205</v>
      </c>
      <c r="C372" s="2">
        <v>23836220</v>
      </c>
      <c r="D372" s="2">
        <v>9197853</v>
      </c>
      <c r="E372" s="2">
        <v>1.7075E-2</v>
      </c>
      <c r="F372" s="2">
        <v>0.38587700000000003</v>
      </c>
      <c r="G372" s="2">
        <f t="shared" si="5"/>
        <v>22.598945827232797</v>
      </c>
      <c r="H372" s="2">
        <v>1</v>
      </c>
    </row>
    <row r="373" spans="1:8" x14ac:dyDescent="0.2">
      <c r="A373" s="2">
        <v>182567802</v>
      </c>
      <c r="B373" s="2">
        <v>3234447</v>
      </c>
      <c r="C373" s="2">
        <v>20699196</v>
      </c>
      <c r="D373" s="2">
        <v>7749179</v>
      </c>
      <c r="E373" s="2">
        <v>1.7715999999999999E-2</v>
      </c>
      <c r="F373" s="2">
        <v>0.37437100000000001</v>
      </c>
      <c r="G373" s="2">
        <f t="shared" si="5"/>
        <v>21.131801761119892</v>
      </c>
      <c r="H373" s="2">
        <v>1</v>
      </c>
    </row>
    <row r="374" spans="1:8" x14ac:dyDescent="0.2">
      <c r="A374" s="2">
        <v>186349171</v>
      </c>
      <c r="B374" s="2">
        <v>3275789</v>
      </c>
      <c r="C374" s="2">
        <v>22156016</v>
      </c>
      <c r="D374" s="2">
        <v>8341323</v>
      </c>
      <c r="E374" s="2">
        <v>1.7579000000000001E-2</v>
      </c>
      <c r="F374" s="2">
        <v>0.37648100000000001</v>
      </c>
      <c r="G374" s="2">
        <f t="shared" si="5"/>
        <v>21.416519711018829</v>
      </c>
      <c r="H374" s="2">
        <v>1</v>
      </c>
    </row>
    <row r="375" spans="1:8" x14ac:dyDescent="0.2">
      <c r="A375" s="2">
        <v>188242108</v>
      </c>
      <c r="B375" s="2">
        <v>3392714</v>
      </c>
      <c r="C375" s="2">
        <v>18812041</v>
      </c>
      <c r="D375" s="2">
        <v>8522833</v>
      </c>
      <c r="E375" s="2">
        <v>1.8023000000000001E-2</v>
      </c>
      <c r="F375" s="2">
        <v>0.45305200000000001</v>
      </c>
      <c r="G375" s="2">
        <f t="shared" si="5"/>
        <v>25.137435499084503</v>
      </c>
      <c r="H375" s="2">
        <v>1</v>
      </c>
    </row>
    <row r="376" spans="1:8" x14ac:dyDescent="0.2">
      <c r="A376" s="2">
        <v>222047776</v>
      </c>
      <c r="B376" s="2">
        <v>3666413</v>
      </c>
      <c r="C376" s="2">
        <v>18548771</v>
      </c>
      <c r="D376" s="2">
        <v>7945959</v>
      </c>
      <c r="E376" s="2">
        <v>1.6511999999999999E-2</v>
      </c>
      <c r="F376" s="2">
        <v>0.42838199999999999</v>
      </c>
      <c r="G376" s="2">
        <f t="shared" si="5"/>
        <v>25.943677325581397</v>
      </c>
      <c r="H376" s="2">
        <v>1</v>
      </c>
    </row>
    <row r="377" spans="1:8" x14ac:dyDescent="0.2">
      <c r="A377" s="2">
        <v>176616503</v>
      </c>
      <c r="B377" s="2">
        <v>3289940</v>
      </c>
      <c r="C377" s="2">
        <v>18502872</v>
      </c>
      <c r="D377" s="2">
        <v>8069759</v>
      </c>
      <c r="E377" s="2">
        <v>1.8627999999999999E-2</v>
      </c>
      <c r="F377" s="2">
        <v>0.43613499999999999</v>
      </c>
      <c r="G377" s="2">
        <f t="shared" si="5"/>
        <v>23.412873094266697</v>
      </c>
      <c r="H377" s="2">
        <v>1</v>
      </c>
    </row>
    <row r="378" spans="1:8" x14ac:dyDescent="0.2">
      <c r="A378" s="2">
        <v>170683031</v>
      </c>
      <c r="B378" s="2">
        <v>3196178</v>
      </c>
      <c r="C378" s="2">
        <v>18329519</v>
      </c>
      <c r="D378" s="2">
        <v>7148307</v>
      </c>
      <c r="E378" s="2">
        <v>1.8726E-2</v>
      </c>
      <c r="F378" s="2">
        <v>0.38998899999999997</v>
      </c>
      <c r="G378" s="2">
        <f t="shared" si="5"/>
        <v>20.82607070383424</v>
      </c>
      <c r="H378" s="2">
        <v>1</v>
      </c>
    </row>
    <row r="379" spans="1:8" x14ac:dyDescent="0.2">
      <c r="A379" s="2">
        <v>178581196</v>
      </c>
      <c r="B379" s="2">
        <v>3264961</v>
      </c>
      <c r="C379" s="2">
        <v>18783371</v>
      </c>
      <c r="D379" s="2">
        <v>7734088</v>
      </c>
      <c r="E379" s="2">
        <v>1.8283000000000001E-2</v>
      </c>
      <c r="F379" s="2">
        <v>0.41175200000000001</v>
      </c>
      <c r="G379" s="2">
        <f t="shared" si="5"/>
        <v>22.521030465459717</v>
      </c>
      <c r="H379" s="2">
        <v>1</v>
      </c>
    </row>
    <row r="380" spans="1:8" x14ac:dyDescent="0.2">
      <c r="A380" s="2">
        <v>184078782</v>
      </c>
      <c r="B380" s="2">
        <v>3386925</v>
      </c>
      <c r="C380" s="2">
        <v>19707354</v>
      </c>
      <c r="D380" s="2">
        <v>8202648</v>
      </c>
      <c r="E380" s="2">
        <v>1.8398999999999999E-2</v>
      </c>
      <c r="F380" s="2">
        <v>0.41622300000000001</v>
      </c>
      <c r="G380" s="2">
        <f t="shared" si="5"/>
        <v>22.622044676341108</v>
      </c>
      <c r="H380" s="2">
        <v>1</v>
      </c>
    </row>
    <row r="381" spans="1:8" x14ac:dyDescent="0.2">
      <c r="A381" s="2">
        <v>169308651</v>
      </c>
      <c r="B381" s="2">
        <v>3194995</v>
      </c>
      <c r="C381" s="2">
        <v>17277319</v>
      </c>
      <c r="D381" s="2">
        <v>7633865</v>
      </c>
      <c r="E381" s="2">
        <v>1.8870999999999999E-2</v>
      </c>
      <c r="F381" s="2">
        <v>0.44184299999999999</v>
      </c>
      <c r="G381" s="2">
        <f t="shared" si="5"/>
        <v>23.413862540405916</v>
      </c>
      <c r="H381" s="2">
        <v>1</v>
      </c>
    </row>
    <row r="382" spans="1:8" x14ac:dyDescent="0.2">
      <c r="A382" s="2">
        <v>174013871</v>
      </c>
      <c r="B382" s="2">
        <v>3421550</v>
      </c>
      <c r="C382" s="2">
        <v>18475298</v>
      </c>
      <c r="D382" s="2">
        <v>8152967</v>
      </c>
      <c r="E382" s="2">
        <v>1.9663E-2</v>
      </c>
      <c r="F382" s="2">
        <v>0.44129000000000002</v>
      </c>
      <c r="G382" s="2">
        <f t="shared" si="5"/>
        <v>22.442658800793367</v>
      </c>
      <c r="H382" s="2">
        <v>1</v>
      </c>
    </row>
    <row r="383" spans="1:8" x14ac:dyDescent="0.2">
      <c r="A383" s="2">
        <v>180410817</v>
      </c>
      <c r="B383" s="2">
        <v>3241843</v>
      </c>
      <c r="C383" s="2">
        <v>20625475</v>
      </c>
      <c r="D383" s="2">
        <v>8598553</v>
      </c>
      <c r="E383" s="2">
        <v>1.7968999999999999E-2</v>
      </c>
      <c r="F383" s="2">
        <v>0.41688999999999998</v>
      </c>
      <c r="G383" s="2">
        <f t="shared" si="5"/>
        <v>23.200511992876621</v>
      </c>
      <c r="H383" s="2">
        <v>1</v>
      </c>
    </row>
    <row r="384" spans="1:8" x14ac:dyDescent="0.2">
      <c r="A384" s="2">
        <v>172398995</v>
      </c>
      <c r="B384" s="2">
        <v>3074500</v>
      </c>
      <c r="C384" s="2">
        <v>19056601</v>
      </c>
      <c r="D384" s="2">
        <v>7974636</v>
      </c>
      <c r="E384" s="2">
        <v>1.7833999999999999E-2</v>
      </c>
      <c r="F384" s="2">
        <v>0.41847099999999998</v>
      </c>
      <c r="G384" s="2">
        <f t="shared" si="5"/>
        <v>23.464786363126613</v>
      </c>
      <c r="H384" s="2">
        <v>1</v>
      </c>
    </row>
    <row r="385" spans="1:8" x14ac:dyDescent="0.2">
      <c r="A385" s="2">
        <v>186747572</v>
      </c>
      <c r="B385" s="2">
        <v>3309455</v>
      </c>
      <c r="C385" s="2">
        <v>21101619</v>
      </c>
      <c r="D385" s="2">
        <v>8433716</v>
      </c>
      <c r="E385" s="2">
        <v>1.7722000000000002E-2</v>
      </c>
      <c r="F385" s="2">
        <v>0.39967200000000003</v>
      </c>
      <c r="G385" s="2">
        <f t="shared" si="5"/>
        <v>22.552307865929354</v>
      </c>
      <c r="H385" s="2">
        <v>1</v>
      </c>
    </row>
    <row r="386" spans="1:8" x14ac:dyDescent="0.2">
      <c r="A386" s="2">
        <v>233954165</v>
      </c>
      <c r="B386" s="2">
        <v>3779820</v>
      </c>
      <c r="C386" s="2">
        <v>21228576</v>
      </c>
      <c r="D386" s="2">
        <v>8288094</v>
      </c>
      <c r="E386" s="2">
        <v>1.6156E-2</v>
      </c>
      <c r="F386" s="2">
        <v>0.39042199999999999</v>
      </c>
      <c r="G386" s="2">
        <f t="shared" ref="G386:G449" si="6">F386/E386</f>
        <v>24.165758851200792</v>
      </c>
      <c r="H386" s="2">
        <v>1</v>
      </c>
    </row>
    <row r="387" spans="1:8" x14ac:dyDescent="0.2">
      <c r="A387" s="2">
        <v>170686630</v>
      </c>
      <c r="B387" s="2">
        <v>3090906</v>
      </c>
      <c r="C387" s="2">
        <v>17866173</v>
      </c>
      <c r="D387" s="2">
        <v>7752508</v>
      </c>
      <c r="E387" s="2">
        <v>1.8109E-2</v>
      </c>
      <c r="F387" s="2">
        <v>0.433921</v>
      </c>
      <c r="G387" s="2">
        <f t="shared" si="6"/>
        <v>23.961621293279585</v>
      </c>
      <c r="H387" s="2">
        <v>1</v>
      </c>
    </row>
    <row r="388" spans="1:8" x14ac:dyDescent="0.2">
      <c r="A388" s="2">
        <v>174076996</v>
      </c>
      <c r="B388" s="2">
        <v>3241861</v>
      </c>
      <c r="C388" s="2">
        <v>17492060</v>
      </c>
      <c r="D388" s="2">
        <v>7591260</v>
      </c>
      <c r="E388" s="2">
        <v>1.8623000000000001E-2</v>
      </c>
      <c r="F388" s="2">
        <v>0.43398300000000001</v>
      </c>
      <c r="G388" s="2">
        <f t="shared" si="6"/>
        <v>23.303603071470761</v>
      </c>
      <c r="H388" s="2">
        <v>1</v>
      </c>
    </row>
    <row r="389" spans="1:8" x14ac:dyDescent="0.2">
      <c r="A389" s="2">
        <v>179646325</v>
      </c>
      <c r="B389" s="2">
        <v>3255836</v>
      </c>
      <c r="C389" s="2">
        <v>19998134</v>
      </c>
      <c r="D389" s="2">
        <v>8226782</v>
      </c>
      <c r="E389" s="2">
        <v>1.8124000000000001E-2</v>
      </c>
      <c r="F389" s="2">
        <v>0.41137699999999999</v>
      </c>
      <c r="G389" s="2">
        <f t="shared" si="6"/>
        <v>22.697914367689251</v>
      </c>
      <c r="H389" s="2">
        <v>1</v>
      </c>
    </row>
    <row r="390" spans="1:8" x14ac:dyDescent="0.2">
      <c r="A390" s="2">
        <v>178698221</v>
      </c>
      <c r="B390" s="2">
        <v>3270431</v>
      </c>
      <c r="C390" s="2">
        <v>17954604</v>
      </c>
      <c r="D390" s="2">
        <v>7906418</v>
      </c>
      <c r="E390" s="2">
        <v>1.8301000000000001E-2</v>
      </c>
      <c r="F390" s="2">
        <v>0.44035600000000003</v>
      </c>
      <c r="G390" s="2">
        <f t="shared" si="6"/>
        <v>24.061854543467568</v>
      </c>
      <c r="H390" s="2">
        <v>1</v>
      </c>
    </row>
    <row r="391" spans="1:8" x14ac:dyDescent="0.2">
      <c r="A391" s="2">
        <v>175775130</v>
      </c>
      <c r="B391" s="2">
        <v>3215909</v>
      </c>
      <c r="C391" s="2">
        <v>18115482</v>
      </c>
      <c r="D391" s="2">
        <v>7094240</v>
      </c>
      <c r="E391" s="2">
        <v>1.8296E-2</v>
      </c>
      <c r="F391" s="2">
        <v>0.39161200000000002</v>
      </c>
      <c r="G391" s="2">
        <f t="shared" si="6"/>
        <v>21.404241364232622</v>
      </c>
      <c r="H391" s="2">
        <v>1</v>
      </c>
    </row>
    <row r="392" spans="1:8" x14ac:dyDescent="0.2">
      <c r="A392" s="2">
        <v>173124016</v>
      </c>
      <c r="B392" s="2">
        <v>3169116</v>
      </c>
      <c r="C392" s="2">
        <v>19262460</v>
      </c>
      <c r="D392" s="2">
        <v>8182770</v>
      </c>
      <c r="E392" s="2">
        <v>1.8304999999999998E-2</v>
      </c>
      <c r="F392" s="2">
        <v>0.42480400000000001</v>
      </c>
      <c r="G392" s="2">
        <f t="shared" si="6"/>
        <v>23.20699262496586</v>
      </c>
      <c r="H392" s="2">
        <v>1</v>
      </c>
    </row>
    <row r="393" spans="1:8" x14ac:dyDescent="0.2">
      <c r="A393" s="2">
        <v>172803485</v>
      </c>
      <c r="B393" s="2">
        <v>3125395</v>
      </c>
      <c r="C393" s="2">
        <v>17666059</v>
      </c>
      <c r="D393" s="2">
        <v>7373799</v>
      </c>
      <c r="E393" s="2">
        <v>1.8086000000000001E-2</v>
      </c>
      <c r="F393" s="2">
        <v>0.41739900000000002</v>
      </c>
      <c r="G393" s="2">
        <f t="shared" si="6"/>
        <v>23.078569058940616</v>
      </c>
      <c r="H393" s="2">
        <v>1</v>
      </c>
    </row>
    <row r="394" spans="1:8" x14ac:dyDescent="0.2">
      <c r="A394" s="2">
        <v>173027074</v>
      </c>
      <c r="B394" s="2">
        <v>3089392</v>
      </c>
      <c r="C394" s="2">
        <v>18972058</v>
      </c>
      <c r="D394" s="2">
        <v>8000809</v>
      </c>
      <c r="E394" s="2">
        <v>1.7854999999999999E-2</v>
      </c>
      <c r="F394" s="2">
        <v>0.42171500000000001</v>
      </c>
      <c r="G394" s="2">
        <f t="shared" si="6"/>
        <v>23.618874264911792</v>
      </c>
      <c r="H394" s="2">
        <v>1</v>
      </c>
    </row>
    <row r="395" spans="1:8" x14ac:dyDescent="0.2">
      <c r="A395" s="2">
        <v>180763500</v>
      </c>
      <c r="B395" s="2">
        <v>3200115</v>
      </c>
      <c r="C395" s="2">
        <v>18696644</v>
      </c>
      <c r="D395" s="2">
        <v>7727669</v>
      </c>
      <c r="E395" s="2">
        <v>1.7703E-2</v>
      </c>
      <c r="F395" s="2">
        <v>0.41331899999999999</v>
      </c>
      <c r="G395" s="2">
        <f t="shared" si="6"/>
        <v>23.347398745975259</v>
      </c>
      <c r="H395" s="2">
        <v>1</v>
      </c>
    </row>
    <row r="396" spans="1:8" x14ac:dyDescent="0.2">
      <c r="A396" s="2">
        <v>219065134</v>
      </c>
      <c r="B396" s="2">
        <v>3617888</v>
      </c>
      <c r="C396" s="2">
        <v>17970556</v>
      </c>
      <c r="D396" s="2">
        <v>7376468</v>
      </c>
      <c r="E396" s="2">
        <v>1.6514999999999998E-2</v>
      </c>
      <c r="F396" s="2">
        <v>0.41047499999999998</v>
      </c>
      <c r="G396" s="2">
        <f t="shared" si="6"/>
        <v>24.854677565849229</v>
      </c>
      <c r="H396" s="2">
        <v>1</v>
      </c>
    </row>
    <row r="397" spans="1:8" x14ac:dyDescent="0.2">
      <c r="A397" s="2">
        <v>179517750</v>
      </c>
      <c r="B397" s="2">
        <v>3215201</v>
      </c>
      <c r="C397" s="2">
        <v>18507946</v>
      </c>
      <c r="D397" s="2">
        <v>7659278</v>
      </c>
      <c r="E397" s="2">
        <v>1.7909999999999999E-2</v>
      </c>
      <c r="F397" s="2">
        <v>0.41383700000000001</v>
      </c>
      <c r="G397" s="2">
        <f t="shared" si="6"/>
        <v>23.106476828587382</v>
      </c>
      <c r="H397" s="2">
        <v>1</v>
      </c>
    </row>
    <row r="398" spans="1:8" x14ac:dyDescent="0.2">
      <c r="A398" s="2">
        <v>185874874</v>
      </c>
      <c r="B398" s="2">
        <v>3213365</v>
      </c>
      <c r="C398" s="2">
        <v>20570238</v>
      </c>
      <c r="D398" s="2">
        <v>7968499</v>
      </c>
      <c r="E398" s="2">
        <v>1.7288000000000001E-2</v>
      </c>
      <c r="F398" s="2">
        <v>0.38738</v>
      </c>
      <c r="G398" s="2">
        <f t="shared" si="6"/>
        <v>22.407450254511797</v>
      </c>
      <c r="H398" s="2">
        <v>1</v>
      </c>
    </row>
    <row r="399" spans="1:8" x14ac:dyDescent="0.2">
      <c r="A399" s="2">
        <v>197645055</v>
      </c>
      <c r="B399" s="2">
        <v>3410309</v>
      </c>
      <c r="C399" s="2">
        <v>21416767</v>
      </c>
      <c r="D399" s="2">
        <v>9437108</v>
      </c>
      <c r="E399" s="2">
        <v>1.7255E-2</v>
      </c>
      <c r="F399" s="2">
        <v>0.440641</v>
      </c>
      <c r="G399" s="2">
        <f t="shared" si="6"/>
        <v>25.537003767024054</v>
      </c>
      <c r="H399" s="2">
        <v>1</v>
      </c>
    </row>
    <row r="400" spans="1:8" x14ac:dyDescent="0.2">
      <c r="A400" s="2">
        <v>182404366</v>
      </c>
      <c r="B400" s="2">
        <v>3234999</v>
      </c>
      <c r="C400" s="2">
        <v>20260846</v>
      </c>
      <c r="D400" s="2">
        <v>8472781</v>
      </c>
      <c r="E400" s="2">
        <v>1.7735000000000001E-2</v>
      </c>
      <c r="F400" s="2">
        <v>0.41818499999999997</v>
      </c>
      <c r="G400" s="2">
        <f t="shared" si="6"/>
        <v>23.579644770228359</v>
      </c>
      <c r="H400" s="2">
        <v>1</v>
      </c>
    </row>
    <row r="401" spans="1:8" x14ac:dyDescent="0.2">
      <c r="A401" s="2">
        <v>181363407</v>
      </c>
      <c r="B401" s="2">
        <v>3477001</v>
      </c>
      <c r="C401" s="2">
        <v>21796618</v>
      </c>
      <c r="D401" s="2">
        <v>9038360</v>
      </c>
      <c r="E401" s="2">
        <v>1.9171000000000001E-2</v>
      </c>
      <c r="F401" s="2">
        <v>0.41466799999999998</v>
      </c>
      <c r="G401" s="2">
        <f t="shared" si="6"/>
        <v>21.629961921652495</v>
      </c>
      <c r="H401" s="2">
        <v>1</v>
      </c>
    </row>
    <row r="402" spans="1:8" x14ac:dyDescent="0.2">
      <c r="A402" s="2">
        <v>194181873</v>
      </c>
      <c r="B402" s="2">
        <v>3800894</v>
      </c>
      <c r="C402" s="2">
        <v>24787172</v>
      </c>
      <c r="D402" s="2">
        <v>8180650</v>
      </c>
      <c r="E402" s="2">
        <v>1.9574000000000001E-2</v>
      </c>
      <c r="F402" s="2">
        <v>0.330036</v>
      </c>
      <c r="G402" s="2">
        <f t="shared" si="6"/>
        <v>16.860937978951668</v>
      </c>
      <c r="H402" s="2">
        <v>1</v>
      </c>
    </row>
    <row r="403" spans="1:8" x14ac:dyDescent="0.2">
      <c r="A403" s="2">
        <v>179123190</v>
      </c>
      <c r="B403" s="2">
        <v>3341944</v>
      </c>
      <c r="C403" s="2">
        <v>21301461</v>
      </c>
      <c r="D403" s="2">
        <v>7749901</v>
      </c>
      <c r="E403" s="2">
        <v>1.8657E-2</v>
      </c>
      <c r="F403" s="2">
        <v>0.36381999999999998</v>
      </c>
      <c r="G403" s="2">
        <f t="shared" si="6"/>
        <v>19.500455593074985</v>
      </c>
      <c r="H403" s="2">
        <v>1</v>
      </c>
    </row>
    <row r="404" spans="1:8" x14ac:dyDescent="0.2">
      <c r="A404" s="2">
        <v>206630560</v>
      </c>
      <c r="B404" s="2">
        <v>3634253</v>
      </c>
      <c r="C404" s="2">
        <v>22055828</v>
      </c>
      <c r="D404" s="2">
        <v>9381341</v>
      </c>
      <c r="E404" s="2">
        <v>1.7587999999999999E-2</v>
      </c>
      <c r="F404" s="2">
        <v>0.42534499999999997</v>
      </c>
      <c r="G404" s="2">
        <f t="shared" si="6"/>
        <v>24.183818512622242</v>
      </c>
      <c r="H404" s="2">
        <v>1</v>
      </c>
    </row>
    <row r="405" spans="1:8" x14ac:dyDescent="0.2">
      <c r="A405" s="2">
        <v>202016937</v>
      </c>
      <c r="B405" s="2">
        <v>3672520</v>
      </c>
      <c r="C405" s="2">
        <v>24140547</v>
      </c>
      <c r="D405" s="2">
        <v>9568695</v>
      </c>
      <c r="E405" s="2">
        <v>1.8179000000000001E-2</v>
      </c>
      <c r="F405" s="2">
        <v>0.396374</v>
      </c>
      <c r="G405" s="2">
        <f t="shared" si="6"/>
        <v>21.803949612189889</v>
      </c>
      <c r="H405" s="2">
        <v>1</v>
      </c>
    </row>
    <row r="406" spans="1:8" x14ac:dyDescent="0.2">
      <c r="A406" s="2">
        <v>248293463</v>
      </c>
      <c r="B406" s="2">
        <v>4064528</v>
      </c>
      <c r="C406" s="2">
        <v>24466157</v>
      </c>
      <c r="D406" s="2">
        <v>9549123</v>
      </c>
      <c r="E406" s="2">
        <v>1.6369999999999999E-2</v>
      </c>
      <c r="F406" s="2">
        <v>0.39029900000000001</v>
      </c>
      <c r="G406" s="2">
        <f t="shared" si="6"/>
        <v>23.842333536957852</v>
      </c>
      <c r="H406" s="2">
        <v>1</v>
      </c>
    </row>
    <row r="407" spans="1:8" x14ac:dyDescent="0.2">
      <c r="A407" s="2">
        <v>204555398</v>
      </c>
      <c r="B407" s="2">
        <v>3572667</v>
      </c>
      <c r="C407" s="2">
        <v>23645404</v>
      </c>
      <c r="D407" s="2">
        <v>9285198</v>
      </c>
      <c r="E407" s="2">
        <v>1.7465999999999999E-2</v>
      </c>
      <c r="F407" s="2">
        <v>0.39268500000000001</v>
      </c>
      <c r="G407" s="2">
        <f t="shared" si="6"/>
        <v>22.482823771899692</v>
      </c>
      <c r="H407" s="2">
        <v>1</v>
      </c>
    </row>
    <row r="408" spans="1:8" x14ac:dyDescent="0.2">
      <c r="A408" s="2">
        <v>183789509</v>
      </c>
      <c r="B408" s="2">
        <v>3682329</v>
      </c>
      <c r="C408" s="2">
        <v>21765323</v>
      </c>
      <c r="D408" s="2">
        <v>8589058</v>
      </c>
      <c r="E408" s="2">
        <v>2.0036000000000002E-2</v>
      </c>
      <c r="F408" s="2">
        <v>0.394621</v>
      </c>
      <c r="G408" s="2">
        <f t="shared" si="6"/>
        <v>19.695597923737271</v>
      </c>
      <c r="H408" s="2">
        <v>1</v>
      </c>
    </row>
    <row r="409" spans="1:8" x14ac:dyDescent="0.2">
      <c r="A409" s="2">
        <v>202660972</v>
      </c>
      <c r="B409" s="2">
        <v>3837378</v>
      </c>
      <c r="C409" s="2">
        <v>22670441</v>
      </c>
      <c r="D409" s="2">
        <v>10225704</v>
      </c>
      <c r="E409" s="2">
        <v>1.8935E-2</v>
      </c>
      <c r="F409" s="2">
        <v>0.45105899999999999</v>
      </c>
      <c r="G409" s="2">
        <f t="shared" si="6"/>
        <v>23.821441774491682</v>
      </c>
      <c r="H409" s="2">
        <v>1</v>
      </c>
    </row>
    <row r="410" spans="1:8" x14ac:dyDescent="0.2">
      <c r="A410" s="2">
        <v>210446116</v>
      </c>
      <c r="B410" s="2">
        <v>3520703</v>
      </c>
      <c r="C410" s="2">
        <v>24778212</v>
      </c>
      <c r="D410" s="2">
        <v>9811340</v>
      </c>
      <c r="E410" s="2">
        <v>1.6729999999999998E-2</v>
      </c>
      <c r="F410" s="2">
        <v>0.39596599999999998</v>
      </c>
      <c r="G410" s="2">
        <f t="shared" si="6"/>
        <v>23.668021518230724</v>
      </c>
      <c r="H410" s="2">
        <v>1</v>
      </c>
    </row>
    <row r="411" spans="1:8" x14ac:dyDescent="0.2">
      <c r="A411" s="2">
        <v>222602720</v>
      </c>
      <c r="B411" s="2">
        <v>3680283</v>
      </c>
      <c r="C411" s="2">
        <v>24872042</v>
      </c>
      <c r="D411" s="2">
        <v>9498378</v>
      </c>
      <c r="E411" s="2">
        <v>1.6532999999999999E-2</v>
      </c>
      <c r="F411" s="2">
        <v>0.38189000000000001</v>
      </c>
      <c r="G411" s="2">
        <f t="shared" si="6"/>
        <v>23.098651182483518</v>
      </c>
      <c r="H411" s="2">
        <v>1</v>
      </c>
    </row>
    <row r="412" spans="1:8" x14ac:dyDescent="0.2">
      <c r="A412" s="2">
        <v>190888677</v>
      </c>
      <c r="B412" s="2">
        <v>3483026</v>
      </c>
      <c r="C412" s="2">
        <v>23055567</v>
      </c>
      <c r="D412" s="2">
        <v>9796588</v>
      </c>
      <c r="E412" s="2">
        <v>1.8245999999999998E-2</v>
      </c>
      <c r="F412" s="2">
        <v>0.42491200000000001</v>
      </c>
      <c r="G412" s="2">
        <f t="shared" si="6"/>
        <v>23.287953524060072</v>
      </c>
      <c r="H412" s="2">
        <v>1</v>
      </c>
    </row>
    <row r="413" spans="1:8" x14ac:dyDescent="0.2">
      <c r="A413" s="2">
        <v>187161173</v>
      </c>
      <c r="B413" s="2">
        <v>3509849</v>
      </c>
      <c r="C413" s="2">
        <v>20416005</v>
      </c>
      <c r="D413" s="2">
        <v>8079582</v>
      </c>
      <c r="E413" s="2">
        <v>1.8752999999999999E-2</v>
      </c>
      <c r="F413" s="2">
        <v>0.39574700000000002</v>
      </c>
      <c r="G413" s="2">
        <f t="shared" si="6"/>
        <v>21.103130165840135</v>
      </c>
      <c r="H413" s="2">
        <v>1</v>
      </c>
    </row>
    <row r="414" spans="1:8" x14ac:dyDescent="0.2">
      <c r="A414" s="2">
        <v>218854958</v>
      </c>
      <c r="B414" s="2">
        <v>3842857</v>
      </c>
      <c r="C414" s="2">
        <v>25615578</v>
      </c>
      <c r="D414" s="2">
        <v>8722222</v>
      </c>
      <c r="E414" s="2">
        <v>1.7559000000000002E-2</v>
      </c>
      <c r="F414" s="2">
        <v>0.340505</v>
      </c>
      <c r="G414" s="2">
        <f t="shared" si="6"/>
        <v>19.392049661142433</v>
      </c>
      <c r="H414" s="2">
        <v>1</v>
      </c>
    </row>
    <row r="415" spans="1:8" x14ac:dyDescent="0.2">
      <c r="A415" s="2">
        <v>168359376</v>
      </c>
      <c r="B415" s="2">
        <v>3123990</v>
      </c>
      <c r="C415" s="2">
        <v>19107190</v>
      </c>
      <c r="D415" s="2">
        <v>7438209</v>
      </c>
      <c r="E415" s="2">
        <v>1.8554999999999999E-2</v>
      </c>
      <c r="F415" s="2">
        <v>0.38928800000000002</v>
      </c>
      <c r="G415" s="2">
        <f t="shared" si="6"/>
        <v>20.980220964699544</v>
      </c>
      <c r="H415" s="2">
        <v>1</v>
      </c>
    </row>
    <row r="416" spans="1:8" x14ac:dyDescent="0.2">
      <c r="A416" s="2">
        <v>219031890</v>
      </c>
      <c r="B416" s="2">
        <v>3810445</v>
      </c>
      <c r="C416" s="2">
        <v>18965275</v>
      </c>
      <c r="D416" s="2">
        <v>7980194</v>
      </c>
      <c r="E416" s="2">
        <v>1.7396999999999999E-2</v>
      </c>
      <c r="F416" s="2">
        <v>0.42077900000000001</v>
      </c>
      <c r="G416" s="2">
        <f t="shared" si="6"/>
        <v>24.186871299649365</v>
      </c>
      <c r="H416" s="2">
        <v>1</v>
      </c>
    </row>
    <row r="417" spans="1:8" x14ac:dyDescent="0.2">
      <c r="A417" s="2">
        <v>174980417</v>
      </c>
      <c r="B417" s="2">
        <v>3250531</v>
      </c>
      <c r="C417" s="2">
        <v>19913663</v>
      </c>
      <c r="D417" s="2">
        <v>8095175</v>
      </c>
      <c r="E417" s="2">
        <v>1.8577E-2</v>
      </c>
      <c r="F417" s="2">
        <v>0.40651399999999999</v>
      </c>
      <c r="G417" s="2">
        <f t="shared" si="6"/>
        <v>21.882650589438551</v>
      </c>
      <c r="H417" s="2">
        <v>1</v>
      </c>
    </row>
    <row r="418" spans="1:8" x14ac:dyDescent="0.2">
      <c r="A418" s="2">
        <v>174028093</v>
      </c>
      <c r="B418" s="2">
        <v>3269691</v>
      </c>
      <c r="C418" s="2">
        <v>18332708</v>
      </c>
      <c r="D418" s="2">
        <v>7805490</v>
      </c>
      <c r="E418" s="2">
        <v>1.8787999999999999E-2</v>
      </c>
      <c r="F418" s="2">
        <v>0.42576900000000001</v>
      </c>
      <c r="G418" s="2">
        <f t="shared" si="6"/>
        <v>22.661752182243987</v>
      </c>
      <c r="H418" s="2">
        <v>1</v>
      </c>
    </row>
    <row r="419" spans="1:8" x14ac:dyDescent="0.2">
      <c r="A419" s="2">
        <v>190792158</v>
      </c>
      <c r="B419" s="2">
        <v>3720664</v>
      </c>
      <c r="C419" s="2">
        <v>21335347</v>
      </c>
      <c r="D419" s="2">
        <v>8275289</v>
      </c>
      <c r="E419" s="2">
        <v>1.9501000000000001E-2</v>
      </c>
      <c r="F419" s="2">
        <v>0.38786799999999999</v>
      </c>
      <c r="G419" s="2">
        <f t="shared" si="6"/>
        <v>19.889646684785394</v>
      </c>
      <c r="H419" s="2">
        <v>1</v>
      </c>
    </row>
    <row r="420" spans="1:8" x14ac:dyDescent="0.2">
      <c r="A420" s="2">
        <v>207663553</v>
      </c>
      <c r="B420" s="2">
        <v>3867877</v>
      </c>
      <c r="C420" s="2">
        <v>22886891</v>
      </c>
      <c r="D420" s="2">
        <v>8239738</v>
      </c>
      <c r="E420" s="2">
        <v>1.8626E-2</v>
      </c>
      <c r="F420" s="2">
        <v>0.36002000000000001</v>
      </c>
      <c r="G420" s="2">
        <f t="shared" si="6"/>
        <v>19.32889509288092</v>
      </c>
      <c r="H420" s="2">
        <v>1</v>
      </c>
    </row>
    <row r="421" spans="1:8" x14ac:dyDescent="0.2">
      <c r="A421" s="2">
        <v>169976493</v>
      </c>
      <c r="B421" s="2">
        <v>3132696</v>
      </c>
      <c r="C421" s="2">
        <v>17427546</v>
      </c>
      <c r="D421" s="2">
        <v>8118290</v>
      </c>
      <c r="E421" s="2">
        <v>1.8429999999999998E-2</v>
      </c>
      <c r="F421" s="2">
        <v>0.465831</v>
      </c>
      <c r="G421" s="2">
        <f t="shared" si="6"/>
        <v>25.275691806836683</v>
      </c>
      <c r="H421" s="2">
        <v>1</v>
      </c>
    </row>
    <row r="422" spans="1:8" x14ac:dyDescent="0.2">
      <c r="A422" s="2">
        <v>183992336</v>
      </c>
      <c r="B422" s="2">
        <v>3273964</v>
      </c>
      <c r="C422" s="2">
        <v>20452742</v>
      </c>
      <c r="D422" s="2">
        <v>8503771</v>
      </c>
      <c r="E422" s="2">
        <v>1.7794000000000001E-2</v>
      </c>
      <c r="F422" s="2">
        <v>0.41577700000000001</v>
      </c>
      <c r="G422" s="2">
        <f t="shared" si="6"/>
        <v>23.366134652129929</v>
      </c>
      <c r="H422" s="2">
        <v>1</v>
      </c>
    </row>
    <row r="423" spans="1:8" x14ac:dyDescent="0.2">
      <c r="A423" s="2">
        <v>177113698</v>
      </c>
      <c r="B423" s="2">
        <v>3325709</v>
      </c>
      <c r="C423" s="2">
        <v>18365883</v>
      </c>
      <c r="D423" s="2">
        <v>8281382</v>
      </c>
      <c r="E423" s="2">
        <v>1.8776999999999999E-2</v>
      </c>
      <c r="F423" s="2">
        <v>0.45091100000000001</v>
      </c>
      <c r="G423" s="2">
        <f t="shared" si="6"/>
        <v>24.014006497310543</v>
      </c>
      <c r="H423" s="2">
        <v>1</v>
      </c>
    </row>
    <row r="424" spans="1:8" x14ac:dyDescent="0.2">
      <c r="A424" s="2">
        <v>171580903</v>
      </c>
      <c r="B424" s="2">
        <v>3263399</v>
      </c>
      <c r="C424" s="2">
        <v>18097298</v>
      </c>
      <c r="D424" s="2">
        <v>8088588</v>
      </c>
      <c r="E424" s="2">
        <v>1.9019999999999999E-2</v>
      </c>
      <c r="F424" s="2">
        <v>0.44695000000000001</v>
      </c>
      <c r="G424" s="2">
        <f t="shared" si="6"/>
        <v>23.498948475289172</v>
      </c>
      <c r="H424" s="2">
        <v>1</v>
      </c>
    </row>
    <row r="425" spans="1:8" x14ac:dyDescent="0.2">
      <c r="A425" s="2">
        <v>185133248</v>
      </c>
      <c r="B425" s="2">
        <v>3670487</v>
      </c>
      <c r="C425" s="2">
        <v>22470415</v>
      </c>
      <c r="D425" s="2">
        <v>8673053</v>
      </c>
      <c r="E425" s="2">
        <v>1.9826E-2</v>
      </c>
      <c r="F425" s="2">
        <v>0.38597700000000001</v>
      </c>
      <c r="G425" s="2">
        <f t="shared" si="6"/>
        <v>19.468223544840111</v>
      </c>
      <c r="H425" s="2">
        <v>1</v>
      </c>
    </row>
    <row r="426" spans="1:8" x14ac:dyDescent="0.2">
      <c r="A426" s="2">
        <v>235737220</v>
      </c>
      <c r="B426" s="2">
        <v>4236884</v>
      </c>
      <c r="C426" s="2">
        <v>23672305</v>
      </c>
      <c r="D426" s="2">
        <v>8618179</v>
      </c>
      <c r="E426" s="2">
        <v>1.7972999999999999E-2</v>
      </c>
      <c r="F426" s="2">
        <v>0.364062</v>
      </c>
      <c r="G426" s="2">
        <f t="shared" si="6"/>
        <v>20.25605074278084</v>
      </c>
      <c r="H426" s="2">
        <v>1</v>
      </c>
    </row>
    <row r="427" spans="1:8" x14ac:dyDescent="0.2">
      <c r="A427" s="2">
        <v>170217061</v>
      </c>
      <c r="B427" s="2">
        <v>3231889</v>
      </c>
      <c r="C427" s="2">
        <v>17909319</v>
      </c>
      <c r="D427" s="2">
        <v>7979453</v>
      </c>
      <c r="E427" s="2">
        <v>1.8987E-2</v>
      </c>
      <c r="F427" s="2">
        <v>0.445548</v>
      </c>
      <c r="G427" s="2">
        <f t="shared" si="6"/>
        <v>23.465950387106968</v>
      </c>
      <c r="H427" s="2">
        <v>1</v>
      </c>
    </row>
    <row r="428" spans="1:8" x14ac:dyDescent="0.2">
      <c r="A428" s="2">
        <v>205146367</v>
      </c>
      <c r="B428" s="2">
        <v>3614576</v>
      </c>
      <c r="C428" s="2">
        <v>25436932</v>
      </c>
      <c r="D428" s="2">
        <v>9499534</v>
      </c>
      <c r="E428" s="2">
        <v>1.7618999999999999E-2</v>
      </c>
      <c r="F428" s="2">
        <v>0.37345400000000001</v>
      </c>
      <c r="G428" s="2">
        <f t="shared" si="6"/>
        <v>21.196095124581419</v>
      </c>
      <c r="H428" s="2">
        <v>1</v>
      </c>
    </row>
    <row r="429" spans="1:8" x14ac:dyDescent="0.2">
      <c r="A429" s="2">
        <v>210290605</v>
      </c>
      <c r="B429" s="2">
        <v>3715696</v>
      </c>
      <c r="C429" s="2">
        <v>24610240</v>
      </c>
      <c r="D429" s="2">
        <v>9130419</v>
      </c>
      <c r="E429" s="2">
        <v>1.7669000000000001E-2</v>
      </c>
      <c r="F429" s="2">
        <v>0.37100100000000003</v>
      </c>
      <c r="G429" s="2">
        <f t="shared" si="6"/>
        <v>20.997283377667102</v>
      </c>
      <c r="H429" s="2">
        <v>1</v>
      </c>
    </row>
    <row r="430" spans="1:8" x14ac:dyDescent="0.2">
      <c r="A430" s="2">
        <v>190571580</v>
      </c>
      <c r="B430" s="2">
        <v>3333867</v>
      </c>
      <c r="C430" s="2">
        <v>21945911</v>
      </c>
      <c r="D430" s="2">
        <v>9124835</v>
      </c>
      <c r="E430" s="2">
        <v>1.7493999999999999E-2</v>
      </c>
      <c r="F430" s="2">
        <v>0.41578700000000002</v>
      </c>
      <c r="G430" s="2">
        <f t="shared" si="6"/>
        <v>23.767405967760379</v>
      </c>
      <c r="H430" s="2">
        <v>1</v>
      </c>
    </row>
    <row r="431" spans="1:8" x14ac:dyDescent="0.2">
      <c r="A431" s="2">
        <v>181606652</v>
      </c>
      <c r="B431" s="2">
        <v>3482535</v>
      </c>
      <c r="C431" s="2">
        <v>21384459</v>
      </c>
      <c r="D431" s="2">
        <v>8552681</v>
      </c>
      <c r="E431" s="2">
        <v>1.9175999999999999E-2</v>
      </c>
      <c r="F431" s="2">
        <v>0.39994800000000003</v>
      </c>
      <c r="G431" s="2">
        <f t="shared" si="6"/>
        <v>20.856695869837299</v>
      </c>
      <c r="H431" s="2">
        <v>1</v>
      </c>
    </row>
    <row r="432" spans="1:8" x14ac:dyDescent="0.2">
      <c r="A432" s="2">
        <v>189360499</v>
      </c>
      <c r="B432" s="2">
        <v>3846911</v>
      </c>
      <c r="C432" s="2">
        <v>24134169</v>
      </c>
      <c r="D432" s="2">
        <v>7945536</v>
      </c>
      <c r="E432" s="2">
        <v>2.0315E-2</v>
      </c>
      <c r="F432" s="2">
        <v>0.32922400000000002</v>
      </c>
      <c r="G432" s="2">
        <f t="shared" si="6"/>
        <v>16.205956190007385</v>
      </c>
      <c r="H432" s="2">
        <v>1</v>
      </c>
    </row>
    <row r="433" spans="1:8" x14ac:dyDescent="0.2">
      <c r="A433" s="2">
        <v>179487428</v>
      </c>
      <c r="B433" s="2">
        <v>3236484</v>
      </c>
      <c r="C433" s="2">
        <v>19250442</v>
      </c>
      <c r="D433" s="2">
        <v>7343395</v>
      </c>
      <c r="E433" s="2">
        <v>1.8031999999999999E-2</v>
      </c>
      <c r="F433" s="2">
        <v>0.38146600000000003</v>
      </c>
      <c r="G433" s="2">
        <f t="shared" si="6"/>
        <v>21.154946761313223</v>
      </c>
      <c r="H433" s="2">
        <v>1</v>
      </c>
    </row>
    <row r="434" spans="1:8" x14ac:dyDescent="0.2">
      <c r="A434" s="2">
        <v>176365810</v>
      </c>
      <c r="B434" s="2">
        <v>3168813</v>
      </c>
      <c r="C434" s="2">
        <v>19298643</v>
      </c>
      <c r="D434" s="2">
        <v>7658621</v>
      </c>
      <c r="E434" s="2">
        <v>1.7967E-2</v>
      </c>
      <c r="F434" s="2">
        <v>0.39684799999999998</v>
      </c>
      <c r="G434" s="2">
        <f t="shared" si="6"/>
        <v>22.087605053709577</v>
      </c>
      <c r="H434" s="2">
        <v>1</v>
      </c>
    </row>
    <row r="435" spans="1:8" x14ac:dyDescent="0.2">
      <c r="A435" s="2">
        <v>183445700</v>
      </c>
      <c r="B435" s="2">
        <v>3287708</v>
      </c>
      <c r="C435" s="2">
        <v>19978177</v>
      </c>
      <c r="D435" s="2">
        <v>8226938</v>
      </c>
      <c r="E435" s="2">
        <v>1.7922E-2</v>
      </c>
      <c r="F435" s="2">
        <v>0.411796</v>
      </c>
      <c r="G435" s="2">
        <f t="shared" si="6"/>
        <v>22.977123088940967</v>
      </c>
      <c r="H435" s="2">
        <v>1</v>
      </c>
    </row>
    <row r="436" spans="1:8" x14ac:dyDescent="0.2">
      <c r="A436" s="2">
        <v>225646157</v>
      </c>
      <c r="B436" s="2">
        <v>3685826</v>
      </c>
      <c r="C436" s="2">
        <v>19936518</v>
      </c>
      <c r="D436" s="2">
        <v>7997172</v>
      </c>
      <c r="E436" s="2">
        <v>1.6334999999999999E-2</v>
      </c>
      <c r="F436" s="2">
        <v>0.40113199999999999</v>
      </c>
      <c r="G436" s="2">
        <f t="shared" si="6"/>
        <v>24.556596265687176</v>
      </c>
      <c r="H436" s="2">
        <v>1</v>
      </c>
    </row>
    <row r="437" spans="1:8" x14ac:dyDescent="0.2">
      <c r="A437" s="2">
        <v>193890581</v>
      </c>
      <c r="B437" s="2">
        <v>3660307</v>
      </c>
      <c r="C437" s="2">
        <v>22458402</v>
      </c>
      <c r="D437" s="2">
        <v>8737645</v>
      </c>
      <c r="E437" s="2">
        <v>1.8877999999999999E-2</v>
      </c>
      <c r="F437" s="2">
        <v>0.38905899999999999</v>
      </c>
      <c r="G437" s="2">
        <f t="shared" si="6"/>
        <v>20.609121728996715</v>
      </c>
      <c r="H437" s="2">
        <v>1</v>
      </c>
    </row>
    <row r="438" spans="1:8" x14ac:dyDescent="0.2">
      <c r="A438" s="2">
        <v>192983336</v>
      </c>
      <c r="B438" s="2">
        <v>3641194</v>
      </c>
      <c r="C438" s="2">
        <v>21868384</v>
      </c>
      <c r="D438" s="2">
        <v>7575390</v>
      </c>
      <c r="E438" s="2">
        <v>1.8867999999999999E-2</v>
      </c>
      <c r="F438" s="2">
        <v>0.34640799999999999</v>
      </c>
      <c r="G438" s="2">
        <f t="shared" si="6"/>
        <v>18.359550561797754</v>
      </c>
      <c r="H438" s="2">
        <v>1</v>
      </c>
    </row>
    <row r="439" spans="1:8" x14ac:dyDescent="0.2">
      <c r="A439" s="2">
        <v>164807182</v>
      </c>
      <c r="B439" s="2">
        <v>3078552</v>
      </c>
      <c r="C439" s="2">
        <v>17679063</v>
      </c>
      <c r="D439" s="2">
        <v>7875426</v>
      </c>
      <c r="E439" s="2">
        <v>1.8679999999999999E-2</v>
      </c>
      <c r="F439" s="2">
        <v>0.44546599999999997</v>
      </c>
      <c r="G439" s="2">
        <f t="shared" si="6"/>
        <v>23.847216274089934</v>
      </c>
      <c r="H439" s="2">
        <v>1</v>
      </c>
    </row>
    <row r="440" spans="1:8" x14ac:dyDescent="0.2">
      <c r="A440" s="2">
        <v>189908303</v>
      </c>
      <c r="B440" s="2">
        <v>3314851</v>
      </c>
      <c r="C440" s="2">
        <v>18840374</v>
      </c>
      <c r="D440" s="2">
        <v>8838716</v>
      </c>
      <c r="E440" s="2">
        <v>1.7454999999999998E-2</v>
      </c>
      <c r="F440" s="2">
        <v>0.46913700000000003</v>
      </c>
      <c r="G440" s="2">
        <f t="shared" si="6"/>
        <v>26.876940704669153</v>
      </c>
      <c r="H440" s="2">
        <v>1</v>
      </c>
    </row>
    <row r="441" spans="1:8" x14ac:dyDescent="0.2">
      <c r="A441" s="2">
        <v>166401206</v>
      </c>
      <c r="B441" s="2">
        <v>3131275</v>
      </c>
      <c r="C441" s="2">
        <v>18003944</v>
      </c>
      <c r="D441" s="2">
        <v>7752847</v>
      </c>
      <c r="E441" s="2">
        <v>1.8818000000000001E-2</v>
      </c>
      <c r="F441" s="2">
        <v>0.43061899999999997</v>
      </c>
      <c r="G441" s="2">
        <f t="shared" si="6"/>
        <v>22.883356360931021</v>
      </c>
      <c r="H441" s="2">
        <v>1</v>
      </c>
    </row>
    <row r="442" spans="1:8" x14ac:dyDescent="0.2">
      <c r="A442" s="2">
        <v>175277105</v>
      </c>
      <c r="B442" s="2">
        <v>3444776</v>
      </c>
      <c r="C442" s="2">
        <v>18528630</v>
      </c>
      <c r="D442" s="2">
        <v>8078317</v>
      </c>
      <c r="E442" s="2">
        <v>1.9653E-2</v>
      </c>
      <c r="F442" s="2">
        <v>0.43599100000000002</v>
      </c>
      <c r="G442" s="2">
        <f t="shared" si="6"/>
        <v>22.184450211163689</v>
      </c>
      <c r="H442" s="2">
        <v>1</v>
      </c>
    </row>
    <row r="443" spans="1:8" x14ac:dyDescent="0.2">
      <c r="A443" s="2">
        <v>193194139</v>
      </c>
      <c r="B443" s="2">
        <v>3556255</v>
      </c>
      <c r="C443" s="2">
        <v>24216093</v>
      </c>
      <c r="D443" s="2">
        <v>8439164</v>
      </c>
      <c r="E443" s="2">
        <v>1.8408000000000001E-2</v>
      </c>
      <c r="F443" s="2">
        <v>0.34849400000000003</v>
      </c>
      <c r="G443" s="2">
        <f t="shared" si="6"/>
        <v>18.931660147761843</v>
      </c>
      <c r="H443" s="2">
        <v>1</v>
      </c>
    </row>
    <row r="444" spans="1:8" x14ac:dyDescent="0.2">
      <c r="A444" s="2">
        <v>187360000</v>
      </c>
      <c r="B444" s="2">
        <v>3691739</v>
      </c>
      <c r="C444" s="2">
        <v>22281191</v>
      </c>
      <c r="D444" s="2">
        <v>7898404</v>
      </c>
      <c r="E444" s="2">
        <v>1.9703999999999999E-2</v>
      </c>
      <c r="F444" s="2">
        <v>0.35448800000000003</v>
      </c>
      <c r="G444" s="2">
        <f t="shared" si="6"/>
        <v>17.990661794559482</v>
      </c>
      <c r="H444" s="2">
        <v>1</v>
      </c>
    </row>
    <row r="445" spans="1:8" x14ac:dyDescent="0.2">
      <c r="A445" s="2">
        <v>180450745</v>
      </c>
      <c r="B445" s="2">
        <v>3267741</v>
      </c>
      <c r="C445" s="2">
        <v>19013181</v>
      </c>
      <c r="D445" s="2">
        <v>7920152</v>
      </c>
      <c r="E445" s="2">
        <v>1.8109E-2</v>
      </c>
      <c r="F445" s="2">
        <v>0.41656100000000001</v>
      </c>
      <c r="G445" s="2">
        <f t="shared" si="6"/>
        <v>23.002981942680435</v>
      </c>
      <c r="H445" s="2">
        <v>1</v>
      </c>
    </row>
    <row r="446" spans="1:8" x14ac:dyDescent="0.2">
      <c r="A446" s="2">
        <v>231048361</v>
      </c>
      <c r="B446" s="2">
        <v>3783588</v>
      </c>
      <c r="C446" s="2">
        <v>19958034</v>
      </c>
      <c r="D446" s="2">
        <v>8377115</v>
      </c>
      <c r="E446" s="2">
        <v>1.6376000000000002E-2</v>
      </c>
      <c r="F446" s="2">
        <v>0.419736</v>
      </c>
      <c r="G446" s="2">
        <f t="shared" si="6"/>
        <v>25.631167562286269</v>
      </c>
      <c r="H446" s="2">
        <v>1</v>
      </c>
    </row>
    <row r="447" spans="1:8" x14ac:dyDescent="0.2">
      <c r="A447" s="2">
        <v>176054203</v>
      </c>
      <c r="B447" s="2">
        <v>3331294</v>
      </c>
      <c r="C447" s="2">
        <v>19538190</v>
      </c>
      <c r="D447" s="2">
        <v>8799199</v>
      </c>
      <c r="E447" s="2">
        <v>1.8922000000000001E-2</v>
      </c>
      <c r="F447" s="2">
        <v>0.45035900000000001</v>
      </c>
      <c r="G447" s="2">
        <f t="shared" si="6"/>
        <v>23.800813867455869</v>
      </c>
      <c r="H447" s="2">
        <v>1</v>
      </c>
    </row>
    <row r="448" spans="1:8" x14ac:dyDescent="0.2">
      <c r="A448" s="2">
        <v>170211719</v>
      </c>
      <c r="B448" s="2">
        <v>3160506</v>
      </c>
      <c r="C448" s="2">
        <v>19280302</v>
      </c>
      <c r="D448" s="2">
        <v>7915190</v>
      </c>
      <c r="E448" s="2">
        <v>1.8568000000000001E-2</v>
      </c>
      <c r="F448" s="2">
        <v>0.41053200000000001</v>
      </c>
      <c r="G448" s="2">
        <f t="shared" si="6"/>
        <v>22.109651012494613</v>
      </c>
      <c r="H448" s="2">
        <v>1</v>
      </c>
    </row>
    <row r="449" spans="1:8" x14ac:dyDescent="0.2">
      <c r="A449" s="2">
        <v>179550768</v>
      </c>
      <c r="B449" s="2">
        <v>3508456</v>
      </c>
      <c r="C449" s="2">
        <v>21946402</v>
      </c>
      <c r="D449" s="2">
        <v>8398264</v>
      </c>
      <c r="E449" s="2">
        <v>1.9539999999999998E-2</v>
      </c>
      <c r="F449" s="2">
        <v>0.38267200000000001</v>
      </c>
      <c r="G449" s="2">
        <f t="shared" si="6"/>
        <v>19.584032753326511</v>
      </c>
      <c r="H449" s="2">
        <v>1</v>
      </c>
    </row>
    <row r="450" spans="1:8" x14ac:dyDescent="0.2">
      <c r="A450" s="2">
        <v>183906371</v>
      </c>
      <c r="B450" s="2">
        <v>3762761</v>
      </c>
      <c r="C450" s="2">
        <v>20428170</v>
      </c>
      <c r="D450" s="2">
        <v>7970467</v>
      </c>
      <c r="E450" s="2">
        <v>2.0459999999999999E-2</v>
      </c>
      <c r="F450" s="2">
        <v>0.39017000000000002</v>
      </c>
      <c r="G450" s="2">
        <f t="shared" ref="G450:G513" si="7">F450/E450</f>
        <v>19.06989247311828</v>
      </c>
      <c r="H450" s="2">
        <v>1</v>
      </c>
    </row>
    <row r="451" spans="1:8" x14ac:dyDescent="0.2">
      <c r="A451" s="2">
        <v>172310437</v>
      </c>
      <c r="B451" s="2">
        <v>3269163</v>
      </c>
      <c r="C451" s="2">
        <v>18503049</v>
      </c>
      <c r="D451" s="2">
        <v>7638518</v>
      </c>
      <c r="E451" s="2">
        <v>1.8973E-2</v>
      </c>
      <c r="F451" s="2">
        <v>0.412825</v>
      </c>
      <c r="G451" s="2">
        <f t="shared" si="7"/>
        <v>21.758551625994834</v>
      </c>
      <c r="H451" s="2">
        <v>1</v>
      </c>
    </row>
    <row r="452" spans="1:8" x14ac:dyDescent="0.2">
      <c r="A452" s="2">
        <v>200184057</v>
      </c>
      <c r="B452" s="2">
        <v>3484935</v>
      </c>
      <c r="C452" s="2">
        <v>23387529</v>
      </c>
      <c r="D452" s="2">
        <v>8261873</v>
      </c>
      <c r="E452" s="2">
        <v>1.7409000000000001E-2</v>
      </c>
      <c r="F452" s="2">
        <v>0.35326000000000002</v>
      </c>
      <c r="G452" s="2">
        <f t="shared" si="7"/>
        <v>20.291803090355565</v>
      </c>
      <c r="H452" s="2">
        <v>1</v>
      </c>
    </row>
    <row r="453" spans="1:8" x14ac:dyDescent="0.2">
      <c r="A453" s="2">
        <v>178088552</v>
      </c>
      <c r="B453" s="2">
        <v>3271318</v>
      </c>
      <c r="C453" s="2">
        <v>19589245</v>
      </c>
      <c r="D453" s="2">
        <v>7473284</v>
      </c>
      <c r="E453" s="2">
        <v>1.8369E-2</v>
      </c>
      <c r="F453" s="2">
        <v>0.38149899999999998</v>
      </c>
      <c r="G453" s="2">
        <f t="shared" si="7"/>
        <v>20.768631934237028</v>
      </c>
      <c r="H453" s="2">
        <v>1</v>
      </c>
    </row>
    <row r="454" spans="1:8" x14ac:dyDescent="0.2">
      <c r="A454" s="2">
        <v>179259823</v>
      </c>
      <c r="B454" s="2">
        <v>3395127</v>
      </c>
      <c r="C454" s="2">
        <v>19800778</v>
      </c>
      <c r="D454" s="2">
        <v>8121495</v>
      </c>
      <c r="E454" s="2">
        <v>1.8939999999999999E-2</v>
      </c>
      <c r="F454" s="2">
        <v>0.41016000000000002</v>
      </c>
      <c r="G454" s="2">
        <f t="shared" si="7"/>
        <v>21.655755015839496</v>
      </c>
      <c r="H454" s="2">
        <v>1</v>
      </c>
    </row>
    <row r="455" spans="1:8" x14ac:dyDescent="0.2">
      <c r="A455" s="2">
        <v>180635306</v>
      </c>
      <c r="B455" s="2">
        <v>3409941</v>
      </c>
      <c r="C455" s="2">
        <v>21852234</v>
      </c>
      <c r="D455" s="2">
        <v>8216542</v>
      </c>
      <c r="E455" s="2">
        <v>1.8877000000000001E-2</v>
      </c>
      <c r="F455" s="2">
        <v>0.37600499999999998</v>
      </c>
      <c r="G455" s="2">
        <f t="shared" si="7"/>
        <v>19.918684112941673</v>
      </c>
      <c r="H455" s="2">
        <v>1</v>
      </c>
    </row>
    <row r="456" spans="1:8" x14ac:dyDescent="0.2">
      <c r="A456" s="2">
        <v>244706797</v>
      </c>
      <c r="B456" s="2">
        <v>4334040</v>
      </c>
      <c r="C456" s="2">
        <v>23293285</v>
      </c>
      <c r="D456" s="2">
        <v>8264034</v>
      </c>
      <c r="E456" s="2">
        <v>1.7711000000000001E-2</v>
      </c>
      <c r="F456" s="2">
        <v>0.35478199999999999</v>
      </c>
      <c r="G456" s="2">
        <f t="shared" si="7"/>
        <v>20.031731692168705</v>
      </c>
      <c r="H456" s="2">
        <v>1</v>
      </c>
    </row>
    <row r="457" spans="1:8" x14ac:dyDescent="0.2">
      <c r="A457" s="2">
        <v>173561570</v>
      </c>
      <c r="B457" s="2">
        <v>3468985</v>
      </c>
      <c r="C457" s="2">
        <v>19072529</v>
      </c>
      <c r="D457" s="2">
        <v>7948946</v>
      </c>
      <c r="E457" s="2">
        <v>1.9987000000000001E-2</v>
      </c>
      <c r="F457" s="2">
        <v>0.41677500000000001</v>
      </c>
      <c r="G457" s="2">
        <f t="shared" si="7"/>
        <v>20.852303997598437</v>
      </c>
      <c r="H457" s="2">
        <v>1</v>
      </c>
    </row>
    <row r="458" spans="1:8" x14ac:dyDescent="0.2">
      <c r="A458" s="2">
        <v>187348057</v>
      </c>
      <c r="B458" s="2">
        <v>3614711</v>
      </c>
      <c r="C458" s="2">
        <v>20599517</v>
      </c>
      <c r="D458" s="2">
        <v>8053538</v>
      </c>
      <c r="E458" s="2">
        <v>1.9293999999999999E-2</v>
      </c>
      <c r="F458" s="2">
        <v>0.39095800000000003</v>
      </c>
      <c r="G458" s="2">
        <f t="shared" si="7"/>
        <v>20.263190629211156</v>
      </c>
      <c r="H458" s="2">
        <v>1</v>
      </c>
    </row>
    <row r="459" spans="1:8" x14ac:dyDescent="0.2">
      <c r="A459" s="2">
        <v>174809363</v>
      </c>
      <c r="B459" s="2">
        <v>3504660</v>
      </c>
      <c r="C459" s="2">
        <v>19907505</v>
      </c>
      <c r="D459" s="2">
        <v>8680546</v>
      </c>
      <c r="E459" s="2">
        <v>2.0048E-2</v>
      </c>
      <c r="F459" s="2">
        <v>0.43604399999999999</v>
      </c>
      <c r="G459" s="2">
        <f t="shared" si="7"/>
        <v>21.75</v>
      </c>
      <c r="H459" s="2">
        <v>1</v>
      </c>
    </row>
    <row r="460" spans="1:8" x14ac:dyDescent="0.2">
      <c r="A460" s="2">
        <v>221419705</v>
      </c>
      <c r="B460" s="2">
        <v>3347685</v>
      </c>
      <c r="C460" s="2">
        <v>18768576</v>
      </c>
      <c r="D460" s="2">
        <v>7576407</v>
      </c>
      <c r="E460" s="2">
        <v>1.5119E-2</v>
      </c>
      <c r="F460" s="2">
        <v>0.40367500000000001</v>
      </c>
      <c r="G460" s="2">
        <f t="shared" si="7"/>
        <v>26.699847873536608</v>
      </c>
      <c r="H460" s="2">
        <v>1</v>
      </c>
    </row>
    <row r="461" spans="1:8" x14ac:dyDescent="0.2">
      <c r="A461" s="2">
        <v>169421901</v>
      </c>
      <c r="B461" s="2">
        <v>3132354</v>
      </c>
      <c r="C461" s="2">
        <v>18794739</v>
      </c>
      <c r="D461" s="2">
        <v>7942334</v>
      </c>
      <c r="E461" s="2">
        <v>1.8488000000000001E-2</v>
      </c>
      <c r="F461" s="2">
        <v>0.42258299999999999</v>
      </c>
      <c r="G461" s="2">
        <f t="shared" si="7"/>
        <v>22.857150584162699</v>
      </c>
      <c r="H461" s="2">
        <v>1</v>
      </c>
    </row>
    <row r="462" spans="1:8" x14ac:dyDescent="0.2">
      <c r="A462" s="2">
        <v>187874824</v>
      </c>
      <c r="B462" s="2">
        <v>3125983</v>
      </c>
      <c r="C462" s="2">
        <v>19943138</v>
      </c>
      <c r="D462" s="2">
        <v>8186262</v>
      </c>
      <c r="E462" s="2">
        <v>1.6639000000000001E-2</v>
      </c>
      <c r="F462" s="2">
        <v>0.41048000000000001</v>
      </c>
      <c r="G462" s="2">
        <f t="shared" si="7"/>
        <v>24.669751787968025</v>
      </c>
      <c r="H462" s="2">
        <v>1</v>
      </c>
    </row>
    <row r="463" spans="1:8" x14ac:dyDescent="0.2">
      <c r="A463" s="2">
        <v>170648610</v>
      </c>
      <c r="B463" s="2">
        <v>3143805</v>
      </c>
      <c r="C463" s="2">
        <v>18372534</v>
      </c>
      <c r="D463" s="2">
        <v>7276599</v>
      </c>
      <c r="E463" s="2">
        <v>1.8422999999999998E-2</v>
      </c>
      <c r="F463" s="2">
        <v>0.39605899999999999</v>
      </c>
      <c r="G463" s="2">
        <f t="shared" si="7"/>
        <v>21.498073060847855</v>
      </c>
      <c r="H463" s="2">
        <v>1</v>
      </c>
    </row>
    <row r="464" spans="1:8" x14ac:dyDescent="0.2">
      <c r="A464" s="2">
        <v>181874022</v>
      </c>
      <c r="B464" s="2">
        <v>3313985</v>
      </c>
      <c r="C464" s="2">
        <v>19587502</v>
      </c>
      <c r="D464" s="2">
        <v>8148086</v>
      </c>
      <c r="E464" s="2">
        <v>1.8221000000000001E-2</v>
      </c>
      <c r="F464" s="2">
        <v>0.41598400000000002</v>
      </c>
      <c r="G464" s="2">
        <f t="shared" si="7"/>
        <v>22.829921519126284</v>
      </c>
      <c r="H464" s="2">
        <v>1</v>
      </c>
    </row>
    <row r="465" spans="1:8" x14ac:dyDescent="0.2">
      <c r="A465" s="2">
        <v>166686210</v>
      </c>
      <c r="B465" s="2">
        <v>3237675</v>
      </c>
      <c r="C465" s="2">
        <v>18285011</v>
      </c>
      <c r="D465" s="2">
        <v>8219393</v>
      </c>
      <c r="E465" s="2">
        <v>1.9424E-2</v>
      </c>
      <c r="F465" s="2">
        <v>0.449515</v>
      </c>
      <c r="G465" s="2">
        <f t="shared" si="7"/>
        <v>23.142246705107084</v>
      </c>
      <c r="H465" s="2">
        <v>1</v>
      </c>
    </row>
    <row r="466" spans="1:8" x14ac:dyDescent="0.2">
      <c r="A466" s="2">
        <v>223549718</v>
      </c>
      <c r="B466" s="2">
        <v>3615142</v>
      </c>
      <c r="C466" s="2">
        <v>19871275</v>
      </c>
      <c r="D466" s="2">
        <v>7936539</v>
      </c>
      <c r="E466" s="2">
        <v>1.6171999999999999E-2</v>
      </c>
      <c r="F466" s="2">
        <v>0.39939799999999998</v>
      </c>
      <c r="G466" s="2">
        <f t="shared" si="7"/>
        <v>24.696883502349742</v>
      </c>
      <c r="H466" s="2">
        <v>1</v>
      </c>
    </row>
    <row r="467" spans="1:8" x14ac:dyDescent="0.2">
      <c r="A467" s="2">
        <v>172971057</v>
      </c>
      <c r="B467" s="2">
        <v>3258564</v>
      </c>
      <c r="C467" s="2">
        <v>18917766</v>
      </c>
      <c r="D467" s="2">
        <v>8407087</v>
      </c>
      <c r="E467" s="2">
        <v>1.8839000000000002E-2</v>
      </c>
      <c r="F467" s="2">
        <v>0.44440200000000002</v>
      </c>
      <c r="G467" s="2">
        <f t="shared" si="7"/>
        <v>23.589468655448801</v>
      </c>
      <c r="H467" s="2">
        <v>1</v>
      </c>
    </row>
    <row r="468" spans="1:8" x14ac:dyDescent="0.2">
      <c r="A468" s="2">
        <v>174221535</v>
      </c>
      <c r="B468" s="2">
        <v>3165628</v>
      </c>
      <c r="C468" s="2">
        <v>18351035</v>
      </c>
      <c r="D468" s="2">
        <v>7373594</v>
      </c>
      <c r="E468" s="2">
        <v>1.8169999999999999E-2</v>
      </c>
      <c r="F468" s="2">
        <v>0.401808</v>
      </c>
      <c r="G468" s="2">
        <f t="shared" si="7"/>
        <v>22.113813979086409</v>
      </c>
      <c r="H468" s="2">
        <v>1</v>
      </c>
    </row>
    <row r="469" spans="1:8" x14ac:dyDescent="0.2">
      <c r="A469" s="2">
        <v>178975532</v>
      </c>
      <c r="B469" s="2">
        <v>3434065</v>
      </c>
      <c r="C469" s="2">
        <v>18844029</v>
      </c>
      <c r="D469" s="2">
        <v>8217670</v>
      </c>
      <c r="E469" s="2">
        <v>1.9186999999999999E-2</v>
      </c>
      <c r="F469" s="2">
        <v>0.436089</v>
      </c>
      <c r="G469" s="2">
        <f t="shared" si="7"/>
        <v>22.728357742221299</v>
      </c>
      <c r="H469" s="2">
        <v>1</v>
      </c>
    </row>
    <row r="470" spans="1:8" x14ac:dyDescent="0.2">
      <c r="A470" s="2">
        <v>182918530</v>
      </c>
      <c r="B470" s="2">
        <v>3396551</v>
      </c>
      <c r="C470" s="2">
        <v>22120287</v>
      </c>
      <c r="D470" s="2">
        <v>8801850</v>
      </c>
      <c r="E470" s="2">
        <v>1.8568999999999999E-2</v>
      </c>
      <c r="F470" s="2">
        <v>0.39790799999999998</v>
      </c>
      <c r="G470" s="2">
        <f t="shared" si="7"/>
        <v>21.428617588453875</v>
      </c>
      <c r="H470" s="2">
        <v>1</v>
      </c>
    </row>
    <row r="471" spans="1:8" x14ac:dyDescent="0.2">
      <c r="A471" s="2">
        <v>188063029</v>
      </c>
      <c r="B471" s="2">
        <v>3410690</v>
      </c>
      <c r="C471" s="2">
        <v>19638065</v>
      </c>
      <c r="D471" s="2">
        <v>7821352</v>
      </c>
      <c r="E471" s="2">
        <v>1.8135999999999999E-2</v>
      </c>
      <c r="F471" s="2">
        <v>0.39827499999999999</v>
      </c>
      <c r="G471" s="2">
        <f t="shared" si="7"/>
        <v>21.960465372739304</v>
      </c>
      <c r="H471" s="2">
        <v>1</v>
      </c>
    </row>
    <row r="472" spans="1:8" x14ac:dyDescent="0.2">
      <c r="A472" s="2">
        <v>177140307</v>
      </c>
      <c r="B472" s="2">
        <v>3166097</v>
      </c>
      <c r="C472" s="2">
        <v>17884097</v>
      </c>
      <c r="D472" s="2">
        <v>7089473</v>
      </c>
      <c r="E472" s="2">
        <v>1.7873E-2</v>
      </c>
      <c r="F472" s="2">
        <v>0.39641199999999999</v>
      </c>
      <c r="G472" s="2">
        <f t="shared" si="7"/>
        <v>22.17937671347843</v>
      </c>
      <c r="H472" s="2">
        <v>1</v>
      </c>
    </row>
    <row r="473" spans="1:8" x14ac:dyDescent="0.2">
      <c r="A473" s="2">
        <v>197605400</v>
      </c>
      <c r="B473" s="2">
        <v>3410197</v>
      </c>
      <c r="C473" s="2">
        <v>22618489</v>
      </c>
      <c r="D473" s="2">
        <v>8952980</v>
      </c>
      <c r="E473" s="2">
        <v>1.7257999999999999E-2</v>
      </c>
      <c r="F473" s="2">
        <v>0.39582600000000001</v>
      </c>
      <c r="G473" s="2">
        <f t="shared" si="7"/>
        <v>22.935797890833239</v>
      </c>
      <c r="H473" s="2">
        <v>1</v>
      </c>
    </row>
    <row r="474" spans="1:8" x14ac:dyDescent="0.2">
      <c r="A474" s="2">
        <v>165966528</v>
      </c>
      <c r="B474" s="2">
        <v>3098626</v>
      </c>
      <c r="C474" s="2">
        <v>16896980</v>
      </c>
      <c r="D474" s="2">
        <v>7684579</v>
      </c>
      <c r="E474" s="2">
        <v>1.8669999999999999E-2</v>
      </c>
      <c r="F474" s="2">
        <v>0.45479000000000003</v>
      </c>
      <c r="G474" s="2">
        <f t="shared" si="7"/>
        <v>24.359400107123729</v>
      </c>
      <c r="H474" s="2">
        <v>1</v>
      </c>
    </row>
    <row r="475" spans="1:8" x14ac:dyDescent="0.2">
      <c r="A475" s="2">
        <v>168930094</v>
      </c>
      <c r="B475" s="2">
        <v>3186003</v>
      </c>
      <c r="C475" s="2">
        <v>18364117</v>
      </c>
      <c r="D475" s="2">
        <v>8101231</v>
      </c>
      <c r="E475" s="2">
        <v>1.8859999999999998E-2</v>
      </c>
      <c r="F475" s="2">
        <v>0.44114500000000001</v>
      </c>
      <c r="G475" s="2">
        <f t="shared" si="7"/>
        <v>23.390509013785792</v>
      </c>
      <c r="H475" s="2">
        <v>1</v>
      </c>
    </row>
    <row r="476" spans="1:8" x14ac:dyDescent="0.2">
      <c r="A476" s="2">
        <v>240965168</v>
      </c>
      <c r="B476" s="2">
        <v>3666617</v>
      </c>
      <c r="C476" s="2">
        <v>19399083</v>
      </c>
      <c r="D476" s="2">
        <v>8403087</v>
      </c>
      <c r="E476" s="2">
        <v>1.5216E-2</v>
      </c>
      <c r="F476" s="2">
        <v>0.43316900000000003</v>
      </c>
      <c r="G476" s="2">
        <f t="shared" si="7"/>
        <v>28.467994216614091</v>
      </c>
      <c r="H476" s="2">
        <v>1</v>
      </c>
    </row>
    <row r="477" spans="1:8" x14ac:dyDescent="0.2">
      <c r="A477" s="2">
        <v>175356052</v>
      </c>
      <c r="B477" s="2">
        <v>3214313</v>
      </c>
      <c r="C477" s="2">
        <v>19163990</v>
      </c>
      <c r="D477" s="2">
        <v>7857317</v>
      </c>
      <c r="E477" s="2">
        <v>1.8329999999999999E-2</v>
      </c>
      <c r="F477" s="2">
        <v>0.41000399999999998</v>
      </c>
      <c r="G477" s="2">
        <f t="shared" si="7"/>
        <v>22.367921440261867</v>
      </c>
      <c r="H477" s="2">
        <v>1</v>
      </c>
    </row>
    <row r="478" spans="1:8" x14ac:dyDescent="0.2">
      <c r="A478" s="2">
        <v>177318903</v>
      </c>
      <c r="B478" s="2">
        <v>3278146</v>
      </c>
      <c r="C478" s="2">
        <v>18602316</v>
      </c>
      <c r="D478" s="2">
        <v>7908491</v>
      </c>
      <c r="E478" s="2">
        <v>1.8487E-2</v>
      </c>
      <c r="F478" s="2">
        <v>0.42513499999999999</v>
      </c>
      <c r="G478" s="2">
        <f t="shared" si="7"/>
        <v>22.996429923730187</v>
      </c>
      <c r="H478" s="2">
        <v>1</v>
      </c>
    </row>
    <row r="479" spans="1:8" x14ac:dyDescent="0.2">
      <c r="A479" s="2">
        <v>177922163</v>
      </c>
      <c r="B479" s="2">
        <v>3399011</v>
      </c>
      <c r="C479" s="2">
        <v>18906219</v>
      </c>
      <c r="D479" s="2">
        <v>7916667</v>
      </c>
      <c r="E479" s="2">
        <v>1.9103999999999999E-2</v>
      </c>
      <c r="F479" s="2">
        <v>0.41873300000000002</v>
      </c>
      <c r="G479" s="2">
        <f t="shared" si="7"/>
        <v>21.918603433835848</v>
      </c>
      <c r="H479" s="2">
        <v>1</v>
      </c>
    </row>
    <row r="480" spans="1:8" x14ac:dyDescent="0.2">
      <c r="A480" s="2">
        <v>180736640</v>
      </c>
      <c r="B480" s="2">
        <v>3330155</v>
      </c>
      <c r="C480" s="2">
        <v>19327650</v>
      </c>
      <c r="D480" s="2">
        <v>7591880</v>
      </c>
      <c r="E480" s="2">
        <v>1.8425E-2</v>
      </c>
      <c r="F480" s="2">
        <v>0.39279900000000001</v>
      </c>
      <c r="G480" s="2">
        <f t="shared" si="7"/>
        <v>21.318805970149253</v>
      </c>
      <c r="H480" s="2">
        <v>1</v>
      </c>
    </row>
    <row r="481" spans="1:8" x14ac:dyDescent="0.2">
      <c r="A481" s="2">
        <v>170269353</v>
      </c>
      <c r="B481" s="2">
        <v>3243381</v>
      </c>
      <c r="C481" s="2">
        <v>19223343</v>
      </c>
      <c r="D481" s="2">
        <v>8158514</v>
      </c>
      <c r="E481" s="2">
        <v>1.9049E-2</v>
      </c>
      <c r="F481" s="2">
        <v>0.42440699999999998</v>
      </c>
      <c r="G481" s="2">
        <f t="shared" si="7"/>
        <v>22.279752217964198</v>
      </c>
      <c r="H481" s="2">
        <v>1</v>
      </c>
    </row>
    <row r="482" spans="1:8" x14ac:dyDescent="0.2">
      <c r="A482" s="2">
        <v>190731515</v>
      </c>
      <c r="B482" s="2">
        <v>3369528</v>
      </c>
      <c r="C482" s="2">
        <v>20950516</v>
      </c>
      <c r="D482" s="2">
        <v>7941589</v>
      </c>
      <c r="E482" s="2">
        <v>1.7666000000000001E-2</v>
      </c>
      <c r="F482" s="2">
        <v>0.37906400000000001</v>
      </c>
      <c r="G482" s="2">
        <f t="shared" si="7"/>
        <v>21.457262538208987</v>
      </c>
      <c r="H482" s="2">
        <v>1</v>
      </c>
    </row>
    <row r="483" spans="1:8" x14ac:dyDescent="0.2">
      <c r="A483" s="2">
        <v>166638536</v>
      </c>
      <c r="B483" s="2">
        <v>3144825</v>
      </c>
      <c r="C483" s="2">
        <v>18181509</v>
      </c>
      <c r="D483" s="2">
        <v>6828354</v>
      </c>
      <c r="E483" s="2">
        <v>1.8872E-2</v>
      </c>
      <c r="F483" s="2">
        <v>0.37556600000000001</v>
      </c>
      <c r="G483" s="2">
        <f t="shared" si="7"/>
        <v>19.900699448919035</v>
      </c>
      <c r="H483" s="2">
        <v>1</v>
      </c>
    </row>
    <row r="484" spans="1:8" x14ac:dyDescent="0.2">
      <c r="A484" s="2">
        <v>172887437</v>
      </c>
      <c r="B484" s="2">
        <v>3258885</v>
      </c>
      <c r="C484" s="2">
        <v>17599277</v>
      </c>
      <c r="D484" s="2">
        <v>8429349</v>
      </c>
      <c r="E484" s="2">
        <v>1.8849999999999999E-2</v>
      </c>
      <c r="F484" s="2">
        <v>0.47896</v>
      </c>
      <c r="G484" s="2">
        <f t="shared" si="7"/>
        <v>25.409018567639258</v>
      </c>
      <c r="H484" s="2">
        <v>1</v>
      </c>
    </row>
    <row r="485" spans="1:8" x14ac:dyDescent="0.2">
      <c r="A485" s="2">
        <v>176582674</v>
      </c>
      <c r="B485" s="2">
        <v>3234938</v>
      </c>
      <c r="C485" s="2">
        <v>21150499</v>
      </c>
      <c r="D485" s="2">
        <v>8799434</v>
      </c>
      <c r="E485" s="2">
        <v>1.8319999999999999E-2</v>
      </c>
      <c r="F485" s="2">
        <v>0.41603899999999999</v>
      </c>
      <c r="G485" s="2">
        <f t="shared" si="7"/>
        <v>22.709552401746723</v>
      </c>
      <c r="H485" s="2">
        <v>1</v>
      </c>
    </row>
    <row r="486" spans="1:8" x14ac:dyDescent="0.2">
      <c r="A486" s="2">
        <v>219861336</v>
      </c>
      <c r="B486" s="2">
        <v>3715488</v>
      </c>
      <c r="C486" s="2">
        <v>20606001</v>
      </c>
      <c r="D486" s="2">
        <v>8034027</v>
      </c>
      <c r="E486" s="2">
        <v>1.6899000000000001E-2</v>
      </c>
      <c r="F486" s="2">
        <v>0.38988800000000001</v>
      </c>
      <c r="G486" s="2">
        <f t="shared" si="7"/>
        <v>23.071661045032251</v>
      </c>
      <c r="H486" s="2">
        <v>1</v>
      </c>
    </row>
    <row r="487" spans="1:8" x14ac:dyDescent="0.2">
      <c r="A487" s="2">
        <v>164845788</v>
      </c>
      <c r="B487" s="2">
        <v>3305300</v>
      </c>
      <c r="C487" s="2">
        <v>19960924</v>
      </c>
      <c r="D487" s="2">
        <v>8053093</v>
      </c>
      <c r="E487" s="2">
        <v>2.0050999999999999E-2</v>
      </c>
      <c r="F487" s="2">
        <v>0.403443</v>
      </c>
      <c r="G487" s="2">
        <f t="shared" si="7"/>
        <v>20.12084185327415</v>
      </c>
      <c r="H487" s="2">
        <v>1</v>
      </c>
    </row>
    <row r="488" spans="1:8" x14ac:dyDescent="0.2">
      <c r="A488" s="2">
        <v>193663648</v>
      </c>
      <c r="B488" s="2">
        <v>3599977</v>
      </c>
      <c r="C488" s="2">
        <v>22177411</v>
      </c>
      <c r="D488" s="2">
        <v>8836885</v>
      </c>
      <c r="E488" s="2">
        <v>1.8589000000000001E-2</v>
      </c>
      <c r="F488" s="2">
        <v>0.39846300000000001</v>
      </c>
      <c r="G488" s="2">
        <f t="shared" si="7"/>
        <v>21.435418796062187</v>
      </c>
      <c r="H488" s="2">
        <v>1</v>
      </c>
    </row>
    <row r="489" spans="1:8" x14ac:dyDescent="0.2">
      <c r="A489" s="2">
        <v>171688435</v>
      </c>
      <c r="B489" s="2">
        <v>3222342</v>
      </c>
      <c r="C489" s="2">
        <v>20445628</v>
      </c>
      <c r="D489" s="2">
        <v>7821548</v>
      </c>
      <c r="E489" s="2">
        <v>1.8769000000000001E-2</v>
      </c>
      <c r="F489" s="2">
        <v>0.38255400000000001</v>
      </c>
      <c r="G489" s="2">
        <f t="shared" si="7"/>
        <v>20.382226010975543</v>
      </c>
      <c r="H489" s="2">
        <v>1</v>
      </c>
    </row>
    <row r="490" spans="1:8" x14ac:dyDescent="0.2">
      <c r="A490" s="2">
        <v>173660425</v>
      </c>
      <c r="B490" s="2">
        <v>3286466</v>
      </c>
      <c r="C490" s="2">
        <v>18139980</v>
      </c>
      <c r="D490" s="2">
        <v>7834969</v>
      </c>
      <c r="E490" s="2">
        <v>1.8925000000000001E-2</v>
      </c>
      <c r="F490" s="2">
        <v>0.431917</v>
      </c>
      <c r="G490" s="2">
        <f t="shared" si="7"/>
        <v>22.822562747688242</v>
      </c>
      <c r="H490" s="2">
        <v>1</v>
      </c>
    </row>
    <row r="491" spans="1:8" x14ac:dyDescent="0.2">
      <c r="A491" s="2">
        <v>186745649</v>
      </c>
      <c r="B491" s="2">
        <v>3600468</v>
      </c>
      <c r="C491" s="2">
        <v>20043100</v>
      </c>
      <c r="D491" s="2">
        <v>8802105</v>
      </c>
      <c r="E491" s="2">
        <v>1.9279999999999999E-2</v>
      </c>
      <c r="F491" s="2">
        <v>0.43915900000000002</v>
      </c>
      <c r="G491" s="2">
        <f t="shared" si="7"/>
        <v>22.777956431535273</v>
      </c>
      <c r="H491" s="2">
        <v>1</v>
      </c>
    </row>
    <row r="492" spans="1:8" x14ac:dyDescent="0.2">
      <c r="A492" s="2">
        <v>191571770</v>
      </c>
      <c r="B492" s="2">
        <v>3755656</v>
      </c>
      <c r="C492" s="2">
        <v>22024410</v>
      </c>
      <c r="D492" s="2">
        <v>8129151</v>
      </c>
      <c r="E492" s="2">
        <v>1.9604E-2</v>
      </c>
      <c r="F492" s="2">
        <v>0.36909700000000001</v>
      </c>
      <c r="G492" s="2">
        <f t="shared" si="7"/>
        <v>18.827637216894512</v>
      </c>
      <c r="H492" s="2">
        <v>1</v>
      </c>
    </row>
    <row r="493" spans="1:8" x14ac:dyDescent="0.2">
      <c r="A493" s="2">
        <v>168566492</v>
      </c>
      <c r="B493" s="2">
        <v>3156002</v>
      </c>
      <c r="C493" s="2">
        <v>18729838</v>
      </c>
      <c r="D493" s="2">
        <v>7639666</v>
      </c>
      <c r="E493" s="2">
        <v>1.8723E-2</v>
      </c>
      <c r="F493" s="2">
        <v>0.407887</v>
      </c>
      <c r="G493" s="2">
        <f t="shared" si="7"/>
        <v>21.785344229023128</v>
      </c>
      <c r="H493" s="2">
        <v>1</v>
      </c>
    </row>
    <row r="494" spans="1:8" x14ac:dyDescent="0.2">
      <c r="A494" s="2">
        <v>189815648</v>
      </c>
      <c r="B494" s="2">
        <v>3415952</v>
      </c>
      <c r="C494" s="2">
        <v>20763150</v>
      </c>
      <c r="D494" s="2">
        <v>8449829</v>
      </c>
      <c r="E494" s="2">
        <v>1.7996000000000002E-2</v>
      </c>
      <c r="F494" s="2">
        <v>0.40696300000000002</v>
      </c>
      <c r="G494" s="2">
        <f t="shared" si="7"/>
        <v>22.614080906868192</v>
      </c>
      <c r="H494" s="2">
        <v>1</v>
      </c>
    </row>
    <row r="495" spans="1:8" x14ac:dyDescent="0.2">
      <c r="A495" s="2">
        <v>178812311</v>
      </c>
      <c r="B495" s="2">
        <v>3226395</v>
      </c>
      <c r="C495" s="2">
        <v>18546592</v>
      </c>
      <c r="D495" s="2">
        <v>6936859</v>
      </c>
      <c r="E495" s="2">
        <v>1.8043E-2</v>
      </c>
      <c r="F495" s="2">
        <v>0.37402299999999999</v>
      </c>
      <c r="G495" s="2">
        <f t="shared" si="7"/>
        <v>20.729534999722883</v>
      </c>
      <c r="H495" s="2">
        <v>1</v>
      </c>
    </row>
    <row r="496" spans="1:8" x14ac:dyDescent="0.2">
      <c r="A496" s="2">
        <v>228306560</v>
      </c>
      <c r="B496" s="2">
        <v>4005995</v>
      </c>
      <c r="C496" s="2">
        <v>19795900</v>
      </c>
      <c r="D496" s="2">
        <v>7945566</v>
      </c>
      <c r="E496" s="2">
        <v>1.7547E-2</v>
      </c>
      <c r="F496" s="2">
        <v>0.40137400000000001</v>
      </c>
      <c r="G496" s="2">
        <f t="shared" si="7"/>
        <v>22.874223513990994</v>
      </c>
      <c r="H496" s="2">
        <v>1</v>
      </c>
    </row>
    <row r="497" spans="1:8" x14ac:dyDescent="0.2">
      <c r="A497" s="2">
        <v>191872120</v>
      </c>
      <c r="B497" s="2">
        <v>3794696</v>
      </c>
      <c r="C497" s="2">
        <v>22993535</v>
      </c>
      <c r="D497" s="2">
        <v>8554448</v>
      </c>
      <c r="E497" s="2">
        <v>1.9776999999999999E-2</v>
      </c>
      <c r="F497" s="2">
        <v>0.37203700000000001</v>
      </c>
      <c r="G497" s="2">
        <f t="shared" si="7"/>
        <v>18.811599332558021</v>
      </c>
      <c r="H497" s="2">
        <v>1</v>
      </c>
    </row>
    <row r="498" spans="1:8" x14ac:dyDescent="0.2">
      <c r="A498" s="2">
        <v>188183796</v>
      </c>
      <c r="B498" s="2">
        <v>4091140</v>
      </c>
      <c r="C498" s="2">
        <v>24754000</v>
      </c>
      <c r="D498" s="2">
        <v>8639468</v>
      </c>
      <c r="E498" s="2">
        <v>2.1739999999999999E-2</v>
      </c>
      <c r="F498" s="2">
        <v>0.34901300000000002</v>
      </c>
      <c r="G498" s="2">
        <f t="shared" si="7"/>
        <v>16.053955841766332</v>
      </c>
      <c r="H498" s="2">
        <v>1</v>
      </c>
    </row>
    <row r="499" spans="1:8" x14ac:dyDescent="0.2">
      <c r="A499" s="2">
        <v>170260106</v>
      </c>
      <c r="B499" s="2">
        <v>3481182</v>
      </c>
      <c r="C499" s="2">
        <v>18940842</v>
      </c>
      <c r="D499" s="2">
        <v>7532807</v>
      </c>
      <c r="E499" s="2">
        <v>2.0445999999999999E-2</v>
      </c>
      <c r="F499" s="2">
        <v>0.397702</v>
      </c>
      <c r="G499" s="2">
        <f t="shared" si="7"/>
        <v>19.451335224493789</v>
      </c>
      <c r="H499" s="2">
        <v>1</v>
      </c>
    </row>
    <row r="500" spans="1:8" x14ac:dyDescent="0.2">
      <c r="A500" s="2">
        <v>182491187</v>
      </c>
      <c r="B500" s="2">
        <v>3519733</v>
      </c>
      <c r="C500" s="2">
        <v>22000822</v>
      </c>
      <c r="D500" s="2">
        <v>8162949</v>
      </c>
      <c r="E500" s="2">
        <v>1.9286999999999999E-2</v>
      </c>
      <c r="F500" s="2">
        <v>0.371029</v>
      </c>
      <c r="G500" s="2">
        <f t="shared" si="7"/>
        <v>19.237258256856951</v>
      </c>
      <c r="H500" s="2">
        <v>1</v>
      </c>
    </row>
    <row r="501" spans="1:8" x14ac:dyDescent="0.2">
      <c r="A501" s="2">
        <v>181801827</v>
      </c>
      <c r="B501" s="2">
        <v>3525226</v>
      </c>
      <c r="C501" s="2">
        <v>19156212</v>
      </c>
      <c r="D501" s="2">
        <v>7921401</v>
      </c>
      <c r="E501" s="2">
        <v>1.9390000000000001E-2</v>
      </c>
      <c r="F501" s="2">
        <v>0.41351599999999999</v>
      </c>
      <c r="G501" s="2">
        <f t="shared" si="7"/>
        <v>21.326250644662196</v>
      </c>
      <c r="H501" s="2">
        <v>1</v>
      </c>
    </row>
    <row r="502" spans="1:8" x14ac:dyDescent="0.2">
      <c r="A502" s="2">
        <v>177211687</v>
      </c>
      <c r="B502" s="2">
        <v>3708452</v>
      </c>
      <c r="C502" s="2">
        <v>19745042</v>
      </c>
      <c r="D502" s="2">
        <v>7922376</v>
      </c>
      <c r="E502" s="2">
        <v>2.0927000000000001E-2</v>
      </c>
      <c r="F502" s="2">
        <v>0.40123399999999998</v>
      </c>
      <c r="G502" s="2">
        <f t="shared" si="7"/>
        <v>19.173030056864334</v>
      </c>
      <c r="H502" s="2">
        <v>1</v>
      </c>
    </row>
    <row r="503" spans="1:8" x14ac:dyDescent="0.2">
      <c r="A503" s="2">
        <v>182769972</v>
      </c>
      <c r="B503" s="2">
        <v>3825668</v>
      </c>
      <c r="C503" s="2">
        <v>21172258</v>
      </c>
      <c r="D503" s="2">
        <v>8131482</v>
      </c>
      <c r="E503" s="2">
        <v>2.0931999999999999E-2</v>
      </c>
      <c r="F503" s="2">
        <v>0.38406299999999999</v>
      </c>
      <c r="G503" s="2">
        <f t="shared" si="7"/>
        <v>18.348127269252817</v>
      </c>
      <c r="H503" s="2">
        <v>1</v>
      </c>
    </row>
    <row r="504" spans="1:8" x14ac:dyDescent="0.2">
      <c r="A504" s="2">
        <v>195774532</v>
      </c>
      <c r="B504" s="2">
        <v>4056413</v>
      </c>
      <c r="C504" s="2">
        <v>22956458</v>
      </c>
      <c r="D504" s="2">
        <v>8844419</v>
      </c>
      <c r="E504" s="2">
        <v>2.0719999999999999E-2</v>
      </c>
      <c r="F504" s="2">
        <v>0.38526899999999997</v>
      </c>
      <c r="G504" s="2">
        <f t="shared" si="7"/>
        <v>18.594063706563706</v>
      </c>
      <c r="H504" s="2">
        <v>1</v>
      </c>
    </row>
    <row r="505" spans="1:8" x14ac:dyDescent="0.2">
      <c r="A505" s="2">
        <v>178747186</v>
      </c>
      <c r="B505" s="2">
        <v>3486689</v>
      </c>
      <c r="C505" s="2">
        <v>20057802</v>
      </c>
      <c r="D505" s="2">
        <v>7951253</v>
      </c>
      <c r="E505" s="2">
        <v>1.9505999999999999E-2</v>
      </c>
      <c r="F505" s="2">
        <v>0.39641700000000002</v>
      </c>
      <c r="G505" s="2">
        <f t="shared" si="7"/>
        <v>20.322823746539527</v>
      </c>
      <c r="H505" s="2">
        <v>1</v>
      </c>
    </row>
    <row r="506" spans="1:8" x14ac:dyDescent="0.2">
      <c r="A506" s="2">
        <v>229821520</v>
      </c>
      <c r="B506" s="2">
        <v>4040903</v>
      </c>
      <c r="C506" s="2">
        <v>21599317</v>
      </c>
      <c r="D506" s="2">
        <v>8627187</v>
      </c>
      <c r="E506" s="2">
        <v>1.7583000000000001E-2</v>
      </c>
      <c r="F506" s="2">
        <v>0.39941900000000002</v>
      </c>
      <c r="G506" s="2">
        <f t="shared" si="7"/>
        <v>22.716203150770632</v>
      </c>
      <c r="H506" s="2">
        <v>1</v>
      </c>
    </row>
    <row r="507" spans="1:8" x14ac:dyDescent="0.2">
      <c r="A507" s="2">
        <v>176778087</v>
      </c>
      <c r="B507" s="2">
        <v>3424407</v>
      </c>
      <c r="C507" s="2">
        <v>19701850</v>
      </c>
      <c r="D507" s="2">
        <v>7501764</v>
      </c>
      <c r="E507" s="2">
        <v>1.9370999999999999E-2</v>
      </c>
      <c r="F507" s="2">
        <v>0.38076399999999999</v>
      </c>
      <c r="G507" s="2">
        <f t="shared" si="7"/>
        <v>19.656393578029014</v>
      </c>
      <c r="H507" s="2">
        <v>1</v>
      </c>
    </row>
    <row r="508" spans="1:8" x14ac:dyDescent="0.2">
      <c r="A508" s="2">
        <v>176232792</v>
      </c>
      <c r="B508" s="2">
        <v>3391277</v>
      </c>
      <c r="C508" s="2">
        <v>20570628</v>
      </c>
      <c r="D508" s="2">
        <v>7783070</v>
      </c>
      <c r="E508" s="2">
        <v>1.9243E-2</v>
      </c>
      <c r="F508" s="2">
        <v>0.37835800000000003</v>
      </c>
      <c r="G508" s="2">
        <f t="shared" si="7"/>
        <v>19.662110897469212</v>
      </c>
      <c r="H508" s="2">
        <v>1</v>
      </c>
    </row>
    <row r="509" spans="1:8" x14ac:dyDescent="0.2">
      <c r="A509" s="2">
        <v>182937296</v>
      </c>
      <c r="B509" s="2">
        <v>3861288</v>
      </c>
      <c r="C509" s="2">
        <v>22107221</v>
      </c>
      <c r="D509" s="2">
        <v>8010591</v>
      </c>
      <c r="E509" s="2">
        <v>2.1107000000000001E-2</v>
      </c>
      <c r="F509" s="2">
        <v>0.36235200000000001</v>
      </c>
      <c r="G509" s="2">
        <f t="shared" si="7"/>
        <v>17.167385227649596</v>
      </c>
      <c r="H509" s="2">
        <v>1</v>
      </c>
    </row>
    <row r="510" spans="1:8" x14ac:dyDescent="0.2">
      <c r="A510" s="2">
        <v>187068153</v>
      </c>
      <c r="B510" s="2">
        <v>4175429</v>
      </c>
      <c r="C510" s="2">
        <v>24698478</v>
      </c>
      <c r="D510" s="2">
        <v>8267703</v>
      </c>
      <c r="E510" s="2">
        <v>2.232E-2</v>
      </c>
      <c r="F510" s="2">
        <v>0.33474500000000001</v>
      </c>
      <c r="G510" s="2">
        <f t="shared" si="7"/>
        <v>14.997535842293908</v>
      </c>
      <c r="H510" s="2">
        <v>1</v>
      </c>
    </row>
    <row r="511" spans="1:8" x14ac:dyDescent="0.2">
      <c r="A511" s="2">
        <v>174720111</v>
      </c>
      <c r="B511" s="2">
        <v>3463319</v>
      </c>
      <c r="C511" s="2">
        <v>20467420</v>
      </c>
      <c r="D511" s="2">
        <v>7890619</v>
      </c>
      <c r="E511" s="2">
        <v>1.9821999999999999E-2</v>
      </c>
      <c r="F511" s="2">
        <v>0.385521</v>
      </c>
      <c r="G511" s="2">
        <f t="shared" si="7"/>
        <v>19.449147411966504</v>
      </c>
      <c r="H511" s="2">
        <v>1</v>
      </c>
    </row>
    <row r="512" spans="1:8" x14ac:dyDescent="0.2">
      <c r="A512" s="2">
        <v>181748098</v>
      </c>
      <c r="B512" s="2">
        <v>3489140</v>
      </c>
      <c r="C512" s="2">
        <v>20833004</v>
      </c>
      <c r="D512" s="2">
        <v>7793660</v>
      </c>
      <c r="E512" s="2">
        <v>1.9198E-2</v>
      </c>
      <c r="F512" s="2">
        <v>0.37410199999999999</v>
      </c>
      <c r="G512" s="2">
        <f t="shared" si="7"/>
        <v>19.486509011355349</v>
      </c>
      <c r="H512" s="2">
        <v>1</v>
      </c>
    </row>
    <row r="513" spans="1:8" x14ac:dyDescent="0.2">
      <c r="A513" s="2">
        <v>175093820</v>
      </c>
      <c r="B513" s="2">
        <v>3462624</v>
      </c>
      <c r="C513" s="2">
        <v>19815156</v>
      </c>
      <c r="D513" s="2">
        <v>8118746</v>
      </c>
      <c r="E513" s="2">
        <v>1.9775999999999998E-2</v>
      </c>
      <c r="F513" s="2">
        <v>0.40972399999999998</v>
      </c>
      <c r="G513" s="2">
        <f t="shared" si="7"/>
        <v>20.71824433656958</v>
      </c>
      <c r="H513" s="2">
        <v>1</v>
      </c>
    </row>
    <row r="514" spans="1:8" x14ac:dyDescent="0.2">
      <c r="A514" s="2">
        <v>203886408</v>
      </c>
      <c r="B514" s="2">
        <v>3743783</v>
      </c>
      <c r="C514" s="2">
        <v>24230298</v>
      </c>
      <c r="D514" s="2">
        <v>9307477</v>
      </c>
      <c r="E514" s="2">
        <v>1.8362E-2</v>
      </c>
      <c r="F514" s="2">
        <v>0.38412600000000002</v>
      </c>
      <c r="G514" s="2">
        <f t="shared" ref="G514:G577" si="8">F514/E514</f>
        <v>20.919616599498966</v>
      </c>
      <c r="H514" s="2">
        <v>1</v>
      </c>
    </row>
    <row r="515" spans="1:8" x14ac:dyDescent="0.2">
      <c r="A515" s="2">
        <v>188938959</v>
      </c>
      <c r="B515" s="2">
        <v>3967779</v>
      </c>
      <c r="C515" s="2">
        <v>22454176</v>
      </c>
      <c r="D515" s="2">
        <v>8521558</v>
      </c>
      <c r="E515" s="2">
        <v>2.1000000000000001E-2</v>
      </c>
      <c r="F515" s="2">
        <v>0.37950899999999999</v>
      </c>
      <c r="G515" s="2">
        <f t="shared" si="8"/>
        <v>18.071857142857141</v>
      </c>
      <c r="H515" s="2">
        <v>1</v>
      </c>
    </row>
    <row r="516" spans="1:8" x14ac:dyDescent="0.2">
      <c r="A516" s="2">
        <v>237556453</v>
      </c>
      <c r="B516" s="2">
        <v>4549103</v>
      </c>
      <c r="C516" s="2">
        <v>23604994</v>
      </c>
      <c r="D516" s="2">
        <v>7757337</v>
      </c>
      <c r="E516" s="2">
        <v>1.915E-2</v>
      </c>
      <c r="F516" s="2">
        <v>0.32863100000000001</v>
      </c>
      <c r="G516" s="2">
        <f t="shared" si="8"/>
        <v>17.160887728459532</v>
      </c>
      <c r="H516" s="2">
        <v>1</v>
      </c>
    </row>
    <row r="517" spans="1:8" x14ac:dyDescent="0.2">
      <c r="A517" s="2">
        <v>174038977</v>
      </c>
      <c r="B517" s="2">
        <v>3231207</v>
      </c>
      <c r="C517" s="2">
        <v>19695201</v>
      </c>
      <c r="D517" s="2">
        <v>7830096</v>
      </c>
      <c r="E517" s="2">
        <v>1.8565999999999999E-2</v>
      </c>
      <c r="F517" s="2">
        <v>0.39756399999999997</v>
      </c>
      <c r="G517" s="2">
        <f t="shared" si="8"/>
        <v>21.413551653560273</v>
      </c>
      <c r="H517" s="2">
        <v>1</v>
      </c>
    </row>
    <row r="518" spans="1:8" x14ac:dyDescent="0.2">
      <c r="A518" s="2">
        <v>184527290</v>
      </c>
      <c r="B518" s="2">
        <v>3346133</v>
      </c>
      <c r="C518" s="2">
        <v>21525112</v>
      </c>
      <c r="D518" s="2">
        <v>7987679</v>
      </c>
      <c r="E518" s="2">
        <v>1.8134000000000001E-2</v>
      </c>
      <c r="F518" s="2">
        <v>0.371087</v>
      </c>
      <c r="G518" s="2">
        <f t="shared" si="8"/>
        <v>20.463604279254437</v>
      </c>
      <c r="H518" s="2">
        <v>1</v>
      </c>
    </row>
    <row r="519" spans="1:8" x14ac:dyDescent="0.2">
      <c r="A519" s="2">
        <v>176861087</v>
      </c>
      <c r="B519" s="2">
        <v>3236334</v>
      </c>
      <c r="C519" s="2">
        <v>18965907</v>
      </c>
      <c r="D519" s="2">
        <v>7986100</v>
      </c>
      <c r="E519" s="2">
        <v>1.8298999999999999E-2</v>
      </c>
      <c r="F519" s="2">
        <v>0.42107699999999998</v>
      </c>
      <c r="G519" s="2">
        <f t="shared" si="8"/>
        <v>23.010929558992295</v>
      </c>
      <c r="H519" s="2">
        <v>1</v>
      </c>
    </row>
    <row r="520" spans="1:8" x14ac:dyDescent="0.2">
      <c r="A520" s="2">
        <v>177037849</v>
      </c>
      <c r="B520" s="2">
        <v>3278875</v>
      </c>
      <c r="C520" s="2">
        <v>20040201</v>
      </c>
      <c r="D520" s="2">
        <v>8199994</v>
      </c>
      <c r="E520" s="2">
        <v>1.8520999999999999E-2</v>
      </c>
      <c r="F520" s="2">
        <v>0.40917700000000001</v>
      </c>
      <c r="G520" s="2">
        <f t="shared" si="8"/>
        <v>22.092597591922683</v>
      </c>
      <c r="H520" s="2">
        <v>1</v>
      </c>
    </row>
    <row r="521" spans="1:8" x14ac:dyDescent="0.2">
      <c r="A521" s="2">
        <v>172156707</v>
      </c>
      <c r="B521" s="2">
        <v>3218066</v>
      </c>
      <c r="C521" s="2">
        <v>19241957</v>
      </c>
      <c r="D521" s="2">
        <v>8050069</v>
      </c>
      <c r="E521" s="2">
        <v>1.8693000000000001E-2</v>
      </c>
      <c r="F521" s="2">
        <v>0.41836000000000001</v>
      </c>
      <c r="G521" s="2">
        <f t="shared" si="8"/>
        <v>22.380570266944844</v>
      </c>
      <c r="H521" s="2">
        <v>1</v>
      </c>
    </row>
    <row r="522" spans="1:8" x14ac:dyDescent="0.2">
      <c r="A522" s="2">
        <v>171654476</v>
      </c>
      <c r="B522" s="2">
        <v>3138822</v>
      </c>
      <c r="C522" s="2">
        <v>19592655</v>
      </c>
      <c r="D522" s="2">
        <v>8117087</v>
      </c>
      <c r="E522" s="2">
        <v>1.8286E-2</v>
      </c>
      <c r="F522" s="2">
        <v>0.41429199999999999</v>
      </c>
      <c r="G522" s="2">
        <f t="shared" si="8"/>
        <v>22.656239746253963</v>
      </c>
      <c r="H522" s="2">
        <v>1</v>
      </c>
    </row>
    <row r="523" spans="1:8" x14ac:dyDescent="0.2">
      <c r="A523" s="2">
        <v>181102875</v>
      </c>
      <c r="B523" s="2">
        <v>3353888</v>
      </c>
      <c r="C523" s="2">
        <v>22355121</v>
      </c>
      <c r="D523" s="2">
        <v>9088627</v>
      </c>
      <c r="E523" s="2">
        <v>1.8519000000000001E-2</v>
      </c>
      <c r="F523" s="2">
        <v>0.406557</v>
      </c>
      <c r="G523" s="2">
        <f t="shared" si="8"/>
        <v>21.953507208812571</v>
      </c>
      <c r="H523" s="2">
        <v>1</v>
      </c>
    </row>
    <row r="524" spans="1:8" x14ac:dyDescent="0.2">
      <c r="A524" s="2">
        <v>179301533</v>
      </c>
      <c r="B524" s="2">
        <v>3292766</v>
      </c>
      <c r="C524" s="2">
        <v>19305926</v>
      </c>
      <c r="D524" s="2">
        <v>8025161</v>
      </c>
      <c r="E524" s="2">
        <v>1.8363999999999998E-2</v>
      </c>
      <c r="F524" s="2">
        <v>0.415684</v>
      </c>
      <c r="G524" s="2">
        <f t="shared" si="8"/>
        <v>22.635809191897192</v>
      </c>
      <c r="H524" s="2">
        <v>1</v>
      </c>
    </row>
    <row r="525" spans="1:8" x14ac:dyDescent="0.2">
      <c r="A525" s="2">
        <v>188637244</v>
      </c>
      <c r="B525" s="2">
        <v>3481124</v>
      </c>
      <c r="C525" s="2">
        <v>19554757</v>
      </c>
      <c r="D525" s="2">
        <v>9363845</v>
      </c>
      <c r="E525" s="2">
        <v>1.8454000000000002E-2</v>
      </c>
      <c r="F525" s="2">
        <v>0.47885299999999997</v>
      </c>
      <c r="G525" s="2">
        <f t="shared" si="8"/>
        <v>25.948466457136661</v>
      </c>
      <c r="H525" s="2">
        <v>1</v>
      </c>
    </row>
    <row r="526" spans="1:8" x14ac:dyDescent="0.2">
      <c r="A526" s="2">
        <v>218990364</v>
      </c>
      <c r="B526" s="2">
        <v>3670305</v>
      </c>
      <c r="C526" s="2">
        <v>20160710</v>
      </c>
      <c r="D526" s="2">
        <v>8490430</v>
      </c>
      <c r="E526" s="2">
        <v>1.6760000000000001E-2</v>
      </c>
      <c r="F526" s="2">
        <v>0.42113699999999998</v>
      </c>
      <c r="G526" s="2">
        <f t="shared" si="8"/>
        <v>25.127505966587112</v>
      </c>
      <c r="H526" s="2">
        <v>1</v>
      </c>
    </row>
    <row r="527" spans="1:8" x14ac:dyDescent="0.2">
      <c r="A527" s="2">
        <v>173868706</v>
      </c>
      <c r="B527" s="2">
        <v>3179735</v>
      </c>
      <c r="C527" s="2">
        <v>19382408</v>
      </c>
      <c r="D527" s="2">
        <v>8180256</v>
      </c>
      <c r="E527" s="2">
        <v>1.8287999999999999E-2</v>
      </c>
      <c r="F527" s="2">
        <v>0.422045</v>
      </c>
      <c r="G527" s="2">
        <f t="shared" si="8"/>
        <v>23.077701224846894</v>
      </c>
      <c r="H527" s="2">
        <v>1</v>
      </c>
    </row>
    <row r="528" spans="1:8" x14ac:dyDescent="0.2">
      <c r="A528" s="2">
        <v>189885107</v>
      </c>
      <c r="B528" s="2">
        <v>3226608</v>
      </c>
      <c r="C528" s="2">
        <v>18277568</v>
      </c>
      <c r="D528" s="2">
        <v>7506074</v>
      </c>
      <c r="E528" s="2">
        <v>1.6992E-2</v>
      </c>
      <c r="F528" s="2">
        <v>0.41067100000000001</v>
      </c>
      <c r="G528" s="2">
        <f t="shared" si="8"/>
        <v>24.168491054613938</v>
      </c>
      <c r="H528" s="2">
        <v>1</v>
      </c>
    </row>
    <row r="529" spans="1:8" x14ac:dyDescent="0.2">
      <c r="A529" s="2">
        <v>180545983</v>
      </c>
      <c r="B529" s="2">
        <v>3532982</v>
      </c>
      <c r="C529" s="2">
        <v>19001593</v>
      </c>
      <c r="D529" s="2">
        <v>7783914</v>
      </c>
      <c r="E529" s="2">
        <v>1.9567999999999999E-2</v>
      </c>
      <c r="F529" s="2">
        <v>0.40964499999999998</v>
      </c>
      <c r="G529" s="2">
        <f t="shared" si="8"/>
        <v>20.93443376941946</v>
      </c>
      <c r="H529" s="2">
        <v>1</v>
      </c>
    </row>
    <row r="530" spans="1:8" x14ac:dyDescent="0.2">
      <c r="A530" s="2">
        <v>179886939</v>
      </c>
      <c r="B530" s="2">
        <v>3343367</v>
      </c>
      <c r="C530" s="2">
        <v>19663762</v>
      </c>
      <c r="D530" s="2">
        <v>8534433</v>
      </c>
      <c r="E530" s="2">
        <v>1.8585999999999998E-2</v>
      </c>
      <c r="F530" s="2">
        <v>0.43401800000000001</v>
      </c>
      <c r="G530" s="2">
        <f t="shared" si="8"/>
        <v>23.351877757451849</v>
      </c>
      <c r="H530" s="2">
        <v>1</v>
      </c>
    </row>
    <row r="531" spans="1:8" x14ac:dyDescent="0.2">
      <c r="A531" s="2">
        <v>176564591</v>
      </c>
      <c r="B531" s="2">
        <v>3174200</v>
      </c>
      <c r="C531" s="2">
        <v>19315148</v>
      </c>
      <c r="D531" s="2">
        <v>7716662</v>
      </c>
      <c r="E531" s="2">
        <v>1.7978000000000001E-2</v>
      </c>
      <c r="F531" s="2">
        <v>0.39951300000000001</v>
      </c>
      <c r="G531" s="2">
        <f t="shared" si="8"/>
        <v>22.222327288908666</v>
      </c>
      <c r="H531" s="2">
        <v>1</v>
      </c>
    </row>
    <row r="532" spans="1:8" x14ac:dyDescent="0.2">
      <c r="A532" s="2">
        <v>171683404</v>
      </c>
      <c r="B532" s="2">
        <v>3242476</v>
      </c>
      <c r="C532" s="2">
        <v>18670468</v>
      </c>
      <c r="D532" s="2">
        <v>7858379</v>
      </c>
      <c r="E532" s="2">
        <v>1.8886E-2</v>
      </c>
      <c r="F532" s="2">
        <v>0.42089900000000002</v>
      </c>
      <c r="G532" s="2">
        <f t="shared" si="8"/>
        <v>22.286296727734833</v>
      </c>
      <c r="H532" s="2">
        <v>1</v>
      </c>
    </row>
    <row r="533" spans="1:8" x14ac:dyDescent="0.2">
      <c r="A533" s="2">
        <v>182559274</v>
      </c>
      <c r="B533" s="2">
        <v>3303793</v>
      </c>
      <c r="C533" s="2">
        <v>19730026</v>
      </c>
      <c r="D533" s="2">
        <v>8097788</v>
      </c>
      <c r="E533" s="2">
        <v>1.8096999999999999E-2</v>
      </c>
      <c r="F533" s="2">
        <v>0.41043000000000002</v>
      </c>
      <c r="G533" s="2">
        <f t="shared" si="8"/>
        <v>22.679449632535782</v>
      </c>
      <c r="H533" s="2">
        <v>1</v>
      </c>
    </row>
    <row r="534" spans="1:8" x14ac:dyDescent="0.2">
      <c r="A534" s="2">
        <v>188058658</v>
      </c>
      <c r="B534" s="2">
        <v>3233077</v>
      </c>
      <c r="C534" s="2">
        <v>21987889</v>
      </c>
      <c r="D534" s="2">
        <v>8489583</v>
      </c>
      <c r="E534" s="2">
        <v>1.7191999999999999E-2</v>
      </c>
      <c r="F534" s="2">
        <v>0.38610299999999997</v>
      </c>
      <c r="G534" s="2">
        <f t="shared" si="8"/>
        <v>22.45829455560726</v>
      </c>
      <c r="H534" s="2">
        <v>1</v>
      </c>
    </row>
    <row r="535" spans="1:8" x14ac:dyDescent="0.2">
      <c r="A535" s="2">
        <v>169935512</v>
      </c>
      <c r="B535" s="2">
        <v>3158254</v>
      </c>
      <c r="C535" s="2">
        <v>19090788</v>
      </c>
      <c r="D535" s="2">
        <v>7432115</v>
      </c>
      <c r="E535" s="2">
        <v>1.8585000000000001E-2</v>
      </c>
      <c r="F535" s="2">
        <v>0.38930399999999998</v>
      </c>
      <c r="G535" s="2">
        <f t="shared" si="8"/>
        <v>20.947215496368038</v>
      </c>
      <c r="H535" s="2">
        <v>1</v>
      </c>
    </row>
    <row r="536" spans="1:8" x14ac:dyDescent="0.2">
      <c r="A536" s="2">
        <v>229674162</v>
      </c>
      <c r="B536" s="2">
        <v>3750609</v>
      </c>
      <c r="C536" s="2">
        <v>20451741</v>
      </c>
      <c r="D536" s="2">
        <v>8318977</v>
      </c>
      <c r="E536" s="2">
        <v>1.6330000000000001E-2</v>
      </c>
      <c r="F536" s="2">
        <v>0.40676099999999998</v>
      </c>
      <c r="G536" s="2">
        <f t="shared" si="8"/>
        <v>24.908818126148191</v>
      </c>
      <c r="H536" s="2">
        <v>1</v>
      </c>
    </row>
    <row r="537" spans="1:8" x14ac:dyDescent="0.2">
      <c r="A537" s="2">
        <v>168378386</v>
      </c>
      <c r="B537" s="2">
        <v>3122156</v>
      </c>
      <c r="C537" s="2">
        <v>17828085</v>
      </c>
      <c r="D537" s="2">
        <v>7434420</v>
      </c>
      <c r="E537" s="2">
        <v>1.8541999999999999E-2</v>
      </c>
      <c r="F537" s="2">
        <v>0.41700599999999999</v>
      </c>
      <c r="G537" s="2">
        <f t="shared" si="8"/>
        <v>22.48980692481933</v>
      </c>
      <c r="H537" s="2">
        <v>1</v>
      </c>
    </row>
    <row r="538" spans="1:8" x14ac:dyDescent="0.2">
      <c r="A538" s="2">
        <v>167483657</v>
      </c>
      <c r="B538" s="2">
        <v>3133887</v>
      </c>
      <c r="C538" s="2">
        <v>19101018</v>
      </c>
      <c r="D538" s="2">
        <v>8305295</v>
      </c>
      <c r="E538" s="2">
        <v>1.8711999999999999E-2</v>
      </c>
      <c r="F538" s="2">
        <v>0.434809</v>
      </c>
      <c r="G538" s="2">
        <f t="shared" si="8"/>
        <v>23.236906797776829</v>
      </c>
      <c r="H538" s="2">
        <v>1</v>
      </c>
    </row>
    <row r="539" spans="1:8" x14ac:dyDescent="0.2">
      <c r="A539" s="2">
        <v>195746661</v>
      </c>
      <c r="B539" s="2">
        <v>3609942</v>
      </c>
      <c r="C539" s="2">
        <v>21091640</v>
      </c>
      <c r="D539" s="2">
        <v>9858923</v>
      </c>
      <c r="E539" s="2">
        <v>1.8442E-2</v>
      </c>
      <c r="F539" s="2">
        <v>0.46743299999999999</v>
      </c>
      <c r="G539" s="2">
        <f t="shared" si="8"/>
        <v>25.346112135343237</v>
      </c>
      <c r="H539" s="2">
        <v>1</v>
      </c>
    </row>
    <row r="540" spans="1:8" x14ac:dyDescent="0.2">
      <c r="A540" s="2">
        <v>174590932</v>
      </c>
      <c r="B540" s="2">
        <v>3262001</v>
      </c>
      <c r="C540" s="2">
        <v>18828815</v>
      </c>
      <c r="D540" s="2">
        <v>8084345</v>
      </c>
      <c r="E540" s="2">
        <v>1.8683999999999999E-2</v>
      </c>
      <c r="F540" s="2">
        <v>0.42936000000000002</v>
      </c>
      <c r="G540" s="2">
        <f t="shared" si="8"/>
        <v>22.980089916506103</v>
      </c>
      <c r="H540" s="2">
        <v>1</v>
      </c>
    </row>
    <row r="541" spans="1:8" x14ac:dyDescent="0.2">
      <c r="A541" s="2">
        <v>168710190</v>
      </c>
      <c r="B541" s="2">
        <v>3125402</v>
      </c>
      <c r="C541" s="2">
        <v>17697765</v>
      </c>
      <c r="D541" s="2">
        <v>7864815</v>
      </c>
      <c r="E541" s="2">
        <v>1.8525E-2</v>
      </c>
      <c r="F541" s="2">
        <v>0.44439600000000001</v>
      </c>
      <c r="G541" s="2">
        <f t="shared" si="8"/>
        <v>23.988987854251015</v>
      </c>
      <c r="H541" s="2">
        <v>1</v>
      </c>
    </row>
    <row r="542" spans="1:8" x14ac:dyDescent="0.2">
      <c r="A542" s="2">
        <v>178457878</v>
      </c>
      <c r="B542" s="2">
        <v>3185663</v>
      </c>
      <c r="C542" s="2">
        <v>19331064</v>
      </c>
      <c r="D542" s="2">
        <v>8112910</v>
      </c>
      <c r="E542" s="2">
        <v>1.7850999999999999E-2</v>
      </c>
      <c r="F542" s="2">
        <v>0.41968299999999997</v>
      </c>
      <c r="G542" s="2">
        <f t="shared" si="8"/>
        <v>23.51033555543107</v>
      </c>
      <c r="H542" s="2">
        <v>1</v>
      </c>
    </row>
    <row r="543" spans="1:8" x14ac:dyDescent="0.2">
      <c r="A543" s="2">
        <v>175840048</v>
      </c>
      <c r="B543" s="2">
        <v>3230075</v>
      </c>
      <c r="C543" s="2">
        <v>18904949</v>
      </c>
      <c r="D543" s="2">
        <v>7795925</v>
      </c>
      <c r="E543" s="2">
        <v>1.8369E-2</v>
      </c>
      <c r="F543" s="2">
        <v>0.41237499999999999</v>
      </c>
      <c r="G543" s="2">
        <f t="shared" si="8"/>
        <v>22.449507322118787</v>
      </c>
      <c r="H543" s="2">
        <v>1</v>
      </c>
    </row>
    <row r="544" spans="1:8" x14ac:dyDescent="0.2">
      <c r="A544" s="2">
        <v>169413420</v>
      </c>
      <c r="B544" s="2">
        <v>3178673</v>
      </c>
      <c r="C544" s="2">
        <v>18709547</v>
      </c>
      <c r="D544" s="2">
        <v>7951670</v>
      </c>
      <c r="E544" s="2">
        <v>1.8762999999999998E-2</v>
      </c>
      <c r="F544" s="2">
        <v>0.42500599999999999</v>
      </c>
      <c r="G544" s="2">
        <f t="shared" si="8"/>
        <v>22.651281777967277</v>
      </c>
      <c r="H544" s="2">
        <v>1</v>
      </c>
    </row>
    <row r="545" spans="1:8" x14ac:dyDescent="0.2">
      <c r="A545" s="2">
        <v>186658263</v>
      </c>
      <c r="B545" s="2">
        <v>3308298</v>
      </c>
      <c r="C545" s="2">
        <v>21277264</v>
      </c>
      <c r="D545" s="2">
        <v>8617787</v>
      </c>
      <c r="E545" s="2">
        <v>1.7724E-2</v>
      </c>
      <c r="F545" s="2">
        <v>0.40502300000000002</v>
      </c>
      <c r="G545" s="2">
        <f t="shared" si="8"/>
        <v>22.851670051907021</v>
      </c>
      <c r="H545" s="2">
        <v>1</v>
      </c>
    </row>
    <row r="546" spans="1:8" x14ac:dyDescent="0.2">
      <c r="A546" s="2">
        <v>222671072</v>
      </c>
      <c r="B546" s="2">
        <v>3743404</v>
      </c>
      <c r="C546" s="2">
        <v>19333202</v>
      </c>
      <c r="D546" s="2">
        <v>7900508</v>
      </c>
      <c r="E546" s="2">
        <v>1.6811E-2</v>
      </c>
      <c r="F546" s="2">
        <v>0.40865000000000001</v>
      </c>
      <c r="G546" s="2">
        <f t="shared" si="8"/>
        <v>24.308488489679377</v>
      </c>
      <c r="H546" s="2">
        <v>1</v>
      </c>
    </row>
    <row r="547" spans="1:8" x14ac:dyDescent="0.2">
      <c r="A547" s="2">
        <v>170888597</v>
      </c>
      <c r="B547" s="2">
        <v>3201795</v>
      </c>
      <c r="C547" s="2">
        <v>17357740</v>
      </c>
      <c r="D547" s="2">
        <v>7698564</v>
      </c>
      <c r="E547" s="2">
        <v>1.8735999999999999E-2</v>
      </c>
      <c r="F547" s="2">
        <v>0.443523</v>
      </c>
      <c r="G547" s="2">
        <f t="shared" si="8"/>
        <v>23.672235269000854</v>
      </c>
      <c r="H547" s="2">
        <v>1</v>
      </c>
    </row>
    <row r="548" spans="1:8" x14ac:dyDescent="0.2">
      <c r="A548" s="2">
        <v>181674259</v>
      </c>
      <c r="B548" s="2">
        <v>3175102</v>
      </c>
      <c r="C548" s="2">
        <v>19103650</v>
      </c>
      <c r="D548" s="2">
        <v>7450283</v>
      </c>
      <c r="E548" s="2">
        <v>1.7476999999999999E-2</v>
      </c>
      <c r="F548" s="2">
        <v>0.38999299999999998</v>
      </c>
      <c r="G548" s="2">
        <f t="shared" si="8"/>
        <v>22.314642101047092</v>
      </c>
      <c r="H548" s="2">
        <v>1</v>
      </c>
    </row>
    <row r="549" spans="1:8" x14ac:dyDescent="0.2">
      <c r="A549" s="2">
        <v>163873920</v>
      </c>
      <c r="B549" s="2">
        <v>3192795</v>
      </c>
      <c r="C549" s="2">
        <v>17434585</v>
      </c>
      <c r="D549" s="2">
        <v>7811062</v>
      </c>
      <c r="E549" s="2">
        <v>1.9483E-2</v>
      </c>
      <c r="F549" s="2">
        <v>0.448021</v>
      </c>
      <c r="G549" s="2">
        <f t="shared" si="8"/>
        <v>22.995483241800542</v>
      </c>
      <c r="H549" s="2">
        <v>1</v>
      </c>
    </row>
    <row r="550" spans="1:8" x14ac:dyDescent="0.2">
      <c r="A550" s="2">
        <v>193710307</v>
      </c>
      <c r="B550" s="2">
        <v>3312282</v>
      </c>
      <c r="C550" s="2">
        <v>19377647</v>
      </c>
      <c r="D550" s="2">
        <v>7875292</v>
      </c>
      <c r="E550" s="2">
        <v>1.7099E-2</v>
      </c>
      <c r="F550" s="2">
        <v>0.40641100000000002</v>
      </c>
      <c r="G550" s="2">
        <f t="shared" si="8"/>
        <v>23.768115094449971</v>
      </c>
      <c r="H550" s="2">
        <v>1</v>
      </c>
    </row>
    <row r="551" spans="1:8" x14ac:dyDescent="0.2">
      <c r="A551" s="2">
        <v>190302332</v>
      </c>
      <c r="B551" s="2">
        <v>3654058</v>
      </c>
      <c r="C551" s="2">
        <v>24674378</v>
      </c>
      <c r="D551" s="2">
        <v>9363182</v>
      </c>
      <c r="E551" s="2">
        <v>1.9200999999999999E-2</v>
      </c>
      <c r="F551" s="2">
        <v>0.37946999999999997</v>
      </c>
      <c r="G551" s="2">
        <f t="shared" si="8"/>
        <v>19.763033175355449</v>
      </c>
      <c r="H551" s="2">
        <v>1</v>
      </c>
    </row>
    <row r="552" spans="1:8" x14ac:dyDescent="0.2">
      <c r="A552" s="2">
        <v>212866460</v>
      </c>
      <c r="B552" s="2">
        <v>3748172</v>
      </c>
      <c r="C552" s="2">
        <v>24680435</v>
      </c>
      <c r="D552" s="2">
        <v>9662888</v>
      </c>
      <c r="E552" s="2">
        <v>1.7607999999999999E-2</v>
      </c>
      <c r="F552" s="2">
        <v>0.39151999999999998</v>
      </c>
      <c r="G552" s="2">
        <f t="shared" si="8"/>
        <v>22.235347569286688</v>
      </c>
      <c r="H552" s="2">
        <v>1</v>
      </c>
    </row>
    <row r="553" spans="1:8" x14ac:dyDescent="0.2">
      <c r="A553" s="2">
        <v>172753613</v>
      </c>
      <c r="B553" s="2">
        <v>3242053</v>
      </c>
      <c r="C553" s="2">
        <v>17979313</v>
      </c>
      <c r="D553" s="2">
        <v>7806386</v>
      </c>
      <c r="E553" s="2">
        <v>1.8766999999999999E-2</v>
      </c>
      <c r="F553" s="2">
        <v>0.43418699999999999</v>
      </c>
      <c r="G553" s="2">
        <f t="shared" si="8"/>
        <v>23.135663664943785</v>
      </c>
      <c r="H553" s="2">
        <v>1</v>
      </c>
    </row>
    <row r="554" spans="1:8" x14ac:dyDescent="0.2">
      <c r="A554" s="2">
        <v>198221388</v>
      </c>
      <c r="B554" s="2">
        <v>3270784</v>
      </c>
      <c r="C554" s="2">
        <v>18455811</v>
      </c>
      <c r="D554" s="2">
        <v>7698234</v>
      </c>
      <c r="E554" s="2">
        <v>1.6500999999999998E-2</v>
      </c>
      <c r="F554" s="2">
        <v>0.41711700000000002</v>
      </c>
      <c r="G554" s="2">
        <f t="shared" si="8"/>
        <v>25.278286164474885</v>
      </c>
      <c r="H554" s="2">
        <v>1</v>
      </c>
    </row>
    <row r="555" spans="1:8" x14ac:dyDescent="0.2">
      <c r="A555" s="2">
        <v>170069413</v>
      </c>
      <c r="B555" s="2">
        <v>3185829</v>
      </c>
      <c r="C555" s="2">
        <v>18382853</v>
      </c>
      <c r="D555" s="2">
        <v>7336440</v>
      </c>
      <c r="E555" s="2">
        <v>1.8733E-2</v>
      </c>
      <c r="F555" s="2">
        <v>0.39909099999999997</v>
      </c>
      <c r="G555" s="2">
        <f t="shared" si="8"/>
        <v>21.304169113329419</v>
      </c>
      <c r="H555" s="2">
        <v>1</v>
      </c>
    </row>
    <row r="556" spans="1:8" x14ac:dyDescent="0.2">
      <c r="A556" s="2">
        <v>222764480</v>
      </c>
      <c r="B556" s="2">
        <v>3713332</v>
      </c>
      <c r="C556" s="2">
        <v>18200845</v>
      </c>
      <c r="D556" s="2">
        <v>7842784</v>
      </c>
      <c r="E556" s="2">
        <v>1.6669E-2</v>
      </c>
      <c r="F556" s="2">
        <v>0.43090200000000001</v>
      </c>
      <c r="G556" s="2">
        <f t="shared" si="8"/>
        <v>25.850500929869821</v>
      </c>
      <c r="H556" s="2">
        <v>1</v>
      </c>
    </row>
    <row r="557" spans="1:8" x14ac:dyDescent="0.2">
      <c r="A557" s="2">
        <v>195123764</v>
      </c>
      <c r="B557" s="2">
        <v>3590375</v>
      </c>
      <c r="C557" s="2">
        <v>23882048</v>
      </c>
      <c r="D557" s="2">
        <v>9858276</v>
      </c>
      <c r="E557" s="2">
        <v>1.8401000000000001E-2</v>
      </c>
      <c r="F557" s="2">
        <v>0.41278999999999999</v>
      </c>
      <c r="G557" s="2">
        <f t="shared" si="8"/>
        <v>22.43301994456823</v>
      </c>
      <c r="H557" s="2">
        <v>1</v>
      </c>
    </row>
    <row r="558" spans="1:8" x14ac:dyDescent="0.2">
      <c r="A558" s="2">
        <v>255983164</v>
      </c>
      <c r="B558" s="2">
        <v>4000020</v>
      </c>
      <c r="C558" s="2">
        <v>30524099</v>
      </c>
      <c r="D558" s="2">
        <v>10529268</v>
      </c>
      <c r="E558" s="2">
        <v>1.5626000000000001E-2</v>
      </c>
      <c r="F558" s="2">
        <v>0.34494900000000001</v>
      </c>
      <c r="G558" s="2">
        <f t="shared" si="8"/>
        <v>22.075323179316523</v>
      </c>
      <c r="H558" s="2">
        <v>1</v>
      </c>
    </row>
    <row r="559" spans="1:8" x14ac:dyDescent="0.2">
      <c r="A559" s="2">
        <v>195443388</v>
      </c>
      <c r="B559" s="2">
        <v>3521897</v>
      </c>
      <c r="C559" s="2">
        <v>23439688</v>
      </c>
      <c r="D559" s="2">
        <v>10200204</v>
      </c>
      <c r="E559" s="2">
        <v>1.8020000000000001E-2</v>
      </c>
      <c r="F559" s="2">
        <v>0.435168</v>
      </c>
      <c r="G559" s="2">
        <f t="shared" si="8"/>
        <v>24.149167591564925</v>
      </c>
      <c r="H559" s="2">
        <v>1</v>
      </c>
    </row>
    <row r="560" spans="1:8" x14ac:dyDescent="0.2">
      <c r="A560" s="2">
        <v>191665735</v>
      </c>
      <c r="B560" s="2">
        <v>3394837</v>
      </c>
      <c r="C560" s="2">
        <v>22109967</v>
      </c>
      <c r="D560" s="2">
        <v>8465635</v>
      </c>
      <c r="E560" s="2">
        <v>1.7711999999999999E-2</v>
      </c>
      <c r="F560" s="2">
        <v>0.38288800000000001</v>
      </c>
      <c r="G560" s="2">
        <f t="shared" si="8"/>
        <v>21.617434507678411</v>
      </c>
      <c r="H560" s="2">
        <v>1</v>
      </c>
    </row>
    <row r="561" spans="1:8" x14ac:dyDescent="0.2">
      <c r="A561" s="2">
        <v>201854575</v>
      </c>
      <c r="B561" s="2">
        <v>3505510</v>
      </c>
      <c r="C561" s="2">
        <v>19127700</v>
      </c>
      <c r="D561" s="2">
        <v>8173911</v>
      </c>
      <c r="E561" s="2">
        <v>1.7367E-2</v>
      </c>
      <c r="F561" s="2">
        <v>0.42733399999999999</v>
      </c>
      <c r="G561" s="2">
        <f t="shared" si="8"/>
        <v>24.606092013588988</v>
      </c>
      <c r="H561" s="2">
        <v>1</v>
      </c>
    </row>
    <row r="562" spans="1:8" x14ac:dyDescent="0.2">
      <c r="A562" s="2">
        <v>201907400</v>
      </c>
      <c r="B562" s="2">
        <v>3934203</v>
      </c>
      <c r="C562" s="2">
        <v>22837743</v>
      </c>
      <c r="D562" s="2">
        <v>8678358</v>
      </c>
      <c r="E562" s="2">
        <v>1.9484999999999999E-2</v>
      </c>
      <c r="F562" s="2">
        <v>0.38000099999999998</v>
      </c>
      <c r="G562" s="2">
        <f t="shared" si="8"/>
        <v>19.502232486528097</v>
      </c>
      <c r="H562" s="2">
        <v>1</v>
      </c>
    </row>
    <row r="563" spans="1:8" x14ac:dyDescent="0.2">
      <c r="A563" s="2">
        <v>192666030</v>
      </c>
      <c r="B563" s="2">
        <v>3691900</v>
      </c>
      <c r="C563" s="2">
        <v>22970403</v>
      </c>
      <c r="D563" s="2">
        <v>8692038</v>
      </c>
      <c r="E563" s="2">
        <v>1.9161999999999998E-2</v>
      </c>
      <c r="F563" s="2">
        <v>0.37840200000000002</v>
      </c>
      <c r="G563" s="2">
        <f t="shared" si="8"/>
        <v>19.74752113558084</v>
      </c>
      <c r="H563" s="2">
        <v>1</v>
      </c>
    </row>
    <row r="564" spans="1:8" x14ac:dyDescent="0.2">
      <c r="A564" s="2">
        <v>190413655</v>
      </c>
      <c r="B564" s="2">
        <v>3820967</v>
      </c>
      <c r="C564" s="2">
        <v>20754158</v>
      </c>
      <c r="D564" s="2">
        <v>8238790</v>
      </c>
      <c r="E564" s="2">
        <v>2.0067000000000002E-2</v>
      </c>
      <c r="F564" s="2">
        <v>0.39697100000000002</v>
      </c>
      <c r="G564" s="2">
        <f t="shared" si="8"/>
        <v>19.782279364130165</v>
      </c>
      <c r="H564" s="2">
        <v>1</v>
      </c>
    </row>
    <row r="565" spans="1:8" x14ac:dyDescent="0.2">
      <c r="A565" s="2">
        <v>173914198</v>
      </c>
      <c r="B565" s="2">
        <v>3146189</v>
      </c>
      <c r="C565" s="2">
        <v>17809743</v>
      </c>
      <c r="D565" s="2">
        <v>7583796</v>
      </c>
      <c r="E565" s="2">
        <v>1.8089999999999998E-2</v>
      </c>
      <c r="F565" s="2">
        <v>0.42582300000000001</v>
      </c>
      <c r="G565" s="2">
        <f t="shared" si="8"/>
        <v>23.539137645107797</v>
      </c>
      <c r="H565" s="2">
        <v>1</v>
      </c>
    </row>
    <row r="566" spans="1:8" x14ac:dyDescent="0.2">
      <c r="A566" s="2">
        <v>249867980</v>
      </c>
      <c r="B566" s="2">
        <v>3907319</v>
      </c>
      <c r="C566" s="2">
        <v>22244189</v>
      </c>
      <c r="D566" s="2">
        <v>8857901</v>
      </c>
      <c r="E566" s="2">
        <v>1.5637999999999999E-2</v>
      </c>
      <c r="F566" s="2">
        <v>0.39821200000000001</v>
      </c>
      <c r="G566" s="2">
        <f t="shared" si="8"/>
        <v>25.464381634480116</v>
      </c>
      <c r="H566" s="2">
        <v>1</v>
      </c>
    </row>
    <row r="567" spans="1:8" x14ac:dyDescent="0.2">
      <c r="A567" s="2">
        <v>207980718</v>
      </c>
      <c r="B567" s="2">
        <v>3396223</v>
      </c>
      <c r="C567" s="2">
        <v>23077482</v>
      </c>
      <c r="D567" s="2">
        <v>8913237</v>
      </c>
      <c r="E567" s="2">
        <v>1.6330000000000001E-2</v>
      </c>
      <c r="F567" s="2">
        <v>0.38623099999999999</v>
      </c>
      <c r="G567" s="2">
        <f t="shared" si="8"/>
        <v>23.651622780159215</v>
      </c>
      <c r="H567" s="2">
        <v>1</v>
      </c>
    </row>
    <row r="568" spans="1:8" x14ac:dyDescent="0.2">
      <c r="A568" s="2">
        <v>167327443</v>
      </c>
      <c r="B568" s="2">
        <v>3150198</v>
      </c>
      <c r="C568" s="2">
        <v>17925361</v>
      </c>
      <c r="D568" s="2">
        <v>7200663</v>
      </c>
      <c r="E568" s="2">
        <v>1.8827E-2</v>
      </c>
      <c r="F568" s="2">
        <v>0.40170299999999998</v>
      </c>
      <c r="G568" s="2">
        <f t="shared" si="8"/>
        <v>21.336537950815316</v>
      </c>
      <c r="H568" s="2">
        <v>1</v>
      </c>
    </row>
    <row r="569" spans="1:8" x14ac:dyDescent="0.2">
      <c r="A569" s="2">
        <v>193064064</v>
      </c>
      <c r="B569" s="2">
        <v>3677377</v>
      </c>
      <c r="C569" s="2">
        <v>22685647</v>
      </c>
      <c r="D569" s="2">
        <v>8279182</v>
      </c>
      <c r="E569" s="2">
        <v>1.9047000000000001E-2</v>
      </c>
      <c r="F569" s="2">
        <v>0.364952</v>
      </c>
      <c r="G569" s="2">
        <f t="shared" si="8"/>
        <v>19.160602719588386</v>
      </c>
      <c r="H569" s="2">
        <v>1</v>
      </c>
    </row>
    <row r="570" spans="1:8" x14ac:dyDescent="0.2">
      <c r="A570" s="2">
        <v>180129608</v>
      </c>
      <c r="B570" s="2">
        <v>3613419</v>
      </c>
      <c r="C570" s="2">
        <v>20026228</v>
      </c>
      <c r="D570" s="2">
        <v>8241042</v>
      </c>
      <c r="E570" s="2">
        <v>2.0060000000000001E-2</v>
      </c>
      <c r="F570" s="2">
        <v>0.41151199999999999</v>
      </c>
      <c r="G570" s="2">
        <f t="shared" si="8"/>
        <v>20.514057826520435</v>
      </c>
      <c r="H570" s="2">
        <v>1</v>
      </c>
    </row>
    <row r="571" spans="1:8" x14ac:dyDescent="0.2">
      <c r="A571" s="2">
        <v>169596368</v>
      </c>
      <c r="B571" s="2">
        <v>3232256</v>
      </c>
      <c r="C571" s="2">
        <v>18566973</v>
      </c>
      <c r="D571" s="2">
        <v>8141336</v>
      </c>
      <c r="E571" s="2">
        <v>1.9059E-2</v>
      </c>
      <c r="F571" s="2">
        <v>0.43848500000000001</v>
      </c>
      <c r="G571" s="2">
        <f t="shared" si="8"/>
        <v>23.006715987197651</v>
      </c>
      <c r="H571" s="2">
        <v>1</v>
      </c>
    </row>
    <row r="572" spans="1:8" x14ac:dyDescent="0.2">
      <c r="A572" s="2">
        <v>187179619</v>
      </c>
      <c r="B572" s="2">
        <v>3382245</v>
      </c>
      <c r="C572" s="2">
        <v>20816796</v>
      </c>
      <c r="D572" s="2">
        <v>8268997</v>
      </c>
      <c r="E572" s="2">
        <v>1.8069999999999999E-2</v>
      </c>
      <c r="F572" s="2">
        <v>0.397227</v>
      </c>
      <c r="G572" s="2">
        <f t="shared" si="8"/>
        <v>21.98267847260653</v>
      </c>
      <c r="H572" s="2">
        <v>1</v>
      </c>
    </row>
    <row r="573" spans="1:8" x14ac:dyDescent="0.2">
      <c r="A573" s="2">
        <v>178252253</v>
      </c>
      <c r="B573" s="2">
        <v>3310217</v>
      </c>
      <c r="C573" s="2">
        <v>18605496</v>
      </c>
      <c r="D573" s="2">
        <v>8424340</v>
      </c>
      <c r="E573" s="2">
        <v>1.857E-2</v>
      </c>
      <c r="F573" s="2">
        <v>0.45278800000000002</v>
      </c>
      <c r="G573" s="2">
        <f t="shared" si="8"/>
        <v>24.382767905223481</v>
      </c>
      <c r="H573" s="2">
        <v>1</v>
      </c>
    </row>
    <row r="574" spans="1:8" x14ac:dyDescent="0.2">
      <c r="A574" s="2">
        <v>180319135</v>
      </c>
      <c r="B574" s="2">
        <v>3291224</v>
      </c>
      <c r="C574" s="2">
        <v>22057248</v>
      </c>
      <c r="D574" s="2">
        <v>9406849</v>
      </c>
      <c r="E574" s="2">
        <v>1.8252000000000001E-2</v>
      </c>
      <c r="F574" s="2">
        <v>0.42647400000000002</v>
      </c>
      <c r="G574" s="2">
        <f t="shared" si="8"/>
        <v>23.365877712031558</v>
      </c>
      <c r="H574" s="2">
        <v>1</v>
      </c>
    </row>
    <row r="575" spans="1:8" x14ac:dyDescent="0.2">
      <c r="A575" s="2">
        <v>190354295</v>
      </c>
      <c r="B575" s="2">
        <v>3668434</v>
      </c>
      <c r="C575" s="2">
        <v>21915408</v>
      </c>
      <c r="D575" s="2">
        <v>8820302</v>
      </c>
      <c r="E575" s="2">
        <v>1.9272000000000001E-2</v>
      </c>
      <c r="F575" s="2">
        <v>0.40246999999999999</v>
      </c>
      <c r="G575" s="2">
        <f t="shared" si="8"/>
        <v>20.883665421336651</v>
      </c>
      <c r="H575" s="2">
        <v>1</v>
      </c>
    </row>
    <row r="576" spans="1:8" x14ac:dyDescent="0.2">
      <c r="A576" s="2">
        <v>229174969</v>
      </c>
      <c r="B576" s="2">
        <v>4162237</v>
      </c>
      <c r="C576" s="2">
        <v>21445496</v>
      </c>
      <c r="D576" s="2">
        <v>7821158</v>
      </c>
      <c r="E576" s="2">
        <v>1.8162000000000001E-2</v>
      </c>
      <c r="F576" s="2">
        <v>0.364699</v>
      </c>
      <c r="G576" s="2">
        <f t="shared" si="8"/>
        <v>20.080332562493115</v>
      </c>
      <c r="H576" s="2">
        <v>1</v>
      </c>
    </row>
    <row r="577" spans="1:8" x14ac:dyDescent="0.2">
      <c r="A577" s="2">
        <v>191496787</v>
      </c>
      <c r="B577" s="2">
        <v>3540058</v>
      </c>
      <c r="C577" s="2">
        <v>20840439</v>
      </c>
      <c r="D577" s="2">
        <v>8130124</v>
      </c>
      <c r="E577" s="2">
        <v>1.8485999999999999E-2</v>
      </c>
      <c r="F577" s="2">
        <v>0.39011299999999999</v>
      </c>
      <c r="G577" s="2">
        <f t="shared" si="8"/>
        <v>21.103159147462947</v>
      </c>
      <c r="H577" s="2">
        <v>1</v>
      </c>
    </row>
    <row r="578" spans="1:8" x14ac:dyDescent="0.2">
      <c r="A578" s="2">
        <v>179643552</v>
      </c>
      <c r="B578" s="2">
        <v>3345626</v>
      </c>
      <c r="C578" s="2">
        <v>18102739</v>
      </c>
      <c r="D578" s="2">
        <v>7798514</v>
      </c>
      <c r="E578" s="2">
        <v>1.8624000000000002E-2</v>
      </c>
      <c r="F578" s="2">
        <v>0.43079200000000001</v>
      </c>
      <c r="G578" s="2">
        <f t="shared" ref="G578:G641" si="9">F578/E578</f>
        <v>23.131013745704465</v>
      </c>
      <c r="H578" s="2">
        <v>1</v>
      </c>
    </row>
    <row r="579" spans="1:8" x14ac:dyDescent="0.2">
      <c r="A579" s="2">
        <v>185354820</v>
      </c>
      <c r="B579" s="2">
        <v>3393860</v>
      </c>
      <c r="C579" s="2">
        <v>21616188</v>
      </c>
      <c r="D579" s="2">
        <v>8491981</v>
      </c>
      <c r="E579" s="2">
        <v>1.831E-2</v>
      </c>
      <c r="F579" s="2">
        <v>0.39285300000000001</v>
      </c>
      <c r="G579" s="2">
        <f t="shared" si="9"/>
        <v>21.455652648825779</v>
      </c>
      <c r="H579" s="2">
        <v>1</v>
      </c>
    </row>
    <row r="580" spans="1:8" x14ac:dyDescent="0.2">
      <c r="A580" s="2">
        <v>175233478</v>
      </c>
      <c r="B580" s="2">
        <v>3339735</v>
      </c>
      <c r="C580" s="2">
        <v>17881898</v>
      </c>
      <c r="D580" s="2">
        <v>7976820</v>
      </c>
      <c r="E580" s="2">
        <v>1.9059E-2</v>
      </c>
      <c r="F580" s="2">
        <v>0.44608399999999998</v>
      </c>
      <c r="G580" s="2">
        <f t="shared" si="9"/>
        <v>23.405425258408101</v>
      </c>
      <c r="H580" s="2">
        <v>1</v>
      </c>
    </row>
    <row r="581" spans="1:8" x14ac:dyDescent="0.2">
      <c r="A581" s="2">
        <v>189951143</v>
      </c>
      <c r="B581" s="2">
        <v>3449220</v>
      </c>
      <c r="C581" s="2">
        <v>21350591</v>
      </c>
      <c r="D581" s="2">
        <v>8717517</v>
      </c>
      <c r="E581" s="2">
        <v>1.8158000000000001E-2</v>
      </c>
      <c r="F581" s="2">
        <v>0.40830300000000003</v>
      </c>
      <c r="G581" s="2">
        <f t="shared" si="9"/>
        <v>22.486121819583655</v>
      </c>
      <c r="H581" s="2">
        <v>1</v>
      </c>
    </row>
    <row r="582" spans="1:8" x14ac:dyDescent="0.2">
      <c r="A582" s="2">
        <v>182448684</v>
      </c>
      <c r="B582" s="2">
        <v>3274598</v>
      </c>
      <c r="C582" s="2">
        <v>20613974</v>
      </c>
      <c r="D582" s="2">
        <v>8369801</v>
      </c>
      <c r="E582" s="2">
        <v>1.7947999999999999E-2</v>
      </c>
      <c r="F582" s="2">
        <v>0.406026</v>
      </c>
      <c r="G582" s="2">
        <f t="shared" si="9"/>
        <v>22.622353465567194</v>
      </c>
      <c r="H582" s="2">
        <v>1</v>
      </c>
    </row>
    <row r="583" spans="1:8" x14ac:dyDescent="0.2">
      <c r="A583" s="2">
        <v>181337733</v>
      </c>
      <c r="B583" s="2">
        <v>3270078</v>
      </c>
      <c r="C583" s="2">
        <v>19218828</v>
      </c>
      <c r="D583" s="2">
        <v>7710160</v>
      </c>
      <c r="E583" s="2">
        <v>1.8033E-2</v>
      </c>
      <c r="F583" s="2">
        <v>0.40117700000000001</v>
      </c>
      <c r="G583" s="2">
        <f t="shared" si="9"/>
        <v>22.246825264792324</v>
      </c>
      <c r="H583" s="2">
        <v>1</v>
      </c>
    </row>
    <row r="584" spans="1:8" x14ac:dyDescent="0.2">
      <c r="A584" s="2">
        <v>182896906</v>
      </c>
      <c r="B584" s="2">
        <v>3279923</v>
      </c>
      <c r="C584" s="2">
        <v>19737360</v>
      </c>
      <c r="D584" s="2">
        <v>7852565</v>
      </c>
      <c r="E584" s="2">
        <v>1.7933000000000001E-2</v>
      </c>
      <c r="F584" s="2">
        <v>0.39785300000000001</v>
      </c>
      <c r="G584" s="2">
        <f t="shared" si="9"/>
        <v>22.185523894496178</v>
      </c>
      <c r="H584" s="2">
        <v>1</v>
      </c>
    </row>
    <row r="585" spans="1:8" x14ac:dyDescent="0.2">
      <c r="A585" s="2">
        <v>209062055</v>
      </c>
      <c r="B585" s="2">
        <v>3473001</v>
      </c>
      <c r="C585" s="2">
        <v>19911741</v>
      </c>
      <c r="D585" s="2">
        <v>8725314</v>
      </c>
      <c r="E585" s="2">
        <v>1.6611999999999998E-2</v>
      </c>
      <c r="F585" s="2">
        <v>0.43819900000000001</v>
      </c>
      <c r="G585" s="2">
        <f t="shared" si="9"/>
        <v>26.378461353238627</v>
      </c>
      <c r="H585" s="2">
        <v>1</v>
      </c>
    </row>
    <row r="586" spans="1:8" x14ac:dyDescent="0.2">
      <c r="A586" s="2">
        <v>219874278</v>
      </c>
      <c r="B586" s="2">
        <v>3590225</v>
      </c>
      <c r="C586" s="2">
        <v>18419729</v>
      </c>
      <c r="D586" s="2">
        <v>7391034</v>
      </c>
      <c r="E586" s="2">
        <v>1.6329E-2</v>
      </c>
      <c r="F586" s="2">
        <v>0.401256</v>
      </c>
      <c r="G586" s="2">
        <f t="shared" si="9"/>
        <v>24.573213301488149</v>
      </c>
      <c r="H586" s="2">
        <v>1</v>
      </c>
    </row>
    <row r="587" spans="1:8" x14ac:dyDescent="0.2">
      <c r="A587" s="2">
        <v>191009497</v>
      </c>
      <c r="B587" s="2">
        <v>3399227</v>
      </c>
      <c r="C587" s="2">
        <v>21280828</v>
      </c>
      <c r="D587" s="2">
        <v>7783085</v>
      </c>
      <c r="E587" s="2">
        <v>1.7795999999999999E-2</v>
      </c>
      <c r="F587" s="2">
        <v>0.365732</v>
      </c>
      <c r="G587" s="2">
        <f t="shared" si="9"/>
        <v>20.55135985614745</v>
      </c>
      <c r="H587" s="2">
        <v>1</v>
      </c>
    </row>
    <row r="588" spans="1:8" x14ac:dyDescent="0.2">
      <c r="A588" s="2">
        <v>221653059</v>
      </c>
      <c r="B588" s="2">
        <v>3716250</v>
      </c>
      <c r="C588" s="2">
        <v>25857350</v>
      </c>
      <c r="D588" s="2">
        <v>9585675</v>
      </c>
      <c r="E588" s="2">
        <v>1.6766E-2</v>
      </c>
      <c r="F588" s="2">
        <v>0.37071399999999999</v>
      </c>
      <c r="G588" s="2">
        <f t="shared" si="9"/>
        <v>22.111058093761184</v>
      </c>
      <c r="H588" s="2">
        <v>1</v>
      </c>
    </row>
    <row r="589" spans="1:8" x14ac:dyDescent="0.2">
      <c r="A589" s="2">
        <v>227708991</v>
      </c>
      <c r="B589" s="2">
        <v>3963772</v>
      </c>
      <c r="C589" s="2">
        <v>29751731</v>
      </c>
      <c r="D589" s="2">
        <v>10989231</v>
      </c>
      <c r="E589" s="2">
        <v>1.7406999999999999E-2</v>
      </c>
      <c r="F589" s="2">
        <v>0.36936400000000003</v>
      </c>
      <c r="G589" s="2">
        <f t="shared" si="9"/>
        <v>21.219279600160856</v>
      </c>
      <c r="H589" s="2">
        <v>1</v>
      </c>
    </row>
    <row r="590" spans="1:8" x14ac:dyDescent="0.2">
      <c r="A590" s="2">
        <v>195977580</v>
      </c>
      <c r="B590" s="2">
        <v>3459083</v>
      </c>
      <c r="C590" s="2">
        <v>23700888</v>
      </c>
      <c r="D590" s="2">
        <v>9035994</v>
      </c>
      <c r="E590" s="2">
        <v>1.7649999999999999E-2</v>
      </c>
      <c r="F590" s="2">
        <v>0.38125100000000001</v>
      </c>
      <c r="G590" s="2">
        <f t="shared" si="9"/>
        <v>21.600623229461757</v>
      </c>
      <c r="H590" s="2">
        <v>1</v>
      </c>
    </row>
    <row r="591" spans="1:8" x14ac:dyDescent="0.2">
      <c r="A591" s="2">
        <v>224460529</v>
      </c>
      <c r="B591" s="2">
        <v>3463477</v>
      </c>
      <c r="C591" s="2">
        <v>26125798</v>
      </c>
      <c r="D591" s="2">
        <v>9769308</v>
      </c>
      <c r="E591" s="2">
        <v>1.5429999999999999E-2</v>
      </c>
      <c r="F591" s="2">
        <v>0.37393300000000002</v>
      </c>
      <c r="G591" s="2">
        <f t="shared" si="9"/>
        <v>24.234154244977319</v>
      </c>
      <c r="H591" s="2">
        <v>1</v>
      </c>
    </row>
    <row r="592" spans="1:8" x14ac:dyDescent="0.2">
      <c r="A592" s="2">
        <v>171908671</v>
      </c>
      <c r="B592" s="2">
        <v>3191592</v>
      </c>
      <c r="C592" s="2">
        <v>18523629</v>
      </c>
      <c r="D592" s="2">
        <v>7508923</v>
      </c>
      <c r="E592" s="2">
        <v>1.8565999999999999E-2</v>
      </c>
      <c r="F592" s="2">
        <v>0.40537000000000001</v>
      </c>
      <c r="G592" s="2">
        <f t="shared" si="9"/>
        <v>21.833997630076485</v>
      </c>
      <c r="H592" s="2">
        <v>1</v>
      </c>
    </row>
    <row r="593" spans="1:8" x14ac:dyDescent="0.2">
      <c r="A593" s="2">
        <v>171713297</v>
      </c>
      <c r="B593" s="2">
        <v>3136267</v>
      </c>
      <c r="C593" s="2">
        <v>18782826</v>
      </c>
      <c r="D593" s="2">
        <v>7456113</v>
      </c>
      <c r="E593" s="2">
        <v>1.8265E-2</v>
      </c>
      <c r="F593" s="2">
        <v>0.39696399999999998</v>
      </c>
      <c r="G593" s="2">
        <f t="shared" si="9"/>
        <v>21.733588831097727</v>
      </c>
      <c r="H593" s="2">
        <v>1</v>
      </c>
    </row>
    <row r="594" spans="1:8" x14ac:dyDescent="0.2">
      <c r="A594" s="2">
        <v>176662302</v>
      </c>
      <c r="B594" s="2">
        <v>3255813</v>
      </c>
      <c r="C594" s="2">
        <v>18625884</v>
      </c>
      <c r="D594" s="2">
        <v>7710646</v>
      </c>
      <c r="E594" s="2">
        <v>1.8429999999999998E-2</v>
      </c>
      <c r="F594" s="2">
        <v>0.41397499999999998</v>
      </c>
      <c r="G594" s="2">
        <f t="shared" si="9"/>
        <v>22.462018448182313</v>
      </c>
      <c r="H594" s="2">
        <v>1</v>
      </c>
    </row>
    <row r="595" spans="1:8" x14ac:dyDescent="0.2">
      <c r="A595" s="2">
        <v>168121085</v>
      </c>
      <c r="B595" s="2">
        <v>3115632</v>
      </c>
      <c r="C595" s="2">
        <v>19083873</v>
      </c>
      <c r="D595" s="2">
        <v>7717385</v>
      </c>
      <c r="E595" s="2">
        <v>1.8532E-2</v>
      </c>
      <c r="F595" s="2">
        <v>0.404393</v>
      </c>
      <c r="G595" s="2">
        <f t="shared" si="9"/>
        <v>21.821336067342976</v>
      </c>
      <c r="H595" s="2">
        <v>1</v>
      </c>
    </row>
    <row r="596" spans="1:8" x14ac:dyDescent="0.2">
      <c r="A596" s="2">
        <v>259516363</v>
      </c>
      <c r="B596" s="2">
        <v>3886544</v>
      </c>
      <c r="C596" s="2">
        <v>21090046</v>
      </c>
      <c r="D596" s="2">
        <v>8433837</v>
      </c>
      <c r="E596" s="2">
        <v>1.4976E-2</v>
      </c>
      <c r="F596" s="2">
        <v>0.399897</v>
      </c>
      <c r="G596" s="2">
        <f t="shared" si="9"/>
        <v>26.70252403846154</v>
      </c>
      <c r="H596" s="2">
        <v>1</v>
      </c>
    </row>
    <row r="597" spans="1:8" x14ac:dyDescent="0.2">
      <c r="A597" s="2">
        <v>223020520</v>
      </c>
      <c r="B597" s="2">
        <v>3820571</v>
      </c>
      <c r="C597" s="2">
        <v>20469166</v>
      </c>
      <c r="D597" s="2">
        <v>8599669</v>
      </c>
      <c r="E597" s="2">
        <v>1.7131E-2</v>
      </c>
      <c r="F597" s="2">
        <v>0.420128</v>
      </c>
      <c r="G597" s="2">
        <f t="shared" si="9"/>
        <v>24.52442939699959</v>
      </c>
      <c r="H597" s="2">
        <v>1</v>
      </c>
    </row>
    <row r="598" spans="1:8" x14ac:dyDescent="0.2">
      <c r="A598" s="2">
        <v>171998037</v>
      </c>
      <c r="B598" s="2">
        <v>3197605</v>
      </c>
      <c r="C598" s="2">
        <v>19760529</v>
      </c>
      <c r="D598" s="2">
        <v>8007535</v>
      </c>
      <c r="E598" s="2">
        <v>1.8591E-2</v>
      </c>
      <c r="F598" s="2">
        <v>0.40522900000000001</v>
      </c>
      <c r="G598" s="2">
        <f t="shared" si="9"/>
        <v>21.797052337152387</v>
      </c>
      <c r="H598" s="2">
        <v>1</v>
      </c>
    </row>
    <row r="599" spans="1:8" x14ac:dyDescent="0.2">
      <c r="A599" s="2">
        <v>74325443</v>
      </c>
      <c r="B599" s="2">
        <v>3241511</v>
      </c>
      <c r="C599" s="2">
        <v>21215916</v>
      </c>
      <c r="D599" s="2">
        <v>4663808</v>
      </c>
      <c r="E599" s="2">
        <v>4.3611999999999998E-2</v>
      </c>
      <c r="F599" s="2">
        <v>0.21982599999999999</v>
      </c>
      <c r="G599" s="2">
        <f t="shared" si="9"/>
        <v>5.0404934421718792</v>
      </c>
      <c r="H599" s="2">
        <v>0</v>
      </c>
    </row>
    <row r="600" spans="1:8" x14ac:dyDescent="0.2">
      <c r="A600" s="2">
        <v>81740701</v>
      </c>
      <c r="B600" s="2">
        <v>3111081</v>
      </c>
      <c r="C600" s="2">
        <v>23067252</v>
      </c>
      <c r="D600" s="2">
        <v>3961993</v>
      </c>
      <c r="E600" s="2">
        <v>3.8059999999999997E-2</v>
      </c>
      <c r="F600" s="2">
        <v>0.17175799999999999</v>
      </c>
      <c r="G600" s="2">
        <f t="shared" si="9"/>
        <v>4.5128218602207042</v>
      </c>
      <c r="H600" s="2">
        <v>0</v>
      </c>
    </row>
    <row r="601" spans="1:8" x14ac:dyDescent="0.2">
      <c r="A601" s="2">
        <v>93002345</v>
      </c>
      <c r="B601" s="2">
        <v>3528751</v>
      </c>
      <c r="C601" s="2">
        <v>25285002</v>
      </c>
      <c r="D601" s="2">
        <v>5898284</v>
      </c>
      <c r="E601" s="2">
        <v>3.7942999999999998E-2</v>
      </c>
      <c r="F601" s="2">
        <v>0.23327200000000001</v>
      </c>
      <c r="G601" s="2">
        <f t="shared" si="9"/>
        <v>6.147958780275677</v>
      </c>
      <c r="H601" s="2">
        <v>0</v>
      </c>
    </row>
    <row r="602" spans="1:8" x14ac:dyDescent="0.2">
      <c r="A602" s="2">
        <v>110896910</v>
      </c>
      <c r="B602" s="2">
        <v>3751788</v>
      </c>
      <c r="C602" s="2">
        <v>25088762</v>
      </c>
      <c r="D602" s="2">
        <v>4415958</v>
      </c>
      <c r="E602" s="2">
        <v>3.3831E-2</v>
      </c>
      <c r="F602" s="2">
        <v>0.176013</v>
      </c>
      <c r="G602" s="2">
        <f t="shared" si="9"/>
        <v>5.2027134876296888</v>
      </c>
      <c r="H602" s="2">
        <v>0</v>
      </c>
    </row>
    <row r="603" spans="1:8" x14ac:dyDescent="0.2">
      <c r="A603" s="2">
        <v>119669806</v>
      </c>
      <c r="B603" s="2">
        <v>3714598</v>
      </c>
      <c r="C603" s="2">
        <v>24318301</v>
      </c>
      <c r="D603" s="2">
        <v>3744622</v>
      </c>
      <c r="E603" s="2">
        <v>3.1040000000000002E-2</v>
      </c>
      <c r="F603" s="2">
        <v>0.15398400000000001</v>
      </c>
      <c r="G603" s="2">
        <f t="shared" si="9"/>
        <v>4.9608247422680414</v>
      </c>
      <c r="H603" s="2">
        <v>0</v>
      </c>
    </row>
    <row r="604" spans="1:8" x14ac:dyDescent="0.2">
      <c r="A604" s="2">
        <v>70055147</v>
      </c>
      <c r="B604" s="2">
        <v>3295983</v>
      </c>
      <c r="C604" s="2">
        <v>20179140</v>
      </c>
      <c r="D604" s="2">
        <v>3330344</v>
      </c>
      <c r="E604" s="2">
        <v>4.7048E-2</v>
      </c>
      <c r="F604" s="2">
        <v>0.16503899999999999</v>
      </c>
      <c r="G604" s="2">
        <f t="shared" si="9"/>
        <v>3.507885563679646</v>
      </c>
      <c r="H604" s="2">
        <v>0</v>
      </c>
    </row>
    <row r="605" spans="1:8" x14ac:dyDescent="0.2">
      <c r="A605" s="2">
        <v>78637661</v>
      </c>
      <c r="B605" s="2">
        <v>3412525</v>
      </c>
      <c r="C605" s="2">
        <v>22410193</v>
      </c>
      <c r="D605" s="2">
        <v>3633104</v>
      </c>
      <c r="E605" s="2">
        <v>4.3395999999999997E-2</v>
      </c>
      <c r="F605" s="2">
        <v>0.16211800000000001</v>
      </c>
      <c r="G605" s="2">
        <f t="shared" si="9"/>
        <v>3.7357820997326949</v>
      </c>
      <c r="H605" s="2">
        <v>0</v>
      </c>
    </row>
    <row r="606" spans="1:8" x14ac:dyDescent="0.2">
      <c r="A606" s="2">
        <v>70812350</v>
      </c>
      <c r="B606" s="2">
        <v>3260102</v>
      </c>
      <c r="C606" s="2">
        <v>21637089</v>
      </c>
      <c r="D606" s="2">
        <v>3178029</v>
      </c>
      <c r="E606" s="2">
        <v>4.6038999999999997E-2</v>
      </c>
      <c r="F606" s="2">
        <v>0.14687900000000001</v>
      </c>
      <c r="G606" s="2">
        <f t="shared" si="9"/>
        <v>3.1903169052325207</v>
      </c>
      <c r="H606" s="2">
        <v>0</v>
      </c>
    </row>
    <row r="607" spans="1:8" x14ac:dyDescent="0.2">
      <c r="A607" s="2">
        <v>92935233</v>
      </c>
      <c r="B607" s="2">
        <v>3601166</v>
      </c>
      <c r="C607" s="2">
        <v>25938536</v>
      </c>
      <c r="D607" s="2">
        <v>5274041</v>
      </c>
      <c r="E607" s="2">
        <v>3.8748999999999999E-2</v>
      </c>
      <c r="F607" s="2">
        <v>0.20332800000000001</v>
      </c>
      <c r="G607" s="2">
        <f t="shared" si="9"/>
        <v>5.2473096079898838</v>
      </c>
      <c r="H607" s="2">
        <v>0</v>
      </c>
    </row>
    <row r="608" spans="1:8" x14ac:dyDescent="0.2">
      <c r="A608" s="2">
        <v>128498650</v>
      </c>
      <c r="B608" s="2">
        <v>3919188</v>
      </c>
      <c r="C608" s="2">
        <v>22078083</v>
      </c>
      <c r="D608" s="2">
        <v>4161375</v>
      </c>
      <c r="E608" s="2">
        <v>3.0499999999999999E-2</v>
      </c>
      <c r="F608" s="2">
        <v>0.18848400000000001</v>
      </c>
      <c r="G608" s="2">
        <f t="shared" si="9"/>
        <v>6.1798032786885253</v>
      </c>
      <c r="H608" s="2">
        <v>0</v>
      </c>
    </row>
    <row r="609" spans="1:8" x14ac:dyDescent="0.2">
      <c r="A609" s="2">
        <v>59943151</v>
      </c>
      <c r="B609" s="2">
        <v>3068233</v>
      </c>
      <c r="C609" s="2">
        <v>18771964</v>
      </c>
      <c r="D609" s="2">
        <v>3037856</v>
      </c>
      <c r="E609" s="2">
        <v>5.1186000000000002E-2</v>
      </c>
      <c r="F609" s="2">
        <v>0.161829</v>
      </c>
      <c r="G609" s="2">
        <f t="shared" si="9"/>
        <v>3.1615871527370762</v>
      </c>
      <c r="H609" s="2">
        <v>0</v>
      </c>
    </row>
    <row r="610" spans="1:8" x14ac:dyDescent="0.2">
      <c r="A610" s="2">
        <v>68406200</v>
      </c>
      <c r="B610" s="2">
        <v>3264968</v>
      </c>
      <c r="C610" s="2">
        <v>19668276</v>
      </c>
      <c r="D610" s="2">
        <v>3734408</v>
      </c>
      <c r="E610" s="2">
        <v>4.7729000000000001E-2</v>
      </c>
      <c r="F610" s="2">
        <v>0.18987000000000001</v>
      </c>
      <c r="G610" s="2">
        <f t="shared" si="9"/>
        <v>3.9780846026524754</v>
      </c>
      <c r="H610" s="2">
        <v>0</v>
      </c>
    </row>
    <row r="611" spans="1:8" x14ac:dyDescent="0.2">
      <c r="A611" s="2">
        <v>80382059</v>
      </c>
      <c r="B611" s="2">
        <v>3221650</v>
      </c>
      <c r="C611" s="2">
        <v>23277601</v>
      </c>
      <c r="D611" s="2">
        <v>3685569</v>
      </c>
      <c r="E611" s="2">
        <v>4.0078999999999997E-2</v>
      </c>
      <c r="F611" s="2">
        <v>0.158331</v>
      </c>
      <c r="G611" s="2">
        <f t="shared" si="9"/>
        <v>3.9504728161880291</v>
      </c>
      <c r="H611" s="2">
        <v>0</v>
      </c>
    </row>
    <row r="612" spans="1:8" x14ac:dyDescent="0.2">
      <c r="A612" s="2">
        <v>71137728</v>
      </c>
      <c r="B612" s="2">
        <v>3150692</v>
      </c>
      <c r="C612" s="2">
        <v>19740450</v>
      </c>
      <c r="D612" s="2">
        <v>2877046</v>
      </c>
      <c r="E612" s="2">
        <v>4.4290000000000003E-2</v>
      </c>
      <c r="F612" s="2">
        <v>0.14574400000000001</v>
      </c>
      <c r="G612" s="2">
        <f t="shared" si="9"/>
        <v>3.2906750959584556</v>
      </c>
      <c r="H612" s="2">
        <v>0</v>
      </c>
    </row>
    <row r="613" spans="1:8" x14ac:dyDescent="0.2">
      <c r="A613" s="2">
        <v>79392255</v>
      </c>
      <c r="B613" s="2">
        <v>3134026</v>
      </c>
      <c r="C613" s="2">
        <v>20817225</v>
      </c>
      <c r="D613" s="2">
        <v>2718174</v>
      </c>
      <c r="E613" s="2">
        <v>3.9475000000000003E-2</v>
      </c>
      <c r="F613" s="2">
        <v>0.13057299999999999</v>
      </c>
      <c r="G613" s="2">
        <f t="shared" si="9"/>
        <v>3.3077390753641542</v>
      </c>
      <c r="H613" s="2">
        <v>0</v>
      </c>
    </row>
    <row r="614" spans="1:8" x14ac:dyDescent="0.2">
      <c r="A614" s="2">
        <v>88843930</v>
      </c>
      <c r="B614" s="2">
        <v>3776351</v>
      </c>
      <c r="C614" s="2">
        <v>26087087</v>
      </c>
      <c r="D614" s="2">
        <v>4391373</v>
      </c>
      <c r="E614" s="2">
        <v>4.2505000000000001E-2</v>
      </c>
      <c r="F614" s="2">
        <v>0.16833500000000001</v>
      </c>
      <c r="G614" s="2">
        <f t="shared" si="9"/>
        <v>3.9603576049876485</v>
      </c>
      <c r="H614" s="2">
        <v>0</v>
      </c>
    </row>
    <row r="615" spans="1:8" x14ac:dyDescent="0.2">
      <c r="A615" s="2">
        <v>73216393</v>
      </c>
      <c r="B615" s="2">
        <v>3183274</v>
      </c>
      <c r="C615" s="2">
        <v>21136629</v>
      </c>
      <c r="D615" s="2">
        <v>2993398</v>
      </c>
      <c r="E615" s="2">
        <v>4.3478000000000003E-2</v>
      </c>
      <c r="F615" s="2">
        <v>0.141621</v>
      </c>
      <c r="G615" s="2">
        <f t="shared" si="9"/>
        <v>3.2573025438152627</v>
      </c>
      <c r="H615" s="2">
        <v>0</v>
      </c>
    </row>
    <row r="616" spans="1:8" x14ac:dyDescent="0.2">
      <c r="A616" s="2">
        <v>67574519</v>
      </c>
      <c r="B616" s="2">
        <v>3020285</v>
      </c>
      <c r="C616" s="2">
        <v>18155420</v>
      </c>
      <c r="D616" s="2">
        <v>2691747</v>
      </c>
      <c r="E616" s="2">
        <v>4.4696E-2</v>
      </c>
      <c r="F616" s="2">
        <v>0.148261</v>
      </c>
      <c r="G616" s="2">
        <f t="shared" si="9"/>
        <v>3.317097726865939</v>
      </c>
      <c r="H616" s="2">
        <v>0</v>
      </c>
    </row>
    <row r="617" spans="1:8" x14ac:dyDescent="0.2">
      <c r="A617" s="2">
        <v>76218238</v>
      </c>
      <c r="B617" s="2">
        <v>3119563</v>
      </c>
      <c r="C617" s="2">
        <v>22553305</v>
      </c>
      <c r="D617" s="2">
        <v>3666113</v>
      </c>
      <c r="E617" s="2">
        <v>4.0929E-2</v>
      </c>
      <c r="F617" s="2">
        <v>0.162553</v>
      </c>
      <c r="G617" s="2">
        <f t="shared" si="9"/>
        <v>3.9715849397737548</v>
      </c>
      <c r="H617" s="2">
        <v>0</v>
      </c>
    </row>
    <row r="618" spans="1:8" x14ac:dyDescent="0.2">
      <c r="A618" s="2">
        <v>124206634</v>
      </c>
      <c r="B618" s="2">
        <v>3680553</v>
      </c>
      <c r="C618" s="2">
        <v>21410657</v>
      </c>
      <c r="D618" s="2">
        <v>3811412</v>
      </c>
      <c r="E618" s="2">
        <v>2.9631999999999999E-2</v>
      </c>
      <c r="F618" s="2">
        <v>0.17801500000000001</v>
      </c>
      <c r="G618" s="2">
        <f t="shared" si="9"/>
        <v>6.0075256479481647</v>
      </c>
      <c r="H618" s="2">
        <v>0</v>
      </c>
    </row>
    <row r="619" spans="1:8" x14ac:dyDescent="0.2">
      <c r="A619" s="2">
        <v>71735439</v>
      </c>
      <c r="B619" s="2">
        <v>3084941</v>
      </c>
      <c r="C619" s="2">
        <v>18440431</v>
      </c>
      <c r="D619" s="2">
        <v>2741454</v>
      </c>
      <c r="E619" s="2">
        <v>4.3004000000000001E-2</v>
      </c>
      <c r="F619" s="2">
        <v>0.14866499999999999</v>
      </c>
      <c r="G619" s="2">
        <f t="shared" si="9"/>
        <v>3.4570039996279411</v>
      </c>
      <c r="H619" s="2">
        <v>0</v>
      </c>
    </row>
    <row r="620" spans="1:8" x14ac:dyDescent="0.2">
      <c r="A620" s="2">
        <v>91790595</v>
      </c>
      <c r="B620" s="2">
        <v>3660412</v>
      </c>
      <c r="C620" s="2">
        <v>26927101</v>
      </c>
      <c r="D620" s="2">
        <v>4654597</v>
      </c>
      <c r="E620" s="2">
        <v>3.9877999999999997E-2</v>
      </c>
      <c r="F620" s="2">
        <v>0.17285900000000001</v>
      </c>
      <c r="G620" s="2">
        <f t="shared" si="9"/>
        <v>4.3346958222578875</v>
      </c>
      <c r="H620" s="2">
        <v>0</v>
      </c>
    </row>
    <row r="621" spans="1:8" x14ac:dyDescent="0.2">
      <c r="A621" s="2">
        <v>110806984</v>
      </c>
      <c r="B621" s="2">
        <v>3887006</v>
      </c>
      <c r="C621" s="2">
        <v>27302323</v>
      </c>
      <c r="D621" s="2">
        <v>4890043</v>
      </c>
      <c r="E621" s="2">
        <v>3.5078999999999999E-2</v>
      </c>
      <c r="F621" s="2">
        <v>0.17910699999999999</v>
      </c>
      <c r="G621" s="2">
        <f t="shared" si="9"/>
        <v>5.1058182958465173</v>
      </c>
      <c r="H621" s="2">
        <v>0</v>
      </c>
    </row>
    <row r="622" spans="1:8" x14ac:dyDescent="0.2">
      <c r="A622" s="2">
        <v>100067698</v>
      </c>
      <c r="B622" s="2">
        <v>3532789</v>
      </c>
      <c r="C622" s="2">
        <v>26635208</v>
      </c>
      <c r="D622" s="2">
        <v>5224302</v>
      </c>
      <c r="E622" s="2">
        <v>3.5304000000000002E-2</v>
      </c>
      <c r="F622" s="2">
        <v>0.19614300000000001</v>
      </c>
      <c r="G622" s="2">
        <f t="shared" si="9"/>
        <v>5.5558293677770223</v>
      </c>
      <c r="H622" s="2">
        <v>0</v>
      </c>
    </row>
    <row r="623" spans="1:8" x14ac:dyDescent="0.2">
      <c r="A623" s="2">
        <v>110207707</v>
      </c>
      <c r="B623" s="2">
        <v>3522233</v>
      </c>
      <c r="C623" s="2">
        <v>26361275</v>
      </c>
      <c r="D623" s="2">
        <v>4500980</v>
      </c>
      <c r="E623" s="2">
        <v>3.1960000000000002E-2</v>
      </c>
      <c r="F623" s="2">
        <v>0.170742</v>
      </c>
      <c r="G623" s="2">
        <f t="shared" si="9"/>
        <v>5.3423654568210264</v>
      </c>
      <c r="H623" s="2">
        <v>0</v>
      </c>
    </row>
    <row r="624" spans="1:8" x14ac:dyDescent="0.2">
      <c r="A624" s="2">
        <v>117185938</v>
      </c>
      <c r="B624" s="2">
        <v>3719507</v>
      </c>
      <c r="C624" s="2">
        <v>24494540</v>
      </c>
      <c r="D624" s="2">
        <v>5380602</v>
      </c>
      <c r="E624" s="2">
        <v>3.1739999999999997E-2</v>
      </c>
      <c r="F624" s="2">
        <v>0.219665</v>
      </c>
      <c r="G624" s="2">
        <f t="shared" si="9"/>
        <v>6.9207624448645246</v>
      </c>
      <c r="H624" s="2">
        <v>0</v>
      </c>
    </row>
    <row r="625" spans="1:8" x14ac:dyDescent="0.2">
      <c r="A625" s="2">
        <v>103764791</v>
      </c>
      <c r="B625" s="2">
        <v>3915163</v>
      </c>
      <c r="C625" s="2">
        <v>26153444</v>
      </c>
      <c r="D625" s="2">
        <v>5370547</v>
      </c>
      <c r="E625" s="2">
        <v>3.7731000000000001E-2</v>
      </c>
      <c r="F625" s="2">
        <v>0.205348</v>
      </c>
      <c r="G625" s="2">
        <f t="shared" si="9"/>
        <v>5.4424213511436221</v>
      </c>
      <c r="H625" s="2">
        <v>0</v>
      </c>
    </row>
    <row r="626" spans="1:8" x14ac:dyDescent="0.2">
      <c r="A626" s="2">
        <v>95074444</v>
      </c>
      <c r="B626" s="2">
        <v>4162516</v>
      </c>
      <c r="C626" s="2">
        <v>28296441</v>
      </c>
      <c r="D626" s="2">
        <v>4474823</v>
      </c>
      <c r="E626" s="2">
        <v>4.3782000000000001E-2</v>
      </c>
      <c r="F626" s="2">
        <v>0.158141</v>
      </c>
      <c r="G626" s="2">
        <f t="shared" si="9"/>
        <v>3.6120095016216709</v>
      </c>
      <c r="H626" s="2">
        <v>0</v>
      </c>
    </row>
    <row r="627" spans="1:8" x14ac:dyDescent="0.2">
      <c r="A627" s="2">
        <v>107812071</v>
      </c>
      <c r="B627" s="2">
        <v>3645764</v>
      </c>
      <c r="C627" s="2">
        <v>29161060</v>
      </c>
      <c r="D627" s="2">
        <v>5044001</v>
      </c>
      <c r="E627" s="2">
        <v>3.3815999999999999E-2</v>
      </c>
      <c r="F627" s="2">
        <v>0.17297000000000001</v>
      </c>
      <c r="G627" s="2">
        <f t="shared" si="9"/>
        <v>5.1150343032883852</v>
      </c>
      <c r="H627" s="2">
        <v>0</v>
      </c>
    </row>
    <row r="628" spans="1:8" x14ac:dyDescent="0.2">
      <c r="A628" s="2">
        <v>132255721</v>
      </c>
      <c r="B628" s="2">
        <v>3874596</v>
      </c>
      <c r="C628" s="2">
        <v>23409785</v>
      </c>
      <c r="D628" s="2">
        <v>4393464</v>
      </c>
      <c r="E628" s="2">
        <v>2.9295999999999999E-2</v>
      </c>
      <c r="F628" s="2">
        <v>0.18767600000000001</v>
      </c>
      <c r="G628" s="2">
        <f t="shared" si="9"/>
        <v>6.4061987984707818</v>
      </c>
      <c r="H628" s="2">
        <v>0</v>
      </c>
    </row>
    <row r="629" spans="1:8" x14ac:dyDescent="0.2">
      <c r="A629" s="2">
        <v>85605375</v>
      </c>
      <c r="B629" s="2">
        <v>3381661</v>
      </c>
      <c r="C629" s="2">
        <v>23717352</v>
      </c>
      <c r="D629" s="2">
        <v>3563242</v>
      </c>
      <c r="E629" s="2">
        <v>3.9503000000000003E-2</v>
      </c>
      <c r="F629" s="2">
        <v>0.15023800000000001</v>
      </c>
      <c r="G629" s="2">
        <f t="shared" si="9"/>
        <v>3.8032048198870969</v>
      </c>
      <c r="H629" s="2">
        <v>0</v>
      </c>
    </row>
    <row r="630" spans="1:8" x14ac:dyDescent="0.2">
      <c r="A630" s="2">
        <v>73213457</v>
      </c>
      <c r="B630" s="2">
        <v>3259536</v>
      </c>
      <c r="C630" s="2">
        <v>21771790</v>
      </c>
      <c r="D630" s="2">
        <v>3402047</v>
      </c>
      <c r="E630" s="2">
        <v>4.4520999999999998E-2</v>
      </c>
      <c r="F630" s="2">
        <v>0.15625900000000001</v>
      </c>
      <c r="G630" s="2">
        <f t="shared" si="9"/>
        <v>3.509781900676086</v>
      </c>
      <c r="H630" s="2">
        <v>0</v>
      </c>
    </row>
    <row r="631" spans="1:8" x14ac:dyDescent="0.2">
      <c r="A631" s="2">
        <v>62763036</v>
      </c>
      <c r="B631" s="2">
        <v>3225431</v>
      </c>
      <c r="C631" s="2">
        <v>19648693</v>
      </c>
      <c r="D631" s="2">
        <v>3065265</v>
      </c>
      <c r="E631" s="2">
        <v>5.1390999999999999E-2</v>
      </c>
      <c r="F631" s="2">
        <v>0.156004</v>
      </c>
      <c r="G631" s="2">
        <f t="shared" si="9"/>
        <v>3.0356288066003776</v>
      </c>
      <c r="H631" s="2">
        <v>0</v>
      </c>
    </row>
    <row r="632" spans="1:8" x14ac:dyDescent="0.2">
      <c r="A632" s="2">
        <v>117729032</v>
      </c>
      <c r="B632" s="2">
        <v>4253193</v>
      </c>
      <c r="C632" s="2">
        <v>27002799</v>
      </c>
      <c r="D632" s="2">
        <v>3776994</v>
      </c>
      <c r="E632" s="2">
        <v>3.6126999999999999E-2</v>
      </c>
      <c r="F632" s="2">
        <v>0.139874</v>
      </c>
      <c r="G632" s="2">
        <f t="shared" si="9"/>
        <v>3.8717302848285216</v>
      </c>
      <c r="H632" s="2">
        <v>0</v>
      </c>
    </row>
    <row r="633" spans="1:8" x14ac:dyDescent="0.2">
      <c r="A633" s="2">
        <v>93133882</v>
      </c>
      <c r="B633" s="2">
        <v>3564086</v>
      </c>
      <c r="C633" s="2">
        <v>24870186</v>
      </c>
      <c r="D633" s="2">
        <v>3236410</v>
      </c>
      <c r="E633" s="2">
        <v>3.8268000000000003E-2</v>
      </c>
      <c r="F633" s="2">
        <v>0.130132</v>
      </c>
      <c r="G633" s="2">
        <f t="shared" si="9"/>
        <v>3.4005435350684641</v>
      </c>
      <c r="H633" s="2">
        <v>0</v>
      </c>
    </row>
    <row r="634" spans="1:8" x14ac:dyDescent="0.2">
      <c r="A634" s="2">
        <v>111684167</v>
      </c>
      <c r="B634" s="2">
        <v>3526678</v>
      </c>
      <c r="C634" s="2">
        <v>28998100</v>
      </c>
      <c r="D634" s="2">
        <v>5355346</v>
      </c>
      <c r="E634" s="2">
        <v>3.1577000000000001E-2</v>
      </c>
      <c r="F634" s="2">
        <v>0.18467900000000001</v>
      </c>
      <c r="G634" s="2">
        <f t="shared" si="9"/>
        <v>5.8485289926212118</v>
      </c>
      <c r="H634" s="2">
        <v>0</v>
      </c>
    </row>
    <row r="635" spans="1:8" x14ac:dyDescent="0.2">
      <c r="A635" s="2">
        <v>90850828</v>
      </c>
      <c r="B635" s="2">
        <v>3292686</v>
      </c>
      <c r="C635" s="2">
        <v>24330690</v>
      </c>
      <c r="D635" s="2">
        <v>4463336</v>
      </c>
      <c r="E635" s="2">
        <v>3.6242999999999997E-2</v>
      </c>
      <c r="F635" s="2">
        <v>0.183445</v>
      </c>
      <c r="G635" s="2">
        <f t="shared" si="9"/>
        <v>5.0615291228651049</v>
      </c>
      <c r="H635" s="2">
        <v>0</v>
      </c>
    </row>
    <row r="636" spans="1:8" x14ac:dyDescent="0.2">
      <c r="A636" s="2">
        <v>74614733</v>
      </c>
      <c r="B636" s="2">
        <v>3331239</v>
      </c>
      <c r="C636" s="2">
        <v>20037398</v>
      </c>
      <c r="D636" s="2">
        <v>3708129</v>
      </c>
      <c r="E636" s="2">
        <v>4.4645999999999998E-2</v>
      </c>
      <c r="F636" s="2">
        <v>0.18506</v>
      </c>
      <c r="G636" s="2">
        <f t="shared" si="9"/>
        <v>4.1450521883259421</v>
      </c>
      <c r="H636" s="2">
        <v>0</v>
      </c>
    </row>
    <row r="637" spans="1:8" x14ac:dyDescent="0.2">
      <c r="A637" s="2">
        <v>72883218</v>
      </c>
      <c r="B637" s="2">
        <v>3031144</v>
      </c>
      <c r="C637" s="2">
        <v>20051294</v>
      </c>
      <c r="D637" s="2">
        <v>2871502</v>
      </c>
      <c r="E637" s="2">
        <v>4.1589000000000001E-2</v>
      </c>
      <c r="F637" s="2">
        <v>0.143208</v>
      </c>
      <c r="G637" s="2">
        <f t="shared" si="9"/>
        <v>3.4434105172040685</v>
      </c>
      <c r="H637" s="2">
        <v>0</v>
      </c>
    </row>
    <row r="638" spans="1:8" x14ac:dyDescent="0.2">
      <c r="A638" s="2">
        <v>138058393</v>
      </c>
      <c r="B638" s="2">
        <v>4378114</v>
      </c>
      <c r="C638" s="2">
        <v>25348705</v>
      </c>
      <c r="D638" s="2">
        <v>5162892</v>
      </c>
      <c r="E638" s="2">
        <v>3.1711999999999997E-2</v>
      </c>
      <c r="F638" s="2">
        <v>0.20367499999999999</v>
      </c>
      <c r="G638" s="2">
        <f t="shared" si="9"/>
        <v>6.4226475782038346</v>
      </c>
      <c r="H638" s="2">
        <v>0</v>
      </c>
    </row>
    <row r="639" spans="1:8" x14ac:dyDescent="0.2">
      <c r="A639" s="2">
        <v>94893431</v>
      </c>
      <c r="B639" s="2">
        <v>3428891</v>
      </c>
      <c r="C639" s="2">
        <v>26473875</v>
      </c>
      <c r="D639" s="2">
        <v>4807680</v>
      </c>
      <c r="E639" s="2">
        <v>3.6133999999999999E-2</v>
      </c>
      <c r="F639" s="2">
        <v>0.18160100000000001</v>
      </c>
      <c r="G639" s="2">
        <f t="shared" si="9"/>
        <v>5.0257652072839987</v>
      </c>
      <c r="H639" s="2">
        <v>0</v>
      </c>
    </row>
    <row r="640" spans="1:8" x14ac:dyDescent="0.2">
      <c r="A640" s="2">
        <v>79831506</v>
      </c>
      <c r="B640" s="2">
        <v>3258223</v>
      </c>
      <c r="C640" s="2">
        <v>21110928</v>
      </c>
      <c r="D640" s="2">
        <v>3033159</v>
      </c>
      <c r="E640" s="2">
        <v>4.0814000000000003E-2</v>
      </c>
      <c r="F640" s="2">
        <v>0.143677</v>
      </c>
      <c r="G640" s="2">
        <f t="shared" si="9"/>
        <v>3.5202871563679126</v>
      </c>
      <c r="H640" s="2">
        <v>0</v>
      </c>
    </row>
    <row r="641" spans="1:8" x14ac:dyDescent="0.2">
      <c r="A641" s="2">
        <v>76636217</v>
      </c>
      <c r="B641" s="2">
        <v>3280538</v>
      </c>
      <c r="C641" s="2">
        <v>22321736</v>
      </c>
      <c r="D641" s="2">
        <v>3035554</v>
      </c>
      <c r="E641" s="2">
        <v>4.2806999999999998E-2</v>
      </c>
      <c r="F641" s="2">
        <v>0.135991</v>
      </c>
      <c r="G641" s="2">
        <f t="shared" si="9"/>
        <v>3.1768402364099333</v>
      </c>
      <c r="H641" s="2">
        <v>0</v>
      </c>
    </row>
    <row r="642" spans="1:8" x14ac:dyDescent="0.2">
      <c r="A642" s="2">
        <v>63106515</v>
      </c>
      <c r="B642" s="2">
        <v>3100128</v>
      </c>
      <c r="C642" s="2">
        <v>20112254</v>
      </c>
      <c r="D642" s="2">
        <v>3129512</v>
      </c>
      <c r="E642" s="2">
        <v>4.9125000000000002E-2</v>
      </c>
      <c r="F642" s="2">
        <v>0.15560199999999999</v>
      </c>
      <c r="G642" s="2">
        <f t="shared" ref="G642:G705" si="10">F642/E642</f>
        <v>3.1674707379134857</v>
      </c>
      <c r="H642" s="2">
        <v>0</v>
      </c>
    </row>
    <row r="643" spans="1:8" x14ac:dyDescent="0.2">
      <c r="A643" s="2">
        <v>59620281</v>
      </c>
      <c r="B643" s="2">
        <v>3083215</v>
      </c>
      <c r="C643" s="2">
        <v>17703972</v>
      </c>
      <c r="D643" s="2">
        <v>2872430</v>
      </c>
      <c r="E643" s="2">
        <v>5.1714000000000003E-2</v>
      </c>
      <c r="F643" s="2">
        <v>0.162248</v>
      </c>
      <c r="G643" s="2">
        <f t="shared" si="10"/>
        <v>3.1374095989480604</v>
      </c>
      <c r="H643" s="2">
        <v>0</v>
      </c>
    </row>
    <row r="644" spans="1:8" x14ac:dyDescent="0.2">
      <c r="A644" s="2">
        <v>86585971</v>
      </c>
      <c r="B644" s="2">
        <v>3393300</v>
      </c>
      <c r="C644" s="2">
        <v>22577469</v>
      </c>
      <c r="D644" s="2">
        <v>4000027</v>
      </c>
      <c r="E644" s="2">
        <v>3.9190000000000003E-2</v>
      </c>
      <c r="F644" s="2">
        <v>0.17716899999999999</v>
      </c>
      <c r="G644" s="2">
        <f t="shared" si="10"/>
        <v>4.520770604746108</v>
      </c>
      <c r="H644" s="2">
        <v>0</v>
      </c>
    </row>
    <row r="645" spans="1:8" x14ac:dyDescent="0.2">
      <c r="A645" s="2">
        <v>74415062</v>
      </c>
      <c r="B645" s="2">
        <v>3266463</v>
      </c>
      <c r="C645" s="2">
        <v>23240139</v>
      </c>
      <c r="D645" s="2">
        <v>4476376</v>
      </c>
      <c r="E645" s="2">
        <v>4.3895000000000003E-2</v>
      </c>
      <c r="F645" s="2">
        <v>0.19261400000000001</v>
      </c>
      <c r="G645" s="2">
        <f t="shared" si="10"/>
        <v>4.3880624216881188</v>
      </c>
      <c r="H645" s="2">
        <v>0</v>
      </c>
    </row>
    <row r="646" spans="1:8" x14ac:dyDescent="0.2">
      <c r="A646" s="2">
        <v>68664805</v>
      </c>
      <c r="B646" s="2">
        <v>3062255</v>
      </c>
      <c r="C646" s="2">
        <v>19704930</v>
      </c>
      <c r="D646" s="2">
        <v>3081327</v>
      </c>
      <c r="E646" s="2">
        <v>4.4596999999999998E-2</v>
      </c>
      <c r="F646" s="2">
        <v>0.15637300000000001</v>
      </c>
      <c r="G646" s="2">
        <f t="shared" si="10"/>
        <v>3.5063569298383306</v>
      </c>
      <c r="H646" s="2">
        <v>0</v>
      </c>
    </row>
    <row r="647" spans="1:8" x14ac:dyDescent="0.2">
      <c r="A647" s="2">
        <v>77211491</v>
      </c>
      <c r="B647" s="2">
        <v>3269930</v>
      </c>
      <c r="C647" s="2">
        <v>20400876</v>
      </c>
      <c r="D647" s="2">
        <v>3754807</v>
      </c>
      <c r="E647" s="2">
        <v>4.2349999999999999E-2</v>
      </c>
      <c r="F647" s="2">
        <v>0.18405099999999999</v>
      </c>
      <c r="G647" s="2">
        <f t="shared" si="10"/>
        <v>4.3459504132231404</v>
      </c>
      <c r="H647" s="2">
        <v>0</v>
      </c>
    </row>
    <row r="648" spans="1:8" x14ac:dyDescent="0.2">
      <c r="A648" s="2">
        <v>145442632</v>
      </c>
      <c r="B648" s="2">
        <v>3950268</v>
      </c>
      <c r="C648" s="2">
        <v>23077348</v>
      </c>
      <c r="D648" s="2">
        <v>4434470</v>
      </c>
      <c r="E648" s="2">
        <v>2.716E-2</v>
      </c>
      <c r="F648" s="2">
        <v>0.19215699999999999</v>
      </c>
      <c r="G648" s="2">
        <f t="shared" si="10"/>
        <v>7.0750000000000002</v>
      </c>
      <c r="H648" s="2">
        <v>0</v>
      </c>
    </row>
    <row r="649" spans="1:8" x14ac:dyDescent="0.2">
      <c r="A649" s="2">
        <v>68324451</v>
      </c>
      <c r="B649" s="2">
        <v>3051871</v>
      </c>
      <c r="C649" s="2">
        <v>19767012</v>
      </c>
      <c r="D649" s="2">
        <v>2938435</v>
      </c>
      <c r="E649" s="2">
        <v>4.4666999999999998E-2</v>
      </c>
      <c r="F649" s="2">
        <v>0.14865300000000001</v>
      </c>
      <c r="G649" s="2">
        <f t="shared" si="10"/>
        <v>3.3280274027805765</v>
      </c>
      <c r="H649" s="2">
        <v>0</v>
      </c>
    </row>
    <row r="650" spans="1:8" x14ac:dyDescent="0.2">
      <c r="A650" s="2">
        <v>76295643</v>
      </c>
      <c r="B650" s="2">
        <v>3057885</v>
      </c>
      <c r="C650" s="2">
        <v>18075208</v>
      </c>
      <c r="D650" s="2">
        <v>2832944</v>
      </c>
      <c r="E650" s="2">
        <v>4.0078999999999997E-2</v>
      </c>
      <c r="F650" s="2">
        <v>0.15673100000000001</v>
      </c>
      <c r="G650" s="2">
        <f t="shared" si="10"/>
        <v>3.910551660470571</v>
      </c>
      <c r="H650" s="2">
        <v>0</v>
      </c>
    </row>
    <row r="651" spans="1:8" x14ac:dyDescent="0.2">
      <c r="A651" s="2">
        <v>79912429</v>
      </c>
      <c r="B651" s="2">
        <v>3129417</v>
      </c>
      <c r="C651" s="2">
        <v>19094033</v>
      </c>
      <c r="D651" s="2">
        <v>2804147</v>
      </c>
      <c r="E651" s="2">
        <v>3.9161000000000001E-2</v>
      </c>
      <c r="F651" s="2">
        <v>0.14685999999999999</v>
      </c>
      <c r="G651" s="2">
        <f t="shared" si="10"/>
        <v>3.7501595975587954</v>
      </c>
      <c r="H651" s="2">
        <v>0</v>
      </c>
    </row>
    <row r="652" spans="1:8" x14ac:dyDescent="0.2">
      <c r="A652" s="2">
        <v>78271148</v>
      </c>
      <c r="B652" s="2">
        <v>3110313</v>
      </c>
      <c r="C652" s="2">
        <v>17999035</v>
      </c>
      <c r="D652" s="2">
        <v>2765676</v>
      </c>
      <c r="E652" s="2">
        <v>3.9738000000000002E-2</v>
      </c>
      <c r="F652" s="2">
        <v>0.15365699999999999</v>
      </c>
      <c r="G652" s="2">
        <f t="shared" si="10"/>
        <v>3.8667522270874222</v>
      </c>
      <c r="H652" s="2">
        <v>0</v>
      </c>
    </row>
    <row r="653" spans="1:8" x14ac:dyDescent="0.2">
      <c r="A653" s="2">
        <v>80808098</v>
      </c>
      <c r="B653" s="2">
        <v>3323837</v>
      </c>
      <c r="C653" s="2">
        <v>21753152</v>
      </c>
      <c r="D653" s="2">
        <v>2837365</v>
      </c>
      <c r="E653" s="2">
        <v>4.1132000000000002E-2</v>
      </c>
      <c r="F653" s="2">
        <v>0.130435</v>
      </c>
      <c r="G653" s="2">
        <f t="shared" si="10"/>
        <v>3.1711319653797529</v>
      </c>
      <c r="H653" s="2">
        <v>0</v>
      </c>
    </row>
    <row r="654" spans="1:8" x14ac:dyDescent="0.2">
      <c r="A654" s="2">
        <v>61754568</v>
      </c>
      <c r="B654" s="2">
        <v>3150892</v>
      </c>
      <c r="C654" s="2">
        <v>18384777</v>
      </c>
      <c r="D654" s="2">
        <v>3324391</v>
      </c>
      <c r="E654" s="2">
        <v>5.1022999999999999E-2</v>
      </c>
      <c r="F654" s="2">
        <v>0.18082300000000001</v>
      </c>
      <c r="G654" s="2">
        <f t="shared" si="10"/>
        <v>3.5439507673010215</v>
      </c>
      <c r="H654" s="2">
        <v>0</v>
      </c>
    </row>
    <row r="655" spans="1:8" x14ac:dyDescent="0.2">
      <c r="A655" s="2">
        <v>56213654</v>
      </c>
      <c r="B655" s="2">
        <v>3103440</v>
      </c>
      <c r="C655" s="2">
        <v>18066576</v>
      </c>
      <c r="D655" s="2">
        <v>2650194</v>
      </c>
      <c r="E655" s="2">
        <v>5.5208E-2</v>
      </c>
      <c r="F655" s="2">
        <v>0.14668999999999999</v>
      </c>
      <c r="G655" s="2">
        <f t="shared" si="10"/>
        <v>2.6570424576148381</v>
      </c>
      <c r="H655" s="2">
        <v>0</v>
      </c>
    </row>
    <row r="656" spans="1:8" x14ac:dyDescent="0.2">
      <c r="A656" s="2">
        <v>84275381</v>
      </c>
      <c r="B656" s="2">
        <v>3326695</v>
      </c>
      <c r="C656" s="2">
        <v>23928474</v>
      </c>
      <c r="D656" s="2">
        <v>3911503</v>
      </c>
      <c r="E656" s="2">
        <v>3.9474000000000002E-2</v>
      </c>
      <c r="F656" s="2">
        <v>0.163466</v>
      </c>
      <c r="G656" s="2">
        <f t="shared" si="10"/>
        <v>4.141105537822364</v>
      </c>
      <c r="H656" s="2">
        <v>0</v>
      </c>
    </row>
    <row r="657" spans="1:8" x14ac:dyDescent="0.2">
      <c r="A657" s="2">
        <v>97728226</v>
      </c>
      <c r="B657" s="2">
        <v>3292457</v>
      </c>
      <c r="C657" s="2">
        <v>26633117</v>
      </c>
      <c r="D657" s="2">
        <v>4747571</v>
      </c>
      <c r="E657" s="2">
        <v>3.3689999999999998E-2</v>
      </c>
      <c r="F657" s="2">
        <v>0.178258</v>
      </c>
      <c r="G657" s="2">
        <f t="shared" si="10"/>
        <v>5.2911249628970021</v>
      </c>
      <c r="H657" s="2">
        <v>0</v>
      </c>
    </row>
    <row r="658" spans="1:8" x14ac:dyDescent="0.2">
      <c r="A658" s="2">
        <v>174391471</v>
      </c>
      <c r="B658" s="2">
        <v>4098765</v>
      </c>
      <c r="C658" s="2">
        <v>25260722</v>
      </c>
      <c r="D658" s="2">
        <v>4258772</v>
      </c>
      <c r="E658" s="2">
        <v>2.3503E-2</v>
      </c>
      <c r="F658" s="2">
        <v>0.16859299999999999</v>
      </c>
      <c r="G658" s="2">
        <f t="shared" si="10"/>
        <v>7.1732544781517253</v>
      </c>
      <c r="H658" s="2">
        <v>0</v>
      </c>
    </row>
    <row r="659" spans="1:8" x14ac:dyDescent="0.2">
      <c r="A659" s="2">
        <v>80952541</v>
      </c>
      <c r="B659" s="2">
        <v>3267115</v>
      </c>
      <c r="C659" s="2">
        <v>22840581</v>
      </c>
      <c r="D659" s="2">
        <v>3754534</v>
      </c>
      <c r="E659" s="2">
        <v>4.0357999999999998E-2</v>
      </c>
      <c r="F659" s="2">
        <v>0.16438</v>
      </c>
      <c r="G659" s="2">
        <f t="shared" si="10"/>
        <v>4.0730462361861344</v>
      </c>
      <c r="H659" s="2">
        <v>0</v>
      </c>
    </row>
    <row r="660" spans="1:8" x14ac:dyDescent="0.2">
      <c r="A660" s="2">
        <v>65617027</v>
      </c>
      <c r="B660" s="2">
        <v>3094077</v>
      </c>
      <c r="C660" s="2">
        <v>21506496</v>
      </c>
      <c r="D660" s="2">
        <v>3362513</v>
      </c>
      <c r="E660" s="2">
        <v>4.7154000000000001E-2</v>
      </c>
      <c r="F660" s="2">
        <v>0.15634899999999999</v>
      </c>
      <c r="G660" s="2">
        <f t="shared" si="10"/>
        <v>3.3157102260677775</v>
      </c>
      <c r="H660" s="2">
        <v>0</v>
      </c>
    </row>
    <row r="661" spans="1:8" x14ac:dyDescent="0.2">
      <c r="A661" s="2">
        <v>81742872</v>
      </c>
      <c r="B661" s="2">
        <v>3544050</v>
      </c>
      <c r="C661" s="2">
        <v>20719796</v>
      </c>
      <c r="D661" s="2">
        <v>3372599</v>
      </c>
      <c r="E661" s="2">
        <v>4.3355999999999999E-2</v>
      </c>
      <c r="F661" s="2">
        <v>0.162772</v>
      </c>
      <c r="G661" s="2">
        <f t="shared" si="10"/>
        <v>3.7543131285173912</v>
      </c>
      <c r="H661" s="2">
        <v>0</v>
      </c>
    </row>
    <row r="662" spans="1:8" x14ac:dyDescent="0.2">
      <c r="A662" s="2">
        <v>84515005</v>
      </c>
      <c r="B662" s="2">
        <v>3388492</v>
      </c>
      <c r="C662" s="2">
        <v>22057727</v>
      </c>
      <c r="D662" s="2">
        <v>4310858</v>
      </c>
      <c r="E662" s="2">
        <v>4.0092999999999997E-2</v>
      </c>
      <c r="F662" s="2">
        <v>0.195435</v>
      </c>
      <c r="G662" s="2">
        <f t="shared" si="10"/>
        <v>4.8745416905694263</v>
      </c>
      <c r="H662" s="2">
        <v>0</v>
      </c>
    </row>
    <row r="663" spans="1:8" x14ac:dyDescent="0.2">
      <c r="A663" s="2">
        <v>74941408</v>
      </c>
      <c r="B663" s="2">
        <v>3061640</v>
      </c>
      <c r="C663" s="2">
        <v>18769698</v>
      </c>
      <c r="D663" s="2">
        <v>2094025</v>
      </c>
      <c r="E663" s="2">
        <v>4.0854000000000001E-2</v>
      </c>
      <c r="F663" s="2">
        <v>0.111564</v>
      </c>
      <c r="G663" s="2">
        <f t="shared" si="10"/>
        <v>2.730797473931561</v>
      </c>
      <c r="H663" s="2">
        <v>0</v>
      </c>
    </row>
    <row r="664" spans="1:8" x14ac:dyDescent="0.2">
      <c r="A664" s="2">
        <v>66659099</v>
      </c>
      <c r="B664" s="2">
        <v>3117288</v>
      </c>
      <c r="C664" s="2">
        <v>19280537</v>
      </c>
      <c r="D664" s="2">
        <v>2545108</v>
      </c>
      <c r="E664" s="2">
        <v>4.6765000000000001E-2</v>
      </c>
      <c r="F664" s="2">
        <v>0.13200400000000001</v>
      </c>
      <c r="G664" s="2">
        <f t="shared" si="10"/>
        <v>2.8227092911365337</v>
      </c>
      <c r="H664" s="2">
        <v>0</v>
      </c>
    </row>
    <row r="665" spans="1:8" x14ac:dyDescent="0.2">
      <c r="A665" s="2">
        <v>89809363</v>
      </c>
      <c r="B665" s="2">
        <v>3446792</v>
      </c>
      <c r="C665" s="2">
        <v>22528167</v>
      </c>
      <c r="D665" s="2">
        <v>3775654</v>
      </c>
      <c r="E665" s="2">
        <v>3.8379000000000003E-2</v>
      </c>
      <c r="F665" s="2">
        <v>0.167597</v>
      </c>
      <c r="G665" s="2">
        <f t="shared" si="10"/>
        <v>4.3668933531358292</v>
      </c>
      <c r="H665" s="2">
        <v>0</v>
      </c>
    </row>
    <row r="666" spans="1:8" x14ac:dyDescent="0.2">
      <c r="A666" s="2">
        <v>101243895</v>
      </c>
      <c r="B666" s="2">
        <v>3323740</v>
      </c>
      <c r="C666" s="2">
        <v>25654341</v>
      </c>
      <c r="D666" s="2">
        <v>3933968</v>
      </c>
      <c r="E666" s="2">
        <v>3.2828999999999997E-2</v>
      </c>
      <c r="F666" s="2">
        <v>0.15334500000000001</v>
      </c>
      <c r="G666" s="2">
        <f t="shared" si="10"/>
        <v>4.6710225715069003</v>
      </c>
      <c r="H666" s="2">
        <v>0</v>
      </c>
    </row>
    <row r="667" spans="1:8" x14ac:dyDescent="0.2">
      <c r="A667" s="2">
        <v>73228867</v>
      </c>
      <c r="B667" s="2">
        <v>3180977</v>
      </c>
      <c r="C667" s="2">
        <v>21469347</v>
      </c>
      <c r="D667" s="2">
        <v>3276162</v>
      </c>
      <c r="E667" s="2">
        <v>4.3438999999999998E-2</v>
      </c>
      <c r="F667" s="2">
        <v>0.15259700000000001</v>
      </c>
      <c r="G667" s="2">
        <f t="shared" si="10"/>
        <v>3.5129031515458462</v>
      </c>
      <c r="H667" s="2">
        <v>0</v>
      </c>
    </row>
    <row r="668" spans="1:8" x14ac:dyDescent="0.2">
      <c r="A668" s="2">
        <v>129495377</v>
      </c>
      <c r="B668" s="2">
        <v>3638404</v>
      </c>
      <c r="C668" s="2">
        <v>21471540</v>
      </c>
      <c r="D668" s="2">
        <v>2930624</v>
      </c>
      <c r="E668" s="2">
        <v>2.8097E-2</v>
      </c>
      <c r="F668" s="2">
        <v>0.136489</v>
      </c>
      <c r="G668" s="2">
        <f t="shared" si="10"/>
        <v>4.8577784105064596</v>
      </c>
      <c r="H668" s="2">
        <v>0</v>
      </c>
    </row>
    <row r="669" spans="1:8" x14ac:dyDescent="0.2">
      <c r="A669" s="2">
        <v>75592115</v>
      </c>
      <c r="B669" s="2">
        <v>3118506</v>
      </c>
      <c r="C669" s="2">
        <v>21012680</v>
      </c>
      <c r="D669" s="2">
        <v>3504127</v>
      </c>
      <c r="E669" s="2">
        <v>4.1253999999999999E-2</v>
      </c>
      <c r="F669" s="2">
        <v>0.16676199999999999</v>
      </c>
      <c r="G669" s="2">
        <f t="shared" si="10"/>
        <v>4.042323168662433</v>
      </c>
      <c r="H669" s="2">
        <v>0</v>
      </c>
    </row>
    <row r="670" spans="1:8" x14ac:dyDescent="0.2">
      <c r="A670" s="2">
        <v>60539085</v>
      </c>
      <c r="B670" s="2">
        <v>3015399</v>
      </c>
      <c r="C670" s="2">
        <v>18346276</v>
      </c>
      <c r="D670" s="2">
        <v>2462392</v>
      </c>
      <c r="E670" s="2">
        <v>4.9808999999999999E-2</v>
      </c>
      <c r="F670" s="2">
        <v>0.134218</v>
      </c>
      <c r="G670" s="2">
        <f t="shared" si="10"/>
        <v>2.6946535766628523</v>
      </c>
      <c r="H670" s="2">
        <v>0</v>
      </c>
    </row>
    <row r="671" spans="1:8" x14ac:dyDescent="0.2">
      <c r="A671" s="2">
        <v>69845162</v>
      </c>
      <c r="B671" s="2">
        <v>3120722</v>
      </c>
      <c r="C671" s="2">
        <v>22490706</v>
      </c>
      <c r="D671" s="2">
        <v>3816580</v>
      </c>
      <c r="E671" s="2">
        <v>4.4680999999999998E-2</v>
      </c>
      <c r="F671" s="2">
        <v>0.16969600000000001</v>
      </c>
      <c r="G671" s="2">
        <f t="shared" si="10"/>
        <v>3.7979454354199778</v>
      </c>
      <c r="H671" s="2">
        <v>0</v>
      </c>
    </row>
    <row r="672" spans="1:8" x14ac:dyDescent="0.2">
      <c r="A672" s="2">
        <v>89140386</v>
      </c>
      <c r="B672" s="2">
        <v>3345671</v>
      </c>
      <c r="C672" s="2">
        <v>21336591</v>
      </c>
      <c r="D672" s="2">
        <v>3307424</v>
      </c>
      <c r="E672" s="2">
        <v>3.7532999999999997E-2</v>
      </c>
      <c r="F672" s="2">
        <v>0.15501200000000001</v>
      </c>
      <c r="G672" s="2">
        <f t="shared" si="10"/>
        <v>4.1300189166866499</v>
      </c>
      <c r="H672" s="2">
        <v>0</v>
      </c>
    </row>
    <row r="673" spans="1:8" x14ac:dyDescent="0.2">
      <c r="A673" s="2">
        <v>62422720</v>
      </c>
      <c r="B673" s="2">
        <v>3102645</v>
      </c>
      <c r="C673" s="2">
        <v>19290732</v>
      </c>
      <c r="D673" s="2">
        <v>2995771</v>
      </c>
      <c r="E673" s="2">
        <v>4.9703999999999998E-2</v>
      </c>
      <c r="F673" s="2">
        <v>0.15529599999999999</v>
      </c>
      <c r="G673" s="2">
        <f t="shared" si="10"/>
        <v>3.1244165459520361</v>
      </c>
      <c r="H673" s="2">
        <v>0</v>
      </c>
    </row>
    <row r="674" spans="1:8" x14ac:dyDescent="0.2">
      <c r="A674" s="2">
        <v>93081584</v>
      </c>
      <c r="B674" s="2">
        <v>3919926</v>
      </c>
      <c r="C674" s="2">
        <v>27766888</v>
      </c>
      <c r="D674" s="2">
        <v>5380397</v>
      </c>
      <c r="E674" s="2">
        <v>4.2112999999999998E-2</v>
      </c>
      <c r="F674" s="2">
        <v>0.19377</v>
      </c>
      <c r="G674" s="2">
        <f t="shared" si="10"/>
        <v>4.6011920309643104</v>
      </c>
      <c r="H674" s="2">
        <v>0</v>
      </c>
    </row>
    <row r="675" spans="1:8" x14ac:dyDescent="0.2">
      <c r="A675" s="2">
        <v>62114378</v>
      </c>
      <c r="B675" s="2">
        <v>3213274</v>
      </c>
      <c r="C675" s="2">
        <v>20353403</v>
      </c>
      <c r="D675" s="2">
        <v>3079876</v>
      </c>
      <c r="E675" s="2">
        <v>5.1732E-2</v>
      </c>
      <c r="F675" s="2">
        <v>0.15132000000000001</v>
      </c>
      <c r="G675" s="2">
        <f t="shared" si="10"/>
        <v>2.9250753885409422</v>
      </c>
      <c r="H675" s="2">
        <v>0</v>
      </c>
    </row>
    <row r="676" spans="1:8" x14ac:dyDescent="0.2">
      <c r="A676" s="2">
        <v>57806627</v>
      </c>
      <c r="B676" s="2">
        <v>3132928</v>
      </c>
      <c r="C676" s="2">
        <v>19196339</v>
      </c>
      <c r="D676" s="2">
        <v>3027949</v>
      </c>
      <c r="E676" s="2">
        <v>5.4197000000000002E-2</v>
      </c>
      <c r="F676" s="2">
        <v>0.15773599999999999</v>
      </c>
      <c r="G676" s="2">
        <f t="shared" si="10"/>
        <v>2.9104193959075224</v>
      </c>
      <c r="H676" s="2">
        <v>0</v>
      </c>
    </row>
    <row r="677" spans="1:8" x14ac:dyDescent="0.2">
      <c r="A677" s="2">
        <v>72611124</v>
      </c>
      <c r="B677" s="2">
        <v>3228981</v>
      </c>
      <c r="C677" s="2">
        <v>20842955</v>
      </c>
      <c r="D677" s="2">
        <v>3024940</v>
      </c>
      <c r="E677" s="2">
        <v>4.4470000000000003E-2</v>
      </c>
      <c r="F677" s="2">
        <v>0.14513000000000001</v>
      </c>
      <c r="G677" s="2">
        <f t="shared" si="10"/>
        <v>3.2635484596357096</v>
      </c>
      <c r="H677" s="2">
        <v>0</v>
      </c>
    </row>
    <row r="678" spans="1:8" x14ac:dyDescent="0.2">
      <c r="A678" s="2">
        <v>113072494</v>
      </c>
      <c r="B678" s="2">
        <v>3479601</v>
      </c>
      <c r="C678" s="2">
        <v>19104753</v>
      </c>
      <c r="D678" s="2">
        <v>2806516</v>
      </c>
      <c r="E678" s="2">
        <v>3.0772999999999998E-2</v>
      </c>
      <c r="F678" s="2">
        <v>0.146901</v>
      </c>
      <c r="G678" s="2">
        <f t="shared" si="10"/>
        <v>4.773697722029052</v>
      </c>
      <c r="H678" s="2">
        <v>0</v>
      </c>
    </row>
    <row r="679" spans="1:8" x14ac:dyDescent="0.2">
      <c r="A679" s="2">
        <v>102953656</v>
      </c>
      <c r="B679" s="2">
        <v>3529408</v>
      </c>
      <c r="C679" s="2">
        <v>24880882</v>
      </c>
      <c r="D679" s="2">
        <v>3725905</v>
      </c>
      <c r="E679" s="2">
        <v>3.4282E-2</v>
      </c>
      <c r="F679" s="2">
        <v>0.14974999999999999</v>
      </c>
      <c r="G679" s="2">
        <f t="shared" si="10"/>
        <v>4.3681815530015751</v>
      </c>
      <c r="H679" s="2">
        <v>0</v>
      </c>
    </row>
    <row r="680" spans="1:8" x14ac:dyDescent="0.2">
      <c r="A680" s="2">
        <v>100197736</v>
      </c>
      <c r="B680" s="2">
        <v>3907091</v>
      </c>
      <c r="C680" s="2">
        <v>27664622</v>
      </c>
      <c r="D680" s="2">
        <v>6076057</v>
      </c>
      <c r="E680" s="2">
        <v>3.8994000000000001E-2</v>
      </c>
      <c r="F680" s="2">
        <v>0.21963299999999999</v>
      </c>
      <c r="G680" s="2">
        <f t="shared" si="10"/>
        <v>5.6324819202954295</v>
      </c>
      <c r="H680" s="2">
        <v>0</v>
      </c>
    </row>
    <row r="681" spans="1:8" x14ac:dyDescent="0.2">
      <c r="A681" s="2">
        <v>66449327</v>
      </c>
      <c r="B681" s="2">
        <v>3326303</v>
      </c>
      <c r="C681" s="2">
        <v>21131662</v>
      </c>
      <c r="D681" s="2">
        <v>3924894</v>
      </c>
      <c r="E681" s="2">
        <v>5.0057999999999998E-2</v>
      </c>
      <c r="F681" s="2">
        <v>0.18573500000000001</v>
      </c>
      <c r="G681" s="2">
        <f t="shared" si="10"/>
        <v>3.7103959407087781</v>
      </c>
      <c r="H681" s="2">
        <v>0</v>
      </c>
    </row>
    <row r="682" spans="1:8" x14ac:dyDescent="0.2">
      <c r="A682" s="2">
        <v>79519701</v>
      </c>
      <c r="B682" s="2">
        <v>3167333</v>
      </c>
      <c r="C682" s="2">
        <v>18762044</v>
      </c>
      <c r="D682" s="2">
        <v>2544659</v>
      </c>
      <c r="E682" s="2">
        <v>3.9830999999999998E-2</v>
      </c>
      <c r="F682" s="2">
        <v>0.135628</v>
      </c>
      <c r="G682" s="2">
        <f t="shared" si="10"/>
        <v>3.405086490422033</v>
      </c>
      <c r="H682" s="2">
        <v>0</v>
      </c>
    </row>
    <row r="683" spans="1:8" x14ac:dyDescent="0.2">
      <c r="A683" s="2">
        <v>74159087</v>
      </c>
      <c r="B683" s="2">
        <v>3242998</v>
      </c>
      <c r="C683" s="2">
        <v>22538936</v>
      </c>
      <c r="D683" s="2">
        <v>3507939</v>
      </c>
      <c r="E683" s="2">
        <v>4.3729999999999998E-2</v>
      </c>
      <c r="F683" s="2">
        <v>0.155639</v>
      </c>
      <c r="G683" s="2">
        <f t="shared" si="10"/>
        <v>3.5590898696546995</v>
      </c>
      <c r="H683" s="2">
        <v>0</v>
      </c>
    </row>
    <row r="684" spans="1:8" x14ac:dyDescent="0.2">
      <c r="A684" s="2">
        <v>111142296</v>
      </c>
      <c r="B684" s="2">
        <v>3748164</v>
      </c>
      <c r="C684" s="2">
        <v>24600490</v>
      </c>
      <c r="D684" s="2">
        <v>4966790</v>
      </c>
      <c r="E684" s="2">
        <v>3.3723999999999997E-2</v>
      </c>
      <c r="F684" s="2">
        <v>0.20189799999999999</v>
      </c>
      <c r="G684" s="2">
        <f t="shared" si="10"/>
        <v>5.986774997034753</v>
      </c>
      <c r="H684" s="2">
        <v>0</v>
      </c>
    </row>
    <row r="685" spans="1:8" x14ac:dyDescent="0.2">
      <c r="A685" s="2">
        <v>72295685</v>
      </c>
      <c r="B685" s="2">
        <v>3442330</v>
      </c>
      <c r="C685" s="2">
        <v>23007972</v>
      </c>
      <c r="D685" s="2">
        <v>3585564</v>
      </c>
      <c r="E685" s="2">
        <v>4.7614999999999998E-2</v>
      </c>
      <c r="F685" s="2">
        <v>0.15584000000000001</v>
      </c>
      <c r="G685" s="2">
        <f t="shared" si="10"/>
        <v>3.2729181980468343</v>
      </c>
      <c r="H685" s="2">
        <v>0</v>
      </c>
    </row>
    <row r="686" spans="1:8" x14ac:dyDescent="0.2">
      <c r="A686" s="2">
        <v>101882328</v>
      </c>
      <c r="B686" s="2">
        <v>4025333</v>
      </c>
      <c r="C686" s="2">
        <v>28688968</v>
      </c>
      <c r="D686" s="2">
        <v>4336337</v>
      </c>
      <c r="E686" s="2">
        <v>3.9510000000000003E-2</v>
      </c>
      <c r="F686" s="2">
        <v>0.15115000000000001</v>
      </c>
      <c r="G686" s="2">
        <f t="shared" si="10"/>
        <v>3.8256137686661602</v>
      </c>
      <c r="H686" s="2">
        <v>0</v>
      </c>
    </row>
    <row r="687" spans="1:8" x14ac:dyDescent="0.2">
      <c r="A687" s="2">
        <v>66569918</v>
      </c>
      <c r="B687" s="2">
        <v>3289946</v>
      </c>
      <c r="C687" s="2">
        <v>20334945</v>
      </c>
      <c r="D687" s="2">
        <v>2422363</v>
      </c>
      <c r="E687" s="2">
        <v>4.9421E-2</v>
      </c>
      <c r="F687" s="2">
        <v>0.11912300000000001</v>
      </c>
      <c r="G687" s="2">
        <f t="shared" si="10"/>
        <v>2.4103721090224806</v>
      </c>
      <c r="H687" s="2">
        <v>0</v>
      </c>
    </row>
    <row r="688" spans="1:8" x14ac:dyDescent="0.2">
      <c r="A688" s="2">
        <v>115761032</v>
      </c>
      <c r="B688" s="2">
        <v>3661186</v>
      </c>
      <c r="C688" s="2">
        <v>20888273</v>
      </c>
      <c r="D688" s="2">
        <v>2804030</v>
      </c>
      <c r="E688" s="2">
        <v>3.1627000000000002E-2</v>
      </c>
      <c r="F688" s="2">
        <v>0.134239</v>
      </c>
      <c r="G688" s="2">
        <f t="shared" si="10"/>
        <v>4.2444430391753878</v>
      </c>
      <c r="H688" s="2">
        <v>0</v>
      </c>
    </row>
    <row r="689" spans="1:8" x14ac:dyDescent="0.2">
      <c r="A689" s="2">
        <v>81463087</v>
      </c>
      <c r="B689" s="2">
        <v>3395323</v>
      </c>
      <c r="C689" s="2">
        <v>22620178</v>
      </c>
      <c r="D689" s="2">
        <v>4020713</v>
      </c>
      <c r="E689" s="2">
        <v>4.1679000000000001E-2</v>
      </c>
      <c r="F689" s="2">
        <v>0.17774899999999999</v>
      </c>
      <c r="G689" s="2">
        <f t="shared" si="10"/>
        <v>4.2647136447611507</v>
      </c>
      <c r="H689" s="2">
        <v>0</v>
      </c>
    </row>
    <row r="690" spans="1:8" x14ac:dyDescent="0.2">
      <c r="A690" s="2">
        <v>71218464</v>
      </c>
      <c r="B690" s="2">
        <v>3240142</v>
      </c>
      <c r="C690" s="2">
        <v>21235328</v>
      </c>
      <c r="D690" s="2">
        <v>2926082</v>
      </c>
      <c r="E690" s="2">
        <v>4.5496000000000002E-2</v>
      </c>
      <c r="F690" s="2">
        <v>0.137793</v>
      </c>
      <c r="G690" s="2">
        <f t="shared" si="10"/>
        <v>3.028683840337612</v>
      </c>
      <c r="H690" s="2">
        <v>0</v>
      </c>
    </row>
    <row r="691" spans="1:8" x14ac:dyDescent="0.2">
      <c r="A691" s="2">
        <v>61497936</v>
      </c>
      <c r="B691" s="2">
        <v>3095120</v>
      </c>
      <c r="C691" s="2">
        <v>19175655</v>
      </c>
      <c r="D691" s="2">
        <v>2987211</v>
      </c>
      <c r="E691" s="2">
        <v>5.0328999999999999E-2</v>
      </c>
      <c r="F691" s="2">
        <v>0.155781</v>
      </c>
      <c r="G691" s="2">
        <f t="shared" si="10"/>
        <v>3.0952532337221088</v>
      </c>
      <c r="H691" s="2">
        <v>0</v>
      </c>
    </row>
    <row r="692" spans="1:8" x14ac:dyDescent="0.2">
      <c r="A692" s="2">
        <v>89013934</v>
      </c>
      <c r="B692" s="2">
        <v>3936589</v>
      </c>
      <c r="C692" s="2">
        <v>23822684</v>
      </c>
      <c r="D692" s="2">
        <v>3924063</v>
      </c>
      <c r="E692" s="2">
        <v>4.4223999999999999E-2</v>
      </c>
      <c r="F692" s="2">
        <v>0.16472000000000001</v>
      </c>
      <c r="G692" s="2">
        <f t="shared" si="10"/>
        <v>3.7246743849493491</v>
      </c>
      <c r="H692" s="2">
        <v>0</v>
      </c>
    </row>
    <row r="693" spans="1:8" x14ac:dyDescent="0.2">
      <c r="A693" s="2">
        <v>123832572</v>
      </c>
      <c r="B693" s="2">
        <v>3545120</v>
      </c>
      <c r="C693" s="2">
        <v>26400724</v>
      </c>
      <c r="D693" s="2">
        <v>5251482</v>
      </c>
      <c r="E693" s="2">
        <v>2.8628000000000001E-2</v>
      </c>
      <c r="F693" s="2">
        <v>0.19891400000000001</v>
      </c>
      <c r="G693" s="2">
        <f t="shared" si="10"/>
        <v>6.9482324996506915</v>
      </c>
      <c r="H693" s="2">
        <v>0</v>
      </c>
    </row>
    <row r="694" spans="1:8" x14ac:dyDescent="0.2">
      <c r="A694" s="2">
        <v>90946311</v>
      </c>
      <c r="B694" s="2">
        <v>3484166</v>
      </c>
      <c r="C694" s="2">
        <v>24145506</v>
      </c>
      <c r="D694" s="2">
        <v>3991658</v>
      </c>
      <c r="E694" s="2">
        <v>3.8309999999999997E-2</v>
      </c>
      <c r="F694" s="2">
        <v>0.16531699999999999</v>
      </c>
      <c r="G694" s="2">
        <f t="shared" si="10"/>
        <v>4.3152440616027148</v>
      </c>
      <c r="H694" s="2">
        <v>0</v>
      </c>
    </row>
    <row r="695" spans="1:8" x14ac:dyDescent="0.2">
      <c r="A695" s="2">
        <v>85363984</v>
      </c>
      <c r="B695" s="2">
        <v>3452239</v>
      </c>
      <c r="C695" s="2">
        <v>22381222</v>
      </c>
      <c r="D695" s="2">
        <v>4401469</v>
      </c>
      <c r="E695" s="2">
        <v>4.0440999999999998E-2</v>
      </c>
      <c r="F695" s="2">
        <v>0.196659</v>
      </c>
      <c r="G695" s="2">
        <f t="shared" si="10"/>
        <v>4.8628619470339514</v>
      </c>
      <c r="H695" s="2">
        <v>0</v>
      </c>
    </row>
    <row r="696" spans="1:8" x14ac:dyDescent="0.2">
      <c r="A696" s="2">
        <v>102844452</v>
      </c>
      <c r="B696" s="2">
        <v>3571444</v>
      </c>
      <c r="C696" s="2">
        <v>23523984</v>
      </c>
      <c r="D696" s="2">
        <v>4009085</v>
      </c>
      <c r="E696" s="2">
        <v>3.4727000000000001E-2</v>
      </c>
      <c r="F696" s="2">
        <v>0.17042499999999999</v>
      </c>
      <c r="G696" s="2">
        <f t="shared" si="10"/>
        <v>4.9075647190946521</v>
      </c>
      <c r="H696" s="2">
        <v>0</v>
      </c>
    </row>
    <row r="697" spans="1:8" x14ac:dyDescent="0.2">
      <c r="A697" s="2">
        <v>101410074</v>
      </c>
      <c r="B697" s="2">
        <v>3091196</v>
      </c>
      <c r="C697" s="2">
        <v>18684793</v>
      </c>
      <c r="D697" s="2">
        <v>2184584</v>
      </c>
      <c r="E697" s="2">
        <v>3.0481999999999999E-2</v>
      </c>
      <c r="F697" s="2">
        <v>0.11691799999999999</v>
      </c>
      <c r="G697" s="2">
        <f t="shared" si="10"/>
        <v>3.8356407059904205</v>
      </c>
      <c r="H697" s="2">
        <v>0</v>
      </c>
    </row>
    <row r="698" spans="1:8" x14ac:dyDescent="0.2">
      <c r="A698" s="2">
        <v>151583405</v>
      </c>
      <c r="B698" s="2">
        <v>4750188</v>
      </c>
      <c r="C698" s="2">
        <v>28098265</v>
      </c>
      <c r="D698" s="2">
        <v>3875334</v>
      </c>
      <c r="E698" s="2">
        <v>3.1336999999999997E-2</v>
      </c>
      <c r="F698" s="2">
        <v>0.13792099999999999</v>
      </c>
      <c r="G698" s="2">
        <f t="shared" si="10"/>
        <v>4.4012190062864986</v>
      </c>
      <c r="H698" s="2">
        <v>0</v>
      </c>
    </row>
    <row r="699" spans="1:8" x14ac:dyDescent="0.2">
      <c r="A699" s="2">
        <v>101564111</v>
      </c>
      <c r="B699" s="2">
        <v>3444603</v>
      </c>
      <c r="C699" s="2">
        <v>23594425</v>
      </c>
      <c r="D699" s="2">
        <v>3918117</v>
      </c>
      <c r="E699" s="2">
        <v>3.3916000000000002E-2</v>
      </c>
      <c r="F699" s="2">
        <v>0.16606099999999999</v>
      </c>
      <c r="G699" s="2">
        <f t="shared" si="10"/>
        <v>4.8962436608090574</v>
      </c>
      <c r="H699" s="2">
        <v>0</v>
      </c>
    </row>
    <row r="700" spans="1:8" x14ac:dyDescent="0.2">
      <c r="A700" s="2">
        <v>78936418</v>
      </c>
      <c r="B700" s="2">
        <v>3255604</v>
      </c>
      <c r="C700" s="2">
        <v>22645021</v>
      </c>
      <c r="D700" s="2">
        <v>3691043</v>
      </c>
      <c r="E700" s="2">
        <v>4.1243000000000002E-2</v>
      </c>
      <c r="F700" s="2">
        <v>0.162996</v>
      </c>
      <c r="G700" s="2">
        <f t="shared" si="10"/>
        <v>3.9520888393181872</v>
      </c>
      <c r="H700" s="2">
        <v>0</v>
      </c>
    </row>
    <row r="701" spans="1:8" x14ac:dyDescent="0.2">
      <c r="A701" s="2">
        <v>75842378</v>
      </c>
      <c r="B701" s="2">
        <v>3266346</v>
      </c>
      <c r="C701" s="2">
        <v>21348556</v>
      </c>
      <c r="D701" s="2">
        <v>3417591</v>
      </c>
      <c r="E701" s="2">
        <v>4.3068000000000002E-2</v>
      </c>
      <c r="F701" s="2">
        <v>0.16008500000000001</v>
      </c>
      <c r="G701" s="2">
        <f t="shared" si="10"/>
        <v>3.7170288845546575</v>
      </c>
      <c r="H701" s="2">
        <v>0</v>
      </c>
    </row>
    <row r="702" spans="1:8" x14ac:dyDescent="0.2">
      <c r="A702" s="2">
        <v>70628498</v>
      </c>
      <c r="B702" s="2">
        <v>3266943</v>
      </c>
      <c r="C702" s="2">
        <v>21733939</v>
      </c>
      <c r="D702" s="2">
        <v>4123770</v>
      </c>
      <c r="E702" s="2">
        <v>4.6254999999999998E-2</v>
      </c>
      <c r="F702" s="2">
        <v>0.18973899999999999</v>
      </c>
      <c r="G702" s="2">
        <f t="shared" si="10"/>
        <v>4.102021403091558</v>
      </c>
      <c r="H702" s="2">
        <v>0</v>
      </c>
    </row>
    <row r="703" spans="1:8" x14ac:dyDescent="0.2">
      <c r="A703" s="2">
        <v>66928743</v>
      </c>
      <c r="B703" s="2">
        <v>3213347</v>
      </c>
      <c r="C703" s="2">
        <v>20404328</v>
      </c>
      <c r="D703" s="2">
        <v>2782811</v>
      </c>
      <c r="E703" s="2">
        <v>4.8010999999999998E-2</v>
      </c>
      <c r="F703" s="2">
        <v>0.136383</v>
      </c>
      <c r="G703" s="2">
        <f t="shared" si="10"/>
        <v>2.8406615150694634</v>
      </c>
      <c r="H703" s="2">
        <v>0</v>
      </c>
    </row>
    <row r="704" spans="1:8" x14ac:dyDescent="0.2">
      <c r="A704" s="2">
        <v>87533598</v>
      </c>
      <c r="B704" s="2">
        <v>3202493</v>
      </c>
      <c r="C704" s="2">
        <v>22168177</v>
      </c>
      <c r="D704" s="2">
        <v>3829758</v>
      </c>
      <c r="E704" s="2">
        <v>3.6586E-2</v>
      </c>
      <c r="F704" s="2">
        <v>0.172759</v>
      </c>
      <c r="G704" s="2">
        <f t="shared" si="10"/>
        <v>4.72199748537692</v>
      </c>
      <c r="H704" s="2">
        <v>0</v>
      </c>
    </row>
    <row r="705" spans="1:8" x14ac:dyDescent="0.2">
      <c r="A705" s="2">
        <v>816985395</v>
      </c>
      <c r="B705" s="2">
        <v>17238328</v>
      </c>
      <c r="C705" s="2">
        <v>43012694</v>
      </c>
      <c r="D705" s="2">
        <v>19996512</v>
      </c>
      <c r="E705" s="2">
        <v>2.1100000000000001E-2</v>
      </c>
      <c r="F705" s="2">
        <v>0.46489799999999998</v>
      </c>
      <c r="G705" s="2">
        <f t="shared" si="10"/>
        <v>22.033080568720376</v>
      </c>
      <c r="H705" s="2">
        <v>0</v>
      </c>
    </row>
    <row r="706" spans="1:8" x14ac:dyDescent="0.2">
      <c r="A706" s="2">
        <v>71903312</v>
      </c>
      <c r="B706" s="2">
        <v>3055709</v>
      </c>
      <c r="C706" s="2">
        <v>18424592</v>
      </c>
      <c r="D706" s="2">
        <v>3028937</v>
      </c>
      <c r="E706" s="2">
        <v>4.2497E-2</v>
      </c>
      <c r="F706" s="2">
        <v>0.16439599999999999</v>
      </c>
      <c r="G706" s="2">
        <f t="shared" ref="G706:G769" si="11">F706/E706</f>
        <v>3.8684142410052469</v>
      </c>
      <c r="H706" s="2">
        <v>0</v>
      </c>
    </row>
    <row r="707" spans="1:8" x14ac:dyDescent="0.2">
      <c r="A707" s="2">
        <v>105711509</v>
      </c>
      <c r="B707" s="2">
        <v>3317369</v>
      </c>
      <c r="C707" s="2">
        <v>26840909</v>
      </c>
      <c r="D707" s="2">
        <v>4496113</v>
      </c>
      <c r="E707" s="2">
        <v>3.1380999999999999E-2</v>
      </c>
      <c r="F707" s="2">
        <v>0.16750999999999999</v>
      </c>
      <c r="G707" s="2">
        <f t="shared" si="11"/>
        <v>5.3379433415123803</v>
      </c>
      <c r="H707" s="2">
        <v>0</v>
      </c>
    </row>
    <row r="708" spans="1:8" x14ac:dyDescent="0.2">
      <c r="A708" s="2">
        <v>146113779</v>
      </c>
      <c r="B708" s="2">
        <v>3943784</v>
      </c>
      <c r="C708" s="2">
        <v>23667155</v>
      </c>
      <c r="D708" s="2">
        <v>4202286</v>
      </c>
      <c r="E708" s="2">
        <v>2.6991000000000001E-2</v>
      </c>
      <c r="F708" s="2">
        <v>0.17755799999999999</v>
      </c>
      <c r="G708" s="2">
        <f t="shared" si="11"/>
        <v>6.5784150272312987</v>
      </c>
      <c r="H708" s="2">
        <v>0</v>
      </c>
    </row>
    <row r="709" spans="1:8" x14ac:dyDescent="0.2">
      <c r="A709" s="2">
        <v>60746556</v>
      </c>
      <c r="B709" s="2">
        <v>3152479</v>
      </c>
      <c r="C709" s="2">
        <v>20133714</v>
      </c>
      <c r="D709" s="2">
        <v>2999535</v>
      </c>
      <c r="E709" s="2">
        <v>5.1895999999999998E-2</v>
      </c>
      <c r="F709" s="2">
        <v>0.148981</v>
      </c>
      <c r="G709" s="2">
        <f t="shared" si="11"/>
        <v>2.8707607522737786</v>
      </c>
      <c r="H709" s="2">
        <v>0</v>
      </c>
    </row>
    <row r="710" spans="1:8" x14ac:dyDescent="0.2">
      <c r="A710" s="2">
        <v>74930651</v>
      </c>
      <c r="B710" s="2">
        <v>3190676</v>
      </c>
      <c r="C710" s="2">
        <v>22042895</v>
      </c>
      <c r="D710" s="2">
        <v>3365940</v>
      </c>
      <c r="E710" s="2">
        <v>4.2582000000000002E-2</v>
      </c>
      <c r="F710" s="2">
        <v>0.1527</v>
      </c>
      <c r="G710" s="2">
        <f t="shared" si="11"/>
        <v>3.5860222629279979</v>
      </c>
      <c r="H710" s="2">
        <v>0</v>
      </c>
    </row>
    <row r="711" spans="1:8" x14ac:dyDescent="0.2">
      <c r="A711" s="2">
        <v>64841599</v>
      </c>
      <c r="B711" s="2">
        <v>3221768</v>
      </c>
      <c r="C711" s="2">
        <v>21181863</v>
      </c>
      <c r="D711" s="2">
        <v>3207052</v>
      </c>
      <c r="E711" s="2">
        <v>4.9687000000000002E-2</v>
      </c>
      <c r="F711" s="2">
        <v>0.15140600000000001</v>
      </c>
      <c r="G711" s="2">
        <f t="shared" si="11"/>
        <v>3.047195443476161</v>
      </c>
      <c r="H711" s="2">
        <v>0</v>
      </c>
    </row>
    <row r="712" spans="1:8" x14ac:dyDescent="0.2">
      <c r="A712" s="2">
        <v>64883006</v>
      </c>
      <c r="B712" s="2">
        <v>3112394</v>
      </c>
      <c r="C712" s="2">
        <v>21081047</v>
      </c>
      <c r="D712" s="2">
        <v>3085574</v>
      </c>
      <c r="E712" s="2">
        <v>4.7968999999999998E-2</v>
      </c>
      <c r="F712" s="2">
        <v>0.146367</v>
      </c>
      <c r="G712" s="2">
        <f t="shared" si="11"/>
        <v>3.0512831203485584</v>
      </c>
      <c r="H712" s="2">
        <v>0</v>
      </c>
    </row>
    <row r="713" spans="1:8" x14ac:dyDescent="0.2">
      <c r="A713" s="2">
        <v>72254330</v>
      </c>
      <c r="B713" s="2">
        <v>3183482</v>
      </c>
      <c r="C713" s="2">
        <v>22394945</v>
      </c>
      <c r="D713" s="2">
        <v>2912441</v>
      </c>
      <c r="E713" s="2">
        <v>4.4059000000000001E-2</v>
      </c>
      <c r="F713" s="2">
        <v>0.130049</v>
      </c>
      <c r="G713" s="2">
        <f t="shared" si="11"/>
        <v>2.9517011280328651</v>
      </c>
      <c r="H713" s="2">
        <v>0</v>
      </c>
    </row>
    <row r="714" spans="1:8" x14ac:dyDescent="0.2">
      <c r="A714" s="2">
        <v>90788901</v>
      </c>
      <c r="B714" s="2">
        <v>3215831</v>
      </c>
      <c r="C714" s="2">
        <v>21181942</v>
      </c>
      <c r="D714" s="2">
        <v>3958034</v>
      </c>
      <c r="E714" s="2">
        <v>3.5421000000000001E-2</v>
      </c>
      <c r="F714" s="2">
        <v>0.186859</v>
      </c>
      <c r="G714" s="2">
        <f t="shared" si="11"/>
        <v>5.2753733660822677</v>
      </c>
      <c r="H714" s="2">
        <v>0</v>
      </c>
    </row>
    <row r="715" spans="1:8" x14ac:dyDescent="0.2">
      <c r="A715" s="2">
        <v>70119889</v>
      </c>
      <c r="B715" s="2">
        <v>3110229</v>
      </c>
      <c r="C715" s="2">
        <v>21771861</v>
      </c>
      <c r="D715" s="2">
        <v>3578766</v>
      </c>
      <c r="E715" s="2">
        <v>4.4356E-2</v>
      </c>
      <c r="F715" s="2">
        <v>0.16437599999999999</v>
      </c>
      <c r="G715" s="2">
        <f t="shared" si="11"/>
        <v>3.7058346108756424</v>
      </c>
      <c r="H715" s="2">
        <v>0</v>
      </c>
    </row>
    <row r="716" spans="1:8" x14ac:dyDescent="0.2">
      <c r="A716" s="2">
        <v>67798589</v>
      </c>
      <c r="B716" s="2">
        <v>3128110</v>
      </c>
      <c r="C716" s="2">
        <v>20200201</v>
      </c>
      <c r="D716" s="2">
        <v>3207645</v>
      </c>
      <c r="E716" s="2">
        <v>4.6137999999999998E-2</v>
      </c>
      <c r="F716" s="2">
        <v>0.15879299999999999</v>
      </c>
      <c r="G716" s="2">
        <f t="shared" si="11"/>
        <v>3.441696649182886</v>
      </c>
      <c r="H716" s="2">
        <v>0</v>
      </c>
    </row>
    <row r="717" spans="1:8" x14ac:dyDescent="0.2">
      <c r="A717" s="2">
        <v>96920122</v>
      </c>
      <c r="B717" s="2">
        <v>3595158</v>
      </c>
      <c r="C717" s="2">
        <v>24938915</v>
      </c>
      <c r="D717" s="2">
        <v>4717386</v>
      </c>
      <c r="E717" s="2">
        <v>3.7094000000000002E-2</v>
      </c>
      <c r="F717" s="2">
        <v>0.18915799999999999</v>
      </c>
      <c r="G717" s="2">
        <f t="shared" si="11"/>
        <v>5.0994230872917452</v>
      </c>
      <c r="H717" s="2">
        <v>0</v>
      </c>
    </row>
    <row r="718" spans="1:8" x14ac:dyDescent="0.2">
      <c r="A718" s="2">
        <v>127938237</v>
      </c>
      <c r="B718" s="2">
        <v>3771096</v>
      </c>
      <c r="C718" s="2">
        <v>25061989</v>
      </c>
      <c r="D718" s="2">
        <v>4316999</v>
      </c>
      <c r="E718" s="2">
        <v>2.9475999999999999E-2</v>
      </c>
      <c r="F718" s="2">
        <v>0.17225299999999999</v>
      </c>
      <c r="G718" s="2">
        <f t="shared" si="11"/>
        <v>5.8438390555027819</v>
      </c>
      <c r="H718" s="2">
        <v>0</v>
      </c>
    </row>
    <row r="719" spans="1:8" x14ac:dyDescent="0.2">
      <c r="A719" s="2">
        <v>64355636</v>
      </c>
      <c r="B719" s="2">
        <v>3143612</v>
      </c>
      <c r="C719" s="2">
        <v>20675388</v>
      </c>
      <c r="D719" s="2">
        <v>3273138</v>
      </c>
      <c r="E719" s="2">
        <v>4.8848000000000003E-2</v>
      </c>
      <c r="F719" s="2">
        <v>0.15831100000000001</v>
      </c>
      <c r="G719" s="2">
        <f t="shared" si="11"/>
        <v>3.2408901080904027</v>
      </c>
      <c r="H719" s="2">
        <v>0</v>
      </c>
    </row>
    <row r="720" spans="1:8" x14ac:dyDescent="0.2">
      <c r="A720" s="2">
        <v>97841792</v>
      </c>
      <c r="B720" s="2">
        <v>3309683</v>
      </c>
      <c r="C720" s="2">
        <v>26893014</v>
      </c>
      <c r="D720" s="2">
        <v>4854952</v>
      </c>
      <c r="E720" s="2">
        <v>3.3827000000000003E-2</v>
      </c>
      <c r="F720" s="2">
        <v>0.18052799999999999</v>
      </c>
      <c r="G720" s="2">
        <f t="shared" si="11"/>
        <v>5.3368019629290204</v>
      </c>
      <c r="H720" s="2">
        <v>0</v>
      </c>
    </row>
    <row r="721" spans="1:8" x14ac:dyDescent="0.2">
      <c r="A721" s="2">
        <v>117551131</v>
      </c>
      <c r="B721" s="2">
        <v>4004011</v>
      </c>
      <c r="C721" s="2">
        <v>26438649</v>
      </c>
      <c r="D721" s="2">
        <v>5476204</v>
      </c>
      <c r="E721" s="2">
        <v>3.4062000000000002E-2</v>
      </c>
      <c r="F721" s="2">
        <v>0.20712900000000001</v>
      </c>
      <c r="G721" s="2">
        <f t="shared" si="11"/>
        <v>6.0809406376607358</v>
      </c>
      <c r="H721" s="2">
        <v>0</v>
      </c>
    </row>
    <row r="722" spans="1:8" x14ac:dyDescent="0.2">
      <c r="A722" s="2">
        <v>104313555</v>
      </c>
      <c r="B722" s="2">
        <v>3590137</v>
      </c>
      <c r="C722" s="2">
        <v>24348128</v>
      </c>
      <c r="D722" s="2">
        <v>5061534</v>
      </c>
      <c r="E722" s="2">
        <v>3.4417000000000003E-2</v>
      </c>
      <c r="F722" s="2">
        <v>0.20788200000000001</v>
      </c>
      <c r="G722" s="2">
        <f t="shared" si="11"/>
        <v>6.0400964639567656</v>
      </c>
      <c r="H722" s="2">
        <v>0</v>
      </c>
    </row>
    <row r="723" spans="1:8" x14ac:dyDescent="0.2">
      <c r="A723" s="2">
        <v>67281541</v>
      </c>
      <c r="B723" s="2">
        <v>3151070</v>
      </c>
      <c r="C723" s="2">
        <v>18729752</v>
      </c>
      <c r="D723" s="2">
        <v>2734927</v>
      </c>
      <c r="E723" s="2">
        <v>4.6834000000000001E-2</v>
      </c>
      <c r="F723" s="2">
        <v>0.14602000000000001</v>
      </c>
      <c r="G723" s="2">
        <f t="shared" si="11"/>
        <v>3.1178203868984071</v>
      </c>
      <c r="H723" s="2">
        <v>0</v>
      </c>
    </row>
    <row r="724" spans="1:8" x14ac:dyDescent="0.2">
      <c r="A724" s="2">
        <v>104461659</v>
      </c>
      <c r="B724" s="2">
        <v>3458163</v>
      </c>
      <c r="C724" s="2">
        <v>26425499</v>
      </c>
      <c r="D724" s="2">
        <v>4142563</v>
      </c>
      <c r="E724" s="2">
        <v>3.3105000000000002E-2</v>
      </c>
      <c r="F724" s="2">
        <v>0.15676399999999999</v>
      </c>
      <c r="G724" s="2">
        <f t="shared" si="11"/>
        <v>4.7353571967980663</v>
      </c>
      <c r="H724" s="2">
        <v>0</v>
      </c>
    </row>
    <row r="725" spans="1:8" x14ac:dyDescent="0.2">
      <c r="A725" s="2">
        <v>84920674</v>
      </c>
      <c r="B725" s="2">
        <v>3355363</v>
      </c>
      <c r="C725" s="2">
        <v>24340159</v>
      </c>
      <c r="D725" s="2">
        <v>4163494</v>
      </c>
      <c r="E725" s="2">
        <v>3.9511999999999999E-2</v>
      </c>
      <c r="F725" s="2">
        <v>0.17105500000000001</v>
      </c>
      <c r="G725" s="2">
        <f t="shared" si="11"/>
        <v>4.3291911318080585</v>
      </c>
      <c r="H725" s="2">
        <v>0</v>
      </c>
    </row>
    <row r="726" spans="1:8" x14ac:dyDescent="0.2">
      <c r="A726" s="2">
        <v>79735562</v>
      </c>
      <c r="B726" s="2">
        <v>3066780</v>
      </c>
      <c r="C726" s="2">
        <v>19422589</v>
      </c>
      <c r="D726" s="2">
        <v>2394852</v>
      </c>
      <c r="E726" s="2">
        <v>3.8462000000000003E-2</v>
      </c>
      <c r="F726" s="2">
        <v>0.12330199999999999</v>
      </c>
      <c r="G726" s="2">
        <f t="shared" si="11"/>
        <v>3.2058135302376369</v>
      </c>
      <c r="H726" s="2">
        <v>0</v>
      </c>
    </row>
    <row r="727" spans="1:8" x14ac:dyDescent="0.2">
      <c r="A727" s="2">
        <v>78254323</v>
      </c>
      <c r="B727" s="2">
        <v>3203652</v>
      </c>
      <c r="C727" s="2">
        <v>20169987</v>
      </c>
      <c r="D727" s="2">
        <v>3353976</v>
      </c>
      <c r="E727" s="2">
        <v>4.0939000000000003E-2</v>
      </c>
      <c r="F727" s="2">
        <v>0.16628499999999999</v>
      </c>
      <c r="G727" s="2">
        <f t="shared" si="11"/>
        <v>4.0617748357312093</v>
      </c>
      <c r="H727" s="2">
        <v>0</v>
      </c>
    </row>
    <row r="728" spans="1:8" x14ac:dyDescent="0.2">
      <c r="A728" s="2">
        <v>115996500</v>
      </c>
      <c r="B728" s="2">
        <v>3679169</v>
      </c>
      <c r="C728" s="2">
        <v>18919512</v>
      </c>
      <c r="D728" s="2">
        <v>2464898</v>
      </c>
      <c r="E728" s="2">
        <v>3.1718000000000003E-2</v>
      </c>
      <c r="F728" s="2">
        <v>0.13028300000000001</v>
      </c>
      <c r="G728" s="2">
        <f t="shared" si="11"/>
        <v>4.1075414591083925</v>
      </c>
      <c r="H728" s="2">
        <v>0</v>
      </c>
    </row>
    <row r="729" spans="1:8" x14ac:dyDescent="0.2">
      <c r="A729" s="2">
        <v>91591377</v>
      </c>
      <c r="B729" s="2">
        <v>3374043</v>
      </c>
      <c r="C729" s="2">
        <v>24825745</v>
      </c>
      <c r="D729" s="2">
        <v>3798488</v>
      </c>
      <c r="E729" s="2">
        <v>3.6838000000000003E-2</v>
      </c>
      <c r="F729" s="2">
        <v>0.153006</v>
      </c>
      <c r="G729" s="2">
        <f t="shared" si="11"/>
        <v>4.1534828166567133</v>
      </c>
      <c r="H729" s="2">
        <v>0</v>
      </c>
    </row>
    <row r="730" spans="1:8" x14ac:dyDescent="0.2">
      <c r="A730" s="2">
        <v>70850935</v>
      </c>
      <c r="B730" s="2">
        <v>3159066</v>
      </c>
      <c r="C730" s="2">
        <v>19164143</v>
      </c>
      <c r="D730" s="2">
        <v>2913930</v>
      </c>
      <c r="E730" s="2">
        <v>4.4587000000000002E-2</v>
      </c>
      <c r="F730" s="2">
        <v>0.15205099999999999</v>
      </c>
      <c r="G730" s="2">
        <f t="shared" si="11"/>
        <v>3.410209253818377</v>
      </c>
      <c r="H730" s="2">
        <v>0</v>
      </c>
    </row>
    <row r="731" spans="1:8" x14ac:dyDescent="0.2">
      <c r="A731" s="2">
        <v>73458575</v>
      </c>
      <c r="B731" s="2">
        <v>3181146</v>
      </c>
      <c r="C731" s="2">
        <v>20181344</v>
      </c>
      <c r="D731" s="2">
        <v>3040252</v>
      </c>
      <c r="E731" s="2">
        <v>4.3305000000000003E-2</v>
      </c>
      <c r="F731" s="2">
        <v>0.150647</v>
      </c>
      <c r="G731" s="2">
        <f t="shared" si="11"/>
        <v>3.4787437940191661</v>
      </c>
      <c r="H731" s="2">
        <v>0</v>
      </c>
    </row>
    <row r="732" spans="1:8" x14ac:dyDescent="0.2">
      <c r="A732" s="2">
        <v>63862382</v>
      </c>
      <c r="B732" s="2">
        <v>3113301</v>
      </c>
      <c r="C732" s="2">
        <v>20294484</v>
      </c>
      <c r="D732" s="2">
        <v>2470529</v>
      </c>
      <c r="E732" s="2">
        <v>4.8750000000000002E-2</v>
      </c>
      <c r="F732" s="2">
        <v>0.12173399999999999</v>
      </c>
      <c r="G732" s="2">
        <f t="shared" si="11"/>
        <v>2.4971076923076923</v>
      </c>
      <c r="H732" s="2">
        <v>0</v>
      </c>
    </row>
    <row r="733" spans="1:8" x14ac:dyDescent="0.2">
      <c r="A733" s="2">
        <v>71739025</v>
      </c>
      <c r="B733" s="2">
        <v>3198319</v>
      </c>
      <c r="C733" s="2">
        <v>20029256</v>
      </c>
      <c r="D733" s="2">
        <v>3301345</v>
      </c>
      <c r="E733" s="2">
        <v>4.4582999999999998E-2</v>
      </c>
      <c r="F733" s="2">
        <v>0.164826</v>
      </c>
      <c r="G733" s="2">
        <f t="shared" si="11"/>
        <v>3.6970594172666713</v>
      </c>
      <c r="H733" s="2">
        <v>0</v>
      </c>
    </row>
    <row r="734" spans="1:8" x14ac:dyDescent="0.2">
      <c r="A734" s="2">
        <v>126079967</v>
      </c>
      <c r="B734" s="2">
        <v>4063101</v>
      </c>
      <c r="C734" s="2">
        <v>28032094</v>
      </c>
      <c r="D734" s="2">
        <v>3643493</v>
      </c>
      <c r="E734" s="2">
        <v>3.2225999999999998E-2</v>
      </c>
      <c r="F734" s="2">
        <v>0.12997600000000001</v>
      </c>
      <c r="G734" s="2">
        <f t="shared" si="11"/>
        <v>4.0332650654750823</v>
      </c>
      <c r="H734" s="2">
        <v>0</v>
      </c>
    </row>
    <row r="735" spans="1:8" x14ac:dyDescent="0.2">
      <c r="A735" s="2">
        <v>66956496</v>
      </c>
      <c r="B735" s="2">
        <v>3217268</v>
      </c>
      <c r="C735" s="2">
        <v>20738010</v>
      </c>
      <c r="D735" s="2">
        <v>3251086</v>
      </c>
      <c r="E735" s="2">
        <v>4.8050000000000002E-2</v>
      </c>
      <c r="F735" s="2">
        <v>0.15676899999999999</v>
      </c>
      <c r="G735" s="2">
        <f t="shared" si="11"/>
        <v>3.2626222684703432</v>
      </c>
      <c r="H735" s="2">
        <v>0</v>
      </c>
    </row>
    <row r="736" spans="1:8" x14ac:dyDescent="0.2">
      <c r="A736" s="2">
        <v>63160464</v>
      </c>
      <c r="B736" s="2">
        <v>3182679</v>
      </c>
      <c r="C736" s="2">
        <v>19765353</v>
      </c>
      <c r="D736" s="2">
        <v>3060305</v>
      </c>
      <c r="E736" s="2">
        <v>5.0389999999999997E-2</v>
      </c>
      <c r="F736" s="2">
        <v>0.154832</v>
      </c>
      <c r="G736" s="2">
        <f t="shared" si="11"/>
        <v>3.0726731494344115</v>
      </c>
      <c r="H736" s="2">
        <v>0</v>
      </c>
    </row>
    <row r="737" spans="1:8" x14ac:dyDescent="0.2">
      <c r="A737" s="2">
        <v>69040717</v>
      </c>
      <c r="B737" s="2">
        <v>3127252</v>
      </c>
      <c r="C737" s="2">
        <v>20259779</v>
      </c>
      <c r="D737" s="2">
        <v>3184517</v>
      </c>
      <c r="E737" s="2">
        <v>4.5296000000000003E-2</v>
      </c>
      <c r="F737" s="2">
        <v>0.15718399999999999</v>
      </c>
      <c r="G737" s="2">
        <f t="shared" si="11"/>
        <v>3.4701518897915928</v>
      </c>
      <c r="H737" s="2">
        <v>0</v>
      </c>
    </row>
    <row r="738" spans="1:8" x14ac:dyDescent="0.2">
      <c r="A738" s="2">
        <v>173814471</v>
      </c>
      <c r="B738" s="2">
        <v>3823087</v>
      </c>
      <c r="C738" s="2">
        <v>26124924</v>
      </c>
      <c r="D738" s="2">
        <v>3822804</v>
      </c>
      <c r="E738" s="2">
        <v>2.1995000000000001E-2</v>
      </c>
      <c r="F738" s="2">
        <v>0.14632800000000001</v>
      </c>
      <c r="G738" s="2">
        <f t="shared" si="11"/>
        <v>6.6527847238008642</v>
      </c>
      <c r="H738" s="2">
        <v>0</v>
      </c>
    </row>
    <row r="739" spans="1:8" x14ac:dyDescent="0.2">
      <c r="A739" s="2">
        <v>99436931</v>
      </c>
      <c r="B739" s="2">
        <v>3553808</v>
      </c>
      <c r="C739" s="2">
        <v>25260699</v>
      </c>
      <c r="D739" s="2">
        <v>4690044</v>
      </c>
      <c r="E739" s="2">
        <v>3.5739E-2</v>
      </c>
      <c r="F739" s="2">
        <v>0.185666</v>
      </c>
      <c r="G739" s="2">
        <f t="shared" si="11"/>
        <v>5.1950530233078709</v>
      </c>
      <c r="H739" s="2">
        <v>0</v>
      </c>
    </row>
    <row r="740" spans="1:8" x14ac:dyDescent="0.2">
      <c r="A740" s="2">
        <v>117529543</v>
      </c>
      <c r="B740" s="2">
        <v>4508163</v>
      </c>
      <c r="C740" s="2">
        <v>29500267</v>
      </c>
      <c r="D740" s="2">
        <v>6140704</v>
      </c>
      <c r="E740" s="2">
        <v>3.8358000000000003E-2</v>
      </c>
      <c r="F740" s="2">
        <v>0.20815800000000001</v>
      </c>
      <c r="G740" s="2">
        <f t="shared" si="11"/>
        <v>5.4267167214140466</v>
      </c>
      <c r="H740" s="2">
        <v>0</v>
      </c>
    </row>
    <row r="741" spans="1:8" x14ac:dyDescent="0.2">
      <c r="A741" s="2">
        <v>70600958</v>
      </c>
      <c r="B741" s="2">
        <v>3320737</v>
      </c>
      <c r="C741" s="2">
        <v>22773634</v>
      </c>
      <c r="D741" s="2">
        <v>3476986</v>
      </c>
      <c r="E741" s="2">
        <v>4.7035E-2</v>
      </c>
      <c r="F741" s="2">
        <v>0.15267600000000001</v>
      </c>
      <c r="G741" s="2">
        <f t="shared" si="11"/>
        <v>3.246008291697672</v>
      </c>
      <c r="H741" s="2">
        <v>0</v>
      </c>
    </row>
    <row r="742" spans="1:8" x14ac:dyDescent="0.2">
      <c r="A742" s="2">
        <v>69899368</v>
      </c>
      <c r="B742" s="2">
        <v>3104563</v>
      </c>
      <c r="C742" s="2">
        <v>18666432</v>
      </c>
      <c r="D742" s="2">
        <v>2651852</v>
      </c>
      <c r="E742" s="2">
        <v>4.4415000000000003E-2</v>
      </c>
      <c r="F742" s="2">
        <v>0.142065</v>
      </c>
      <c r="G742" s="2">
        <f t="shared" si="11"/>
        <v>3.1985815602836878</v>
      </c>
      <c r="H742" s="2">
        <v>0</v>
      </c>
    </row>
    <row r="743" spans="1:8" x14ac:dyDescent="0.2">
      <c r="A743" s="2">
        <v>83399825</v>
      </c>
      <c r="B743" s="2">
        <v>3257374</v>
      </c>
      <c r="C743" s="2">
        <v>20330795</v>
      </c>
      <c r="D743" s="2">
        <v>3192959</v>
      </c>
      <c r="E743" s="2">
        <v>3.9057000000000001E-2</v>
      </c>
      <c r="F743" s="2">
        <v>0.15705</v>
      </c>
      <c r="G743" s="2">
        <f t="shared" si="11"/>
        <v>4.0210461632997925</v>
      </c>
      <c r="H743" s="2">
        <v>0</v>
      </c>
    </row>
    <row r="744" spans="1:8" x14ac:dyDescent="0.2">
      <c r="A744" s="2">
        <v>78462980</v>
      </c>
      <c r="B744" s="2">
        <v>3238718</v>
      </c>
      <c r="C744" s="2">
        <v>20432641</v>
      </c>
      <c r="D744" s="2">
        <v>3910741</v>
      </c>
      <c r="E744" s="2">
        <v>4.1277000000000001E-2</v>
      </c>
      <c r="F744" s="2">
        <v>0.19139700000000001</v>
      </c>
      <c r="G744" s="2">
        <f t="shared" si="11"/>
        <v>4.6368922160040702</v>
      </c>
      <c r="H744" s="2">
        <v>0</v>
      </c>
    </row>
    <row r="745" spans="1:8" x14ac:dyDescent="0.2">
      <c r="A745" s="2">
        <v>69849855</v>
      </c>
      <c r="B745" s="2">
        <v>3382922</v>
      </c>
      <c r="C745" s="2">
        <v>19362672</v>
      </c>
      <c r="D745" s="2">
        <v>3303482</v>
      </c>
      <c r="E745" s="2">
        <v>4.8431000000000002E-2</v>
      </c>
      <c r="F745" s="2">
        <v>0.17061100000000001</v>
      </c>
      <c r="G745" s="2">
        <f t="shared" si="11"/>
        <v>3.5227643451508333</v>
      </c>
      <c r="H745" s="2">
        <v>0</v>
      </c>
    </row>
    <row r="746" spans="1:8" x14ac:dyDescent="0.2">
      <c r="A746" s="2">
        <v>85611114</v>
      </c>
      <c r="B746" s="2">
        <v>3830139</v>
      </c>
      <c r="C746" s="2">
        <v>25563387</v>
      </c>
      <c r="D746" s="2">
        <v>3687512</v>
      </c>
      <c r="E746" s="2">
        <v>4.4739000000000001E-2</v>
      </c>
      <c r="F746" s="2">
        <v>0.14424999999999999</v>
      </c>
      <c r="G746" s="2">
        <f t="shared" si="11"/>
        <v>3.2242562417577503</v>
      </c>
      <c r="H746" s="2">
        <v>0</v>
      </c>
    </row>
    <row r="747" spans="1:8" x14ac:dyDescent="0.2">
      <c r="A747" s="2">
        <v>71462514</v>
      </c>
      <c r="B747" s="2">
        <v>3259554</v>
      </c>
      <c r="C747" s="2">
        <v>22024055</v>
      </c>
      <c r="D747" s="2">
        <v>3169817</v>
      </c>
      <c r="E747" s="2">
        <v>4.5612E-2</v>
      </c>
      <c r="F747" s="2">
        <v>0.143925</v>
      </c>
      <c r="G747" s="2">
        <f t="shared" si="11"/>
        <v>3.1554196264141017</v>
      </c>
      <c r="H747" s="2">
        <v>0</v>
      </c>
    </row>
    <row r="748" spans="1:8" x14ac:dyDescent="0.2">
      <c r="A748" s="2">
        <v>115647265</v>
      </c>
      <c r="B748" s="2">
        <v>3557945</v>
      </c>
      <c r="C748" s="2">
        <v>19954883</v>
      </c>
      <c r="D748" s="2">
        <v>2638207</v>
      </c>
      <c r="E748" s="2">
        <v>3.0765000000000001E-2</v>
      </c>
      <c r="F748" s="2">
        <v>0.13220899999999999</v>
      </c>
      <c r="G748" s="2">
        <f t="shared" si="11"/>
        <v>4.2973833902161545</v>
      </c>
      <c r="H748" s="2">
        <v>0</v>
      </c>
    </row>
    <row r="749" spans="1:8" x14ac:dyDescent="0.2">
      <c r="A749" s="2">
        <v>107784437</v>
      </c>
      <c r="B749" s="2">
        <v>3146836</v>
      </c>
      <c r="C749" s="2">
        <v>18655092</v>
      </c>
      <c r="D749" s="2">
        <v>2651675</v>
      </c>
      <c r="E749" s="2">
        <v>2.9196E-2</v>
      </c>
      <c r="F749" s="2">
        <v>0.14214199999999999</v>
      </c>
      <c r="G749" s="2">
        <f t="shared" si="11"/>
        <v>4.868543636114536</v>
      </c>
      <c r="H749" s="2">
        <v>0</v>
      </c>
    </row>
    <row r="750" spans="1:8" x14ac:dyDescent="0.2">
      <c r="A750" s="2">
        <v>92913970</v>
      </c>
      <c r="B750" s="2">
        <v>3392721</v>
      </c>
      <c r="C750" s="2">
        <v>22175040</v>
      </c>
      <c r="D750" s="2">
        <v>4406991</v>
      </c>
      <c r="E750" s="2">
        <v>3.6514999999999999E-2</v>
      </c>
      <c r="F750" s="2">
        <v>0.198737</v>
      </c>
      <c r="G750" s="2">
        <f t="shared" si="11"/>
        <v>5.4426126249486515</v>
      </c>
      <c r="H750" s="2">
        <v>0</v>
      </c>
    </row>
    <row r="751" spans="1:8" x14ac:dyDescent="0.2">
      <c r="A751" s="2">
        <v>61524804</v>
      </c>
      <c r="B751" s="2">
        <v>2984945</v>
      </c>
      <c r="C751" s="2">
        <v>18796412</v>
      </c>
      <c r="D751" s="2">
        <v>2475571</v>
      </c>
      <c r="E751" s="2">
        <v>4.8515999999999997E-2</v>
      </c>
      <c r="F751" s="2">
        <v>0.13170399999999999</v>
      </c>
      <c r="G751" s="2">
        <f t="shared" si="11"/>
        <v>2.7146508368373321</v>
      </c>
      <c r="H751" s="2">
        <v>0</v>
      </c>
    </row>
    <row r="752" spans="1:8" x14ac:dyDescent="0.2">
      <c r="A752" s="2">
        <v>95490008</v>
      </c>
      <c r="B752" s="2">
        <v>4053034</v>
      </c>
      <c r="C752" s="2">
        <v>26389724</v>
      </c>
      <c r="D752" s="2">
        <v>3934594</v>
      </c>
      <c r="E752" s="2">
        <v>4.2444999999999997E-2</v>
      </c>
      <c r="F752" s="2">
        <v>0.14909600000000001</v>
      </c>
      <c r="G752" s="2">
        <f t="shared" si="11"/>
        <v>3.5126870067145721</v>
      </c>
      <c r="H752" s="2">
        <v>0</v>
      </c>
    </row>
    <row r="753" spans="1:8" x14ac:dyDescent="0.2">
      <c r="A753" s="2">
        <v>67421164</v>
      </c>
      <c r="B753" s="2">
        <v>3166203</v>
      </c>
      <c r="C753" s="2">
        <v>21055600</v>
      </c>
      <c r="D753" s="2">
        <v>3817489</v>
      </c>
      <c r="E753" s="2">
        <v>4.6961999999999997E-2</v>
      </c>
      <c r="F753" s="2">
        <v>0.18130499999999999</v>
      </c>
      <c r="G753" s="2">
        <f t="shared" si="11"/>
        <v>3.8606745879647377</v>
      </c>
      <c r="H753" s="2">
        <v>0</v>
      </c>
    </row>
    <row r="754" spans="1:8" x14ac:dyDescent="0.2">
      <c r="A754" s="2">
        <v>63262227</v>
      </c>
      <c r="B754" s="2">
        <v>2975938</v>
      </c>
      <c r="C754" s="2">
        <v>18800586</v>
      </c>
      <c r="D754" s="2">
        <v>2305303</v>
      </c>
      <c r="E754" s="2">
        <v>4.7040999999999999E-2</v>
      </c>
      <c r="F754" s="2">
        <v>0.12261900000000001</v>
      </c>
      <c r="G754" s="2">
        <f t="shared" si="11"/>
        <v>2.6066410152845392</v>
      </c>
      <c r="H754" s="2">
        <v>0</v>
      </c>
    </row>
    <row r="755" spans="1:8" x14ac:dyDescent="0.2">
      <c r="A755" s="2">
        <v>69516423</v>
      </c>
      <c r="B755" s="2">
        <v>3054059</v>
      </c>
      <c r="C755" s="2">
        <v>20580498</v>
      </c>
      <c r="D755" s="2">
        <v>2830126</v>
      </c>
      <c r="E755" s="2">
        <v>4.3933E-2</v>
      </c>
      <c r="F755" s="2">
        <v>0.137515</v>
      </c>
      <c r="G755" s="2">
        <f t="shared" si="11"/>
        <v>3.130107208704163</v>
      </c>
      <c r="H755" s="2">
        <v>0</v>
      </c>
    </row>
    <row r="756" spans="1:8" x14ac:dyDescent="0.2">
      <c r="A756" s="2">
        <v>89959078</v>
      </c>
      <c r="B756" s="2">
        <v>3449056</v>
      </c>
      <c r="C756" s="2">
        <v>24035423</v>
      </c>
      <c r="D756" s="2">
        <v>4845130</v>
      </c>
      <c r="E756" s="2">
        <v>3.8339999999999999E-2</v>
      </c>
      <c r="F756" s="2">
        <v>0.20158300000000001</v>
      </c>
      <c r="G756" s="2">
        <f t="shared" si="11"/>
        <v>5.2577725612936881</v>
      </c>
      <c r="H756" s="2">
        <v>0</v>
      </c>
    </row>
    <row r="757" spans="1:8" x14ac:dyDescent="0.2">
      <c r="A757" s="2">
        <v>111676634</v>
      </c>
      <c r="B757" s="2">
        <v>3538817</v>
      </c>
      <c r="C757" s="2">
        <v>26433367</v>
      </c>
      <c r="D757" s="2">
        <v>4524969</v>
      </c>
      <c r="E757" s="2">
        <v>3.1688000000000001E-2</v>
      </c>
      <c r="F757" s="2">
        <v>0.171184</v>
      </c>
      <c r="G757" s="2">
        <f t="shared" si="11"/>
        <v>5.4021711688967429</v>
      </c>
      <c r="H757" s="2">
        <v>0</v>
      </c>
    </row>
    <row r="758" spans="1:8" x14ac:dyDescent="0.2">
      <c r="A758" s="2">
        <v>133687477</v>
      </c>
      <c r="B758" s="2">
        <v>4602064</v>
      </c>
      <c r="C758" s="2">
        <v>26980361</v>
      </c>
      <c r="D758" s="2">
        <v>3683944</v>
      </c>
      <c r="E758" s="2">
        <v>3.4424000000000003E-2</v>
      </c>
      <c r="F758" s="2">
        <v>0.136542</v>
      </c>
      <c r="G758" s="2">
        <f t="shared" si="11"/>
        <v>3.9664768765977221</v>
      </c>
      <c r="H758" s="2">
        <v>0</v>
      </c>
    </row>
    <row r="759" spans="1:8" x14ac:dyDescent="0.2">
      <c r="A759" s="2">
        <v>78436643</v>
      </c>
      <c r="B759" s="2">
        <v>3318733</v>
      </c>
      <c r="C759" s="2">
        <v>21276787</v>
      </c>
      <c r="D759" s="2">
        <v>3093710</v>
      </c>
      <c r="E759" s="2">
        <v>4.2311000000000001E-2</v>
      </c>
      <c r="F759" s="2">
        <v>0.145403</v>
      </c>
      <c r="G759" s="2">
        <f t="shared" si="11"/>
        <v>3.4365295076930349</v>
      </c>
      <c r="H759" s="2">
        <v>0</v>
      </c>
    </row>
    <row r="760" spans="1:8" x14ac:dyDescent="0.2">
      <c r="A760" s="2">
        <v>61932502</v>
      </c>
      <c r="B760" s="2">
        <v>3066255</v>
      </c>
      <c r="C760" s="2">
        <v>18129145</v>
      </c>
      <c r="D760" s="2">
        <v>2614449</v>
      </c>
      <c r="E760" s="2">
        <v>4.9509999999999998E-2</v>
      </c>
      <c r="F760" s="2">
        <v>0.14421200000000001</v>
      </c>
      <c r="G760" s="2">
        <f t="shared" si="11"/>
        <v>2.9127852958998184</v>
      </c>
      <c r="H760" s="2">
        <v>0</v>
      </c>
    </row>
    <row r="761" spans="1:8" x14ac:dyDescent="0.2">
      <c r="A761" s="2">
        <v>88186517</v>
      </c>
      <c r="B761" s="2">
        <v>3412260</v>
      </c>
      <c r="C761" s="2">
        <v>21286495</v>
      </c>
      <c r="D761" s="2">
        <v>3199080</v>
      </c>
      <c r="E761" s="2">
        <v>3.8693999999999999E-2</v>
      </c>
      <c r="F761" s="2">
        <v>0.150287</v>
      </c>
      <c r="G761" s="2">
        <f t="shared" si="11"/>
        <v>3.8839871814751641</v>
      </c>
      <c r="H761" s="2">
        <v>0</v>
      </c>
    </row>
    <row r="762" spans="1:8" x14ac:dyDescent="0.2">
      <c r="A762" s="2">
        <v>129108422</v>
      </c>
      <c r="B762" s="2">
        <v>4053008</v>
      </c>
      <c r="C762" s="2">
        <v>28619763</v>
      </c>
      <c r="D762" s="2">
        <v>5674994</v>
      </c>
      <c r="E762" s="2">
        <v>3.1392000000000003E-2</v>
      </c>
      <c r="F762" s="2">
        <v>0.19828899999999999</v>
      </c>
      <c r="G762" s="2">
        <f t="shared" si="11"/>
        <v>6.3165456167176339</v>
      </c>
      <c r="H762" s="2">
        <v>0</v>
      </c>
    </row>
    <row r="763" spans="1:8" x14ac:dyDescent="0.2">
      <c r="A763" s="2">
        <v>77860875</v>
      </c>
      <c r="B763" s="2">
        <v>3214950</v>
      </c>
      <c r="C763" s="2">
        <v>22219379</v>
      </c>
      <c r="D763" s="2">
        <v>3358392</v>
      </c>
      <c r="E763" s="2">
        <v>4.1291000000000001E-2</v>
      </c>
      <c r="F763" s="2">
        <v>0.151147</v>
      </c>
      <c r="G763" s="2">
        <f t="shared" si="11"/>
        <v>3.6605313506575281</v>
      </c>
      <c r="H763" s="2">
        <v>0</v>
      </c>
    </row>
    <row r="764" spans="1:8" x14ac:dyDescent="0.2">
      <c r="A764" s="2">
        <v>64239934</v>
      </c>
      <c r="B764" s="2">
        <v>3200330</v>
      </c>
      <c r="C764" s="2">
        <v>19862130</v>
      </c>
      <c r="D764" s="2">
        <v>2941249</v>
      </c>
      <c r="E764" s="2">
        <v>4.9818000000000001E-2</v>
      </c>
      <c r="F764" s="2">
        <v>0.14808299999999999</v>
      </c>
      <c r="G764" s="2">
        <f t="shared" si="11"/>
        <v>2.9724798265687098</v>
      </c>
      <c r="H764" s="2">
        <v>0</v>
      </c>
    </row>
    <row r="765" spans="1:8" x14ac:dyDescent="0.2">
      <c r="A765" s="2">
        <v>81641631</v>
      </c>
      <c r="B765" s="2">
        <v>3311737</v>
      </c>
      <c r="C765" s="2">
        <v>21170028</v>
      </c>
      <c r="D765" s="2">
        <v>3193887</v>
      </c>
      <c r="E765" s="2">
        <v>4.0564000000000003E-2</v>
      </c>
      <c r="F765" s="2">
        <v>0.150868</v>
      </c>
      <c r="G765" s="2">
        <f t="shared" si="11"/>
        <v>3.7192584557735922</v>
      </c>
      <c r="H765" s="2">
        <v>0</v>
      </c>
    </row>
    <row r="766" spans="1:8" x14ac:dyDescent="0.2">
      <c r="A766" s="2">
        <v>82200781</v>
      </c>
      <c r="B766" s="2">
        <v>3385605</v>
      </c>
      <c r="C766" s="2">
        <v>22943601</v>
      </c>
      <c r="D766" s="2">
        <v>4065272</v>
      </c>
      <c r="E766" s="2">
        <v>4.1187000000000001E-2</v>
      </c>
      <c r="F766" s="2">
        <v>0.17718500000000001</v>
      </c>
      <c r="G766" s="2">
        <f t="shared" si="11"/>
        <v>4.3019642120086434</v>
      </c>
      <c r="H766" s="2">
        <v>0</v>
      </c>
    </row>
    <row r="767" spans="1:8" x14ac:dyDescent="0.2">
      <c r="A767" s="2">
        <v>82141521</v>
      </c>
      <c r="B767" s="2">
        <v>3375583</v>
      </c>
      <c r="C767" s="2">
        <v>21216437</v>
      </c>
      <c r="D767" s="2">
        <v>3581179</v>
      </c>
      <c r="E767" s="2">
        <v>4.1095E-2</v>
      </c>
      <c r="F767" s="2">
        <v>0.168793</v>
      </c>
      <c r="G767" s="2">
        <f t="shared" si="11"/>
        <v>4.1073853266820777</v>
      </c>
      <c r="H767" s="2">
        <v>0</v>
      </c>
    </row>
    <row r="768" spans="1:8" x14ac:dyDescent="0.2">
      <c r="A768" s="2">
        <v>120032376</v>
      </c>
      <c r="B768" s="2">
        <v>3763266</v>
      </c>
      <c r="C768" s="2">
        <v>23613809</v>
      </c>
      <c r="D768" s="2">
        <v>4237653</v>
      </c>
      <c r="E768" s="2">
        <v>3.1351999999999998E-2</v>
      </c>
      <c r="F768" s="2">
        <v>0.17945700000000001</v>
      </c>
      <c r="G768" s="2">
        <f t="shared" si="11"/>
        <v>5.7239410563919373</v>
      </c>
      <c r="H768" s="2">
        <v>0</v>
      </c>
    </row>
    <row r="769" spans="1:8" x14ac:dyDescent="0.2">
      <c r="A769" s="2">
        <v>58482679</v>
      </c>
      <c r="B769" s="2">
        <v>3071414</v>
      </c>
      <c r="C769" s="2">
        <v>19552109</v>
      </c>
      <c r="D769" s="2">
        <v>2431669</v>
      </c>
      <c r="E769" s="2">
        <v>5.2518000000000002E-2</v>
      </c>
      <c r="F769" s="2">
        <v>0.12436899999999999</v>
      </c>
      <c r="G769" s="2">
        <f t="shared" si="11"/>
        <v>2.3681214059941351</v>
      </c>
      <c r="H769" s="2">
        <v>0</v>
      </c>
    </row>
    <row r="770" spans="1:8" x14ac:dyDescent="0.2">
      <c r="A770" s="2">
        <v>66520071</v>
      </c>
      <c r="B770" s="2">
        <v>3076335</v>
      </c>
      <c r="C770" s="2">
        <v>19589722</v>
      </c>
      <c r="D770" s="2">
        <v>3335370</v>
      </c>
      <c r="E770" s="2">
        <v>4.6247000000000003E-2</v>
      </c>
      <c r="F770" s="2">
        <v>0.170261</v>
      </c>
      <c r="G770" s="2">
        <f t="shared" ref="G770:G833" si="12">F770/E770</f>
        <v>3.6815577226630913</v>
      </c>
      <c r="H770" s="2">
        <v>0</v>
      </c>
    </row>
    <row r="771" spans="1:8" x14ac:dyDescent="0.2">
      <c r="A771" s="2">
        <v>83722668</v>
      </c>
      <c r="B771" s="2">
        <v>3185610</v>
      </c>
      <c r="C771" s="2">
        <v>21580443</v>
      </c>
      <c r="D771" s="2">
        <v>4199305</v>
      </c>
      <c r="E771" s="2">
        <v>3.805E-2</v>
      </c>
      <c r="F771" s="2">
        <v>0.19458800000000001</v>
      </c>
      <c r="G771" s="2">
        <f t="shared" si="12"/>
        <v>5.1140078843626808</v>
      </c>
      <c r="H771" s="2">
        <v>0</v>
      </c>
    </row>
    <row r="772" spans="1:8" x14ac:dyDescent="0.2">
      <c r="A772" s="2">
        <v>60876052</v>
      </c>
      <c r="B772" s="2">
        <v>2858715</v>
      </c>
      <c r="C772" s="2">
        <v>17427642</v>
      </c>
      <c r="D772" s="2">
        <v>2602564</v>
      </c>
      <c r="E772" s="2">
        <v>4.6960000000000002E-2</v>
      </c>
      <c r="F772" s="2">
        <v>0.149335</v>
      </c>
      <c r="G772" s="2">
        <f t="shared" si="12"/>
        <v>3.1800468483816013</v>
      </c>
      <c r="H772" s="2">
        <v>0</v>
      </c>
    </row>
    <row r="773" spans="1:8" x14ac:dyDescent="0.2">
      <c r="A773" s="2">
        <v>76049279</v>
      </c>
      <c r="B773" s="2">
        <v>3257766</v>
      </c>
      <c r="C773" s="2">
        <v>19559075</v>
      </c>
      <c r="D773" s="2">
        <v>3188521</v>
      </c>
      <c r="E773" s="2">
        <v>4.2838000000000001E-2</v>
      </c>
      <c r="F773" s="2">
        <v>0.16302</v>
      </c>
      <c r="G773" s="2">
        <f t="shared" si="12"/>
        <v>3.805499789906158</v>
      </c>
      <c r="H773" s="2">
        <v>0</v>
      </c>
    </row>
    <row r="774" spans="1:8" x14ac:dyDescent="0.2">
      <c r="A774" s="2">
        <v>59515678</v>
      </c>
      <c r="B774" s="2">
        <v>2927509</v>
      </c>
      <c r="C774" s="2">
        <v>17664550</v>
      </c>
      <c r="D774" s="2">
        <v>3087022</v>
      </c>
      <c r="E774" s="2">
        <v>4.9188999999999997E-2</v>
      </c>
      <c r="F774" s="2">
        <v>0.174758</v>
      </c>
      <c r="G774" s="2">
        <f t="shared" si="12"/>
        <v>3.5527861920348047</v>
      </c>
      <c r="H774" s="2">
        <v>0</v>
      </c>
    </row>
    <row r="775" spans="1:8" x14ac:dyDescent="0.2">
      <c r="A775" s="2">
        <v>63247444</v>
      </c>
      <c r="B775" s="2">
        <v>2974413</v>
      </c>
      <c r="C775" s="2">
        <v>17773560</v>
      </c>
      <c r="D775" s="2">
        <v>2992991</v>
      </c>
      <c r="E775" s="2">
        <v>4.7028E-2</v>
      </c>
      <c r="F775" s="2">
        <v>0.16839599999999999</v>
      </c>
      <c r="G775" s="2">
        <f t="shared" si="12"/>
        <v>3.5807603980607294</v>
      </c>
      <c r="H775" s="2">
        <v>0</v>
      </c>
    </row>
    <row r="776" spans="1:8" x14ac:dyDescent="0.2">
      <c r="A776" s="2">
        <v>68563322</v>
      </c>
      <c r="B776" s="2">
        <v>3179871</v>
      </c>
      <c r="C776" s="2">
        <v>22288091</v>
      </c>
      <c r="D776" s="2">
        <v>4196409</v>
      </c>
      <c r="E776" s="2">
        <v>4.6378999999999997E-2</v>
      </c>
      <c r="F776" s="2">
        <v>0.18828</v>
      </c>
      <c r="G776" s="2">
        <f t="shared" si="12"/>
        <v>4.0595959378166846</v>
      </c>
      <c r="H776" s="2">
        <v>0</v>
      </c>
    </row>
    <row r="777" spans="1:8" x14ac:dyDescent="0.2">
      <c r="A777" s="2">
        <v>83019828</v>
      </c>
      <c r="B777" s="2">
        <v>3436307</v>
      </c>
      <c r="C777" s="2">
        <v>19275394</v>
      </c>
      <c r="D777" s="2">
        <v>2847287</v>
      </c>
      <c r="E777" s="2">
        <v>4.1390999999999997E-2</v>
      </c>
      <c r="F777" s="2">
        <v>0.14771599999999999</v>
      </c>
      <c r="G777" s="2">
        <f t="shared" si="12"/>
        <v>3.5687951487038245</v>
      </c>
      <c r="H777" s="2">
        <v>0</v>
      </c>
    </row>
    <row r="778" spans="1:8" x14ac:dyDescent="0.2">
      <c r="A778" s="2">
        <v>123579522</v>
      </c>
      <c r="B778" s="2">
        <v>3448403</v>
      </c>
      <c r="C778" s="2">
        <v>19466595</v>
      </c>
      <c r="D778" s="2">
        <v>3326761</v>
      </c>
      <c r="E778" s="2">
        <v>2.7904000000000002E-2</v>
      </c>
      <c r="F778" s="2">
        <v>0.17089599999999999</v>
      </c>
      <c r="G778" s="2">
        <f t="shared" si="12"/>
        <v>6.1244266055045866</v>
      </c>
      <c r="H778" s="2">
        <v>0</v>
      </c>
    </row>
    <row r="779" spans="1:8" x14ac:dyDescent="0.2">
      <c r="A779" s="2">
        <v>65348635</v>
      </c>
      <c r="B779" s="2">
        <v>3109864</v>
      </c>
      <c r="C779" s="2">
        <v>19418185</v>
      </c>
      <c r="D779" s="2">
        <v>2494776</v>
      </c>
      <c r="E779" s="2">
        <v>4.7588999999999999E-2</v>
      </c>
      <c r="F779" s="2">
        <v>0.12847600000000001</v>
      </c>
      <c r="G779" s="2">
        <f t="shared" si="12"/>
        <v>2.6996995103910568</v>
      </c>
      <c r="H779" s="2">
        <v>0</v>
      </c>
    </row>
    <row r="780" spans="1:8" x14ac:dyDescent="0.2">
      <c r="A780" s="2">
        <v>91484905</v>
      </c>
      <c r="B780" s="2">
        <v>3398362</v>
      </c>
      <c r="C780" s="2">
        <v>24643686</v>
      </c>
      <c r="D780" s="2">
        <v>3724178</v>
      </c>
      <c r="E780" s="2">
        <v>3.7146999999999999E-2</v>
      </c>
      <c r="F780" s="2">
        <v>0.15112100000000001</v>
      </c>
      <c r="G780" s="2">
        <f t="shared" si="12"/>
        <v>4.0681885482003937</v>
      </c>
      <c r="H780" s="2">
        <v>0</v>
      </c>
    </row>
    <row r="781" spans="1:8" x14ac:dyDescent="0.2">
      <c r="A781" s="2">
        <v>104417907</v>
      </c>
      <c r="B781" s="2">
        <v>3853937</v>
      </c>
      <c r="C781" s="2">
        <v>23482433</v>
      </c>
      <c r="D781" s="2">
        <v>4468813</v>
      </c>
      <c r="E781" s="2">
        <v>3.6908999999999997E-2</v>
      </c>
      <c r="F781" s="2">
        <v>0.190305</v>
      </c>
      <c r="G781" s="2">
        <f t="shared" si="12"/>
        <v>5.1560594976834926</v>
      </c>
      <c r="H781" s="2">
        <v>0</v>
      </c>
    </row>
    <row r="782" spans="1:8" x14ac:dyDescent="0.2">
      <c r="A782" s="2">
        <v>69652818</v>
      </c>
      <c r="B782" s="2">
        <v>3171551</v>
      </c>
      <c r="C782" s="2">
        <v>19564095</v>
      </c>
      <c r="D782" s="2">
        <v>3523679</v>
      </c>
      <c r="E782" s="2">
        <v>4.5533999999999998E-2</v>
      </c>
      <c r="F782" s="2">
        <v>0.18010899999999999</v>
      </c>
      <c r="G782" s="2">
        <f t="shared" si="12"/>
        <v>3.9554838142926165</v>
      </c>
      <c r="H782" s="2">
        <v>0</v>
      </c>
    </row>
    <row r="783" spans="1:8" x14ac:dyDescent="0.2">
      <c r="A783" s="2">
        <v>68199800</v>
      </c>
      <c r="B783" s="2">
        <v>3065057</v>
      </c>
      <c r="C783" s="2">
        <v>21491335</v>
      </c>
      <c r="D783" s="2">
        <v>3081868</v>
      </c>
      <c r="E783" s="2">
        <v>4.4942000000000003E-2</v>
      </c>
      <c r="F783" s="2">
        <v>0.1434</v>
      </c>
      <c r="G783" s="2">
        <f t="shared" si="12"/>
        <v>3.1907792265586754</v>
      </c>
      <c r="H783" s="2">
        <v>0</v>
      </c>
    </row>
    <row r="784" spans="1:8" x14ac:dyDescent="0.2">
      <c r="A784" s="2">
        <v>60819858</v>
      </c>
      <c r="B784" s="2">
        <v>3006957</v>
      </c>
      <c r="C784" s="2">
        <v>18353552</v>
      </c>
      <c r="D784" s="2">
        <v>2026454</v>
      </c>
      <c r="E784" s="2">
        <v>4.9439999999999998E-2</v>
      </c>
      <c r="F784" s="2">
        <v>0.110412</v>
      </c>
      <c r="G784" s="2">
        <f t="shared" si="12"/>
        <v>2.2332524271844663</v>
      </c>
      <c r="H784" s="2">
        <v>0</v>
      </c>
    </row>
    <row r="785" spans="1:8" x14ac:dyDescent="0.2">
      <c r="A785" s="2">
        <v>68290803</v>
      </c>
      <c r="B785" s="2">
        <v>3130414</v>
      </c>
      <c r="C785" s="2">
        <v>18842441</v>
      </c>
      <c r="D785" s="2">
        <v>2724805</v>
      </c>
      <c r="E785" s="2">
        <v>4.5838999999999998E-2</v>
      </c>
      <c r="F785" s="2">
        <v>0.14460999999999999</v>
      </c>
      <c r="G785" s="2">
        <f t="shared" si="12"/>
        <v>3.1547372324876197</v>
      </c>
      <c r="H785" s="2">
        <v>0</v>
      </c>
    </row>
    <row r="786" spans="1:8" x14ac:dyDescent="0.2">
      <c r="A786" s="2">
        <v>80543598</v>
      </c>
      <c r="B786" s="2">
        <v>3202747</v>
      </c>
      <c r="C786" s="2">
        <v>22804792</v>
      </c>
      <c r="D786" s="2">
        <v>3536987</v>
      </c>
      <c r="E786" s="2">
        <v>3.9764000000000001E-2</v>
      </c>
      <c r="F786" s="2">
        <v>0.15509800000000001</v>
      </c>
      <c r="G786" s="2">
        <f t="shared" si="12"/>
        <v>3.9004627301076353</v>
      </c>
      <c r="H786" s="2">
        <v>0</v>
      </c>
    </row>
    <row r="787" spans="1:8" x14ac:dyDescent="0.2">
      <c r="A787" s="2">
        <v>107883234</v>
      </c>
      <c r="B787" s="2">
        <v>3665555</v>
      </c>
      <c r="C787" s="2">
        <v>22709266</v>
      </c>
      <c r="D787" s="2">
        <v>4094293</v>
      </c>
      <c r="E787" s="2">
        <v>3.3977E-2</v>
      </c>
      <c r="F787" s="2">
        <v>0.18029200000000001</v>
      </c>
      <c r="G787" s="2">
        <f t="shared" si="12"/>
        <v>5.3062954351473053</v>
      </c>
      <c r="H787" s="2">
        <v>0</v>
      </c>
    </row>
    <row r="788" spans="1:8" x14ac:dyDescent="0.2">
      <c r="A788" s="2">
        <v>83338276</v>
      </c>
      <c r="B788" s="2">
        <v>3264260</v>
      </c>
      <c r="C788" s="2">
        <v>18804690</v>
      </c>
      <c r="D788" s="2">
        <v>2748507</v>
      </c>
      <c r="E788" s="2">
        <v>3.9169000000000002E-2</v>
      </c>
      <c r="F788" s="2">
        <v>0.14616100000000001</v>
      </c>
      <c r="G788" s="2">
        <f t="shared" si="12"/>
        <v>3.7315479077842171</v>
      </c>
      <c r="H788" s="2">
        <v>0</v>
      </c>
    </row>
    <row r="789" spans="1:8" x14ac:dyDescent="0.2">
      <c r="A789" s="2">
        <v>100696718</v>
      </c>
      <c r="B789" s="2">
        <v>3373134</v>
      </c>
      <c r="C789" s="2">
        <v>26316459</v>
      </c>
      <c r="D789" s="2">
        <v>4181748</v>
      </c>
      <c r="E789" s="2">
        <v>3.3498E-2</v>
      </c>
      <c r="F789" s="2">
        <v>0.15890199999999999</v>
      </c>
      <c r="G789" s="2">
        <f t="shared" si="12"/>
        <v>4.7436264851632925</v>
      </c>
      <c r="H789" s="2">
        <v>0</v>
      </c>
    </row>
    <row r="790" spans="1:8" x14ac:dyDescent="0.2">
      <c r="A790" s="2">
        <v>91148929</v>
      </c>
      <c r="B790" s="2">
        <v>3415723</v>
      </c>
      <c r="C790" s="2">
        <v>23997645</v>
      </c>
      <c r="D790" s="2">
        <v>4839849</v>
      </c>
      <c r="E790" s="2">
        <v>3.7474E-2</v>
      </c>
      <c r="F790" s="2">
        <v>0.20168</v>
      </c>
      <c r="G790" s="2">
        <f t="shared" si="12"/>
        <v>5.3818647595666329</v>
      </c>
      <c r="H790" s="2">
        <v>0</v>
      </c>
    </row>
    <row r="791" spans="1:8" x14ac:dyDescent="0.2">
      <c r="A791" s="2">
        <v>91574085</v>
      </c>
      <c r="B791" s="2">
        <v>3471844</v>
      </c>
      <c r="C791" s="2">
        <v>25547695</v>
      </c>
      <c r="D791" s="2">
        <v>4796793</v>
      </c>
      <c r="E791" s="2">
        <v>3.7913000000000002E-2</v>
      </c>
      <c r="F791" s="2">
        <v>0.18775800000000001</v>
      </c>
      <c r="G791" s="2">
        <f t="shared" si="12"/>
        <v>4.9523382480943212</v>
      </c>
      <c r="H791" s="2">
        <v>0</v>
      </c>
    </row>
    <row r="792" spans="1:8" x14ac:dyDescent="0.2">
      <c r="A792" s="2">
        <v>78126546</v>
      </c>
      <c r="B792" s="2">
        <v>3310601</v>
      </c>
      <c r="C792" s="2">
        <v>21280987</v>
      </c>
      <c r="D792" s="2">
        <v>3745390</v>
      </c>
      <c r="E792" s="2">
        <v>4.2375000000000003E-2</v>
      </c>
      <c r="F792" s="2">
        <v>0.17599699999999999</v>
      </c>
      <c r="G792" s="2">
        <f t="shared" si="12"/>
        <v>4.1533215339233029</v>
      </c>
      <c r="H792" s="2">
        <v>0</v>
      </c>
    </row>
    <row r="793" spans="1:8" x14ac:dyDescent="0.2">
      <c r="A793" s="2">
        <v>59858447</v>
      </c>
      <c r="B793" s="2">
        <v>3056458</v>
      </c>
      <c r="C793" s="2">
        <v>19545916</v>
      </c>
      <c r="D793" s="2">
        <v>3164001</v>
      </c>
      <c r="E793" s="2">
        <v>5.1061000000000002E-2</v>
      </c>
      <c r="F793" s="2">
        <v>0.16187499999999999</v>
      </c>
      <c r="G793" s="2">
        <f t="shared" si="12"/>
        <v>3.1702277667887424</v>
      </c>
      <c r="H793" s="2">
        <v>0</v>
      </c>
    </row>
    <row r="794" spans="1:8" x14ac:dyDescent="0.2">
      <c r="A794" s="2">
        <v>88424509</v>
      </c>
      <c r="B794" s="2">
        <v>3702269</v>
      </c>
      <c r="C794" s="2">
        <v>26165382</v>
      </c>
      <c r="D794" s="2">
        <v>3187070</v>
      </c>
      <c r="E794" s="2">
        <v>4.1869000000000003E-2</v>
      </c>
      <c r="F794" s="2">
        <v>0.121805</v>
      </c>
      <c r="G794" s="2">
        <f t="shared" si="12"/>
        <v>2.9091929589911385</v>
      </c>
      <c r="H794" s="2">
        <v>0</v>
      </c>
    </row>
    <row r="795" spans="1:8" x14ac:dyDescent="0.2">
      <c r="A795" s="2">
        <v>99576730</v>
      </c>
      <c r="B795" s="2">
        <v>3528506</v>
      </c>
      <c r="C795" s="2">
        <v>26399592</v>
      </c>
      <c r="D795" s="2">
        <v>4414105</v>
      </c>
      <c r="E795" s="2">
        <v>3.5435000000000001E-2</v>
      </c>
      <c r="F795" s="2">
        <v>0.16720399999999999</v>
      </c>
      <c r="G795" s="2">
        <f t="shared" si="12"/>
        <v>4.7186115422604766</v>
      </c>
      <c r="H795" s="2">
        <v>0</v>
      </c>
    </row>
    <row r="796" spans="1:8" x14ac:dyDescent="0.2">
      <c r="A796" s="2">
        <v>94439297</v>
      </c>
      <c r="B796" s="2">
        <v>3415013</v>
      </c>
      <c r="C796" s="2">
        <v>24482474</v>
      </c>
      <c r="D796" s="2">
        <v>3885768</v>
      </c>
      <c r="E796" s="2">
        <v>3.6160999999999999E-2</v>
      </c>
      <c r="F796" s="2">
        <v>0.158716</v>
      </c>
      <c r="G796" s="2">
        <f t="shared" si="12"/>
        <v>4.3891485301844533</v>
      </c>
      <c r="H796" s="2">
        <v>0</v>
      </c>
    </row>
    <row r="797" spans="1:8" x14ac:dyDescent="0.2">
      <c r="A797" s="2">
        <v>93704823</v>
      </c>
      <c r="B797" s="2">
        <v>3402029</v>
      </c>
      <c r="C797" s="2">
        <v>19010103</v>
      </c>
      <c r="D797" s="2">
        <v>2787785</v>
      </c>
      <c r="E797" s="2">
        <v>3.6305999999999998E-2</v>
      </c>
      <c r="F797" s="2">
        <v>0.146648</v>
      </c>
      <c r="G797" s="2">
        <f t="shared" si="12"/>
        <v>4.0392221671349091</v>
      </c>
      <c r="H797" s="2">
        <v>0</v>
      </c>
    </row>
    <row r="798" spans="1:8" x14ac:dyDescent="0.2">
      <c r="A798" s="2">
        <v>85570864</v>
      </c>
      <c r="B798" s="2">
        <v>3263241</v>
      </c>
      <c r="C798" s="2">
        <v>21865763</v>
      </c>
      <c r="D798" s="2">
        <v>3370353</v>
      </c>
      <c r="E798" s="2">
        <v>3.8135000000000002E-2</v>
      </c>
      <c r="F798" s="2">
        <v>0.154138</v>
      </c>
      <c r="G798" s="2">
        <f t="shared" si="12"/>
        <v>4.041903762947423</v>
      </c>
      <c r="H798" s="2">
        <v>0</v>
      </c>
    </row>
    <row r="799" spans="1:8" x14ac:dyDescent="0.2">
      <c r="A799" s="2">
        <v>58466400</v>
      </c>
      <c r="B799" s="2">
        <v>3005066</v>
      </c>
      <c r="C799" s="2">
        <v>18518853</v>
      </c>
      <c r="D799" s="2">
        <v>1868340</v>
      </c>
      <c r="E799" s="2">
        <v>5.1397999999999999E-2</v>
      </c>
      <c r="F799" s="2">
        <v>0.10088900000000001</v>
      </c>
      <c r="G799" s="2">
        <f t="shared" si="12"/>
        <v>1.9628973890034633</v>
      </c>
      <c r="H799" s="2">
        <v>0</v>
      </c>
    </row>
    <row r="800" spans="1:8" x14ac:dyDescent="0.2">
      <c r="A800" s="2">
        <v>103296435</v>
      </c>
      <c r="B800" s="2">
        <v>4085751</v>
      </c>
      <c r="C800" s="2">
        <v>26650880</v>
      </c>
      <c r="D800" s="2">
        <v>3576279</v>
      </c>
      <c r="E800" s="2">
        <v>3.9553999999999999E-2</v>
      </c>
      <c r="F800" s="2">
        <v>0.13419</v>
      </c>
      <c r="G800" s="2">
        <f t="shared" si="12"/>
        <v>3.3925772361834454</v>
      </c>
      <c r="H800" s="2">
        <v>0</v>
      </c>
    </row>
    <row r="801" spans="1:8" x14ac:dyDescent="0.2">
      <c r="A801" s="2">
        <v>70061049</v>
      </c>
      <c r="B801" s="2">
        <v>3099715</v>
      </c>
      <c r="C801" s="2">
        <v>21594390</v>
      </c>
      <c r="D801" s="2">
        <v>3337421</v>
      </c>
      <c r="E801" s="2">
        <v>4.4242999999999998E-2</v>
      </c>
      <c r="F801" s="2">
        <v>0.15454999999999999</v>
      </c>
      <c r="G801" s="2">
        <f t="shared" si="12"/>
        <v>3.4932079651018242</v>
      </c>
      <c r="H801" s="2">
        <v>0</v>
      </c>
    </row>
    <row r="802" spans="1:8" x14ac:dyDescent="0.2">
      <c r="A802" s="2">
        <v>59516105</v>
      </c>
      <c r="B802" s="2">
        <v>3026911</v>
      </c>
      <c r="C802" s="2">
        <v>19223854</v>
      </c>
      <c r="D802" s="2">
        <v>2681456</v>
      </c>
      <c r="E802" s="2">
        <v>5.0859000000000001E-2</v>
      </c>
      <c r="F802" s="2">
        <v>0.139486</v>
      </c>
      <c r="G802" s="2">
        <f t="shared" si="12"/>
        <v>2.7426020959908768</v>
      </c>
      <c r="H802" s="2">
        <v>0</v>
      </c>
    </row>
    <row r="803" spans="1:8" x14ac:dyDescent="0.2">
      <c r="A803" s="2">
        <v>66859388</v>
      </c>
      <c r="B803" s="2">
        <v>3158413</v>
      </c>
      <c r="C803" s="2">
        <v>21428251</v>
      </c>
      <c r="D803" s="2">
        <v>2954778</v>
      </c>
      <c r="E803" s="2">
        <v>4.7239999999999997E-2</v>
      </c>
      <c r="F803" s="2">
        <v>0.13789199999999999</v>
      </c>
      <c r="G803" s="2">
        <f t="shared" si="12"/>
        <v>2.9189669771380187</v>
      </c>
      <c r="H803" s="2">
        <v>0</v>
      </c>
    </row>
    <row r="804" spans="1:8" x14ac:dyDescent="0.2">
      <c r="A804" s="2">
        <v>93385662</v>
      </c>
      <c r="B804" s="2">
        <v>3511933</v>
      </c>
      <c r="C804" s="2">
        <v>22890264</v>
      </c>
      <c r="D804" s="2">
        <v>3427282</v>
      </c>
      <c r="E804" s="2">
        <v>3.7607000000000002E-2</v>
      </c>
      <c r="F804" s="2">
        <v>0.149727</v>
      </c>
      <c r="G804" s="2">
        <f t="shared" si="12"/>
        <v>3.9813598532188155</v>
      </c>
      <c r="H804" s="2">
        <v>0</v>
      </c>
    </row>
    <row r="805" spans="1:8" x14ac:dyDescent="0.2">
      <c r="A805" s="2">
        <v>78106204</v>
      </c>
      <c r="B805" s="2">
        <v>3441622</v>
      </c>
      <c r="C805" s="2">
        <v>21224304</v>
      </c>
      <c r="D805" s="2">
        <v>2806512</v>
      </c>
      <c r="E805" s="2">
        <v>4.4062999999999998E-2</v>
      </c>
      <c r="F805" s="2">
        <v>0.13223099999999999</v>
      </c>
      <c r="G805" s="2">
        <f t="shared" si="12"/>
        <v>3.0009531806731271</v>
      </c>
      <c r="H805" s="2">
        <v>0</v>
      </c>
    </row>
    <row r="806" spans="1:8" x14ac:dyDescent="0.2">
      <c r="A806" s="2">
        <v>92991675</v>
      </c>
      <c r="B806" s="2">
        <v>4102903</v>
      </c>
      <c r="C806" s="2">
        <v>23484648</v>
      </c>
      <c r="D806" s="2">
        <v>3538478</v>
      </c>
      <c r="E806" s="2">
        <v>4.4121E-2</v>
      </c>
      <c r="F806" s="2">
        <v>0.150672</v>
      </c>
      <c r="G806" s="2">
        <f t="shared" si="12"/>
        <v>3.414972462092881</v>
      </c>
      <c r="H806" s="2">
        <v>0</v>
      </c>
    </row>
    <row r="807" spans="1:8" x14ac:dyDescent="0.2">
      <c r="A807" s="2">
        <v>94882488</v>
      </c>
      <c r="B807" s="2">
        <v>3408486</v>
      </c>
      <c r="C807" s="2">
        <v>20706015</v>
      </c>
      <c r="D807" s="2">
        <v>3154943</v>
      </c>
      <c r="E807" s="2">
        <v>3.5922999999999997E-2</v>
      </c>
      <c r="F807" s="2">
        <v>0.152368</v>
      </c>
      <c r="G807" s="2">
        <f t="shared" si="12"/>
        <v>4.2415165771232921</v>
      </c>
      <c r="H807" s="2">
        <v>0</v>
      </c>
    </row>
    <row r="808" spans="1:8" x14ac:dyDescent="0.2">
      <c r="A808" s="2">
        <v>103841204</v>
      </c>
      <c r="B808" s="2">
        <v>3327064</v>
      </c>
      <c r="C808" s="2">
        <v>24039080</v>
      </c>
      <c r="D808" s="2">
        <v>3803650</v>
      </c>
      <c r="E808" s="2">
        <v>3.2039999999999999E-2</v>
      </c>
      <c r="F808" s="2">
        <v>0.15822800000000001</v>
      </c>
      <c r="G808" s="2">
        <f t="shared" si="12"/>
        <v>4.9384519350811491</v>
      </c>
      <c r="H808" s="2">
        <v>0</v>
      </c>
    </row>
    <row r="809" spans="1:8" x14ac:dyDescent="0.2">
      <c r="A809" s="2">
        <v>63313584</v>
      </c>
      <c r="B809" s="2">
        <v>3153896</v>
      </c>
      <c r="C809" s="2">
        <v>19266553</v>
      </c>
      <c r="D809" s="2">
        <v>2700075</v>
      </c>
      <c r="E809" s="2">
        <v>4.9813999999999997E-2</v>
      </c>
      <c r="F809" s="2">
        <v>0.14014299999999999</v>
      </c>
      <c r="G809" s="2">
        <f t="shared" si="12"/>
        <v>2.8133255711245835</v>
      </c>
      <c r="H809" s="2">
        <v>0</v>
      </c>
    </row>
    <row r="810" spans="1:8" x14ac:dyDescent="0.2">
      <c r="A810" s="2">
        <v>74090986</v>
      </c>
      <c r="B810" s="2">
        <v>3161232</v>
      </c>
      <c r="C810" s="2">
        <v>20175925</v>
      </c>
      <c r="D810" s="2">
        <v>2850475</v>
      </c>
      <c r="E810" s="2">
        <v>4.2666999999999997E-2</v>
      </c>
      <c r="F810" s="2">
        <v>0.14128099999999999</v>
      </c>
      <c r="G810" s="2">
        <f t="shared" si="12"/>
        <v>3.3112475683783722</v>
      </c>
      <c r="H810" s="2">
        <v>0</v>
      </c>
    </row>
    <row r="811" spans="1:8" x14ac:dyDescent="0.2">
      <c r="A811" s="2">
        <v>64462429</v>
      </c>
      <c r="B811" s="2">
        <v>3120166</v>
      </c>
      <c r="C811" s="2">
        <v>19856849</v>
      </c>
      <c r="D811" s="2">
        <v>2923463</v>
      </c>
      <c r="E811" s="2">
        <v>4.8403000000000002E-2</v>
      </c>
      <c r="F811" s="2">
        <v>0.147227</v>
      </c>
      <c r="G811" s="2">
        <f t="shared" si="12"/>
        <v>3.0416916306840482</v>
      </c>
      <c r="H811" s="2">
        <v>0</v>
      </c>
    </row>
    <row r="812" spans="1:8" x14ac:dyDescent="0.2">
      <c r="A812" s="2">
        <v>79655884</v>
      </c>
      <c r="B812" s="2">
        <v>3972343</v>
      </c>
      <c r="C812" s="2">
        <v>25395479</v>
      </c>
      <c r="D812" s="2">
        <v>3728718</v>
      </c>
      <c r="E812" s="2">
        <v>4.9868999999999997E-2</v>
      </c>
      <c r="F812" s="2">
        <v>0.14682600000000001</v>
      </c>
      <c r="G812" s="2">
        <f t="shared" si="12"/>
        <v>2.9442338927991343</v>
      </c>
      <c r="H812" s="2">
        <v>0</v>
      </c>
    </row>
    <row r="813" spans="1:8" x14ac:dyDescent="0.2">
      <c r="A813" s="2">
        <v>136556300</v>
      </c>
      <c r="B813" s="2">
        <v>3460538</v>
      </c>
      <c r="C813" s="2">
        <v>24318621</v>
      </c>
      <c r="D813" s="2">
        <v>4885028</v>
      </c>
      <c r="E813" s="2">
        <v>2.5340999999999999E-2</v>
      </c>
      <c r="F813" s="2">
        <v>0.200876</v>
      </c>
      <c r="G813" s="2">
        <f t="shared" si="12"/>
        <v>7.9269168541099404</v>
      </c>
      <c r="H813" s="2">
        <v>0</v>
      </c>
    </row>
    <row r="814" spans="1:8" x14ac:dyDescent="0.2">
      <c r="A814" s="2">
        <v>64577464</v>
      </c>
      <c r="B814" s="2">
        <v>3185660</v>
      </c>
      <c r="C814" s="2">
        <v>19140892</v>
      </c>
      <c r="D814" s="2">
        <v>2407160</v>
      </c>
      <c r="E814" s="2">
        <v>4.9331E-2</v>
      </c>
      <c r="F814" s="2">
        <v>0.12576000000000001</v>
      </c>
      <c r="G814" s="2">
        <f t="shared" si="12"/>
        <v>2.549309764651031</v>
      </c>
      <c r="H814" s="2">
        <v>0</v>
      </c>
    </row>
    <row r="815" spans="1:8" x14ac:dyDescent="0.2">
      <c r="A815" s="2">
        <v>59939353</v>
      </c>
      <c r="B815" s="2">
        <v>3108294</v>
      </c>
      <c r="C815" s="2">
        <v>18332868</v>
      </c>
      <c r="D815" s="2">
        <v>3438566</v>
      </c>
      <c r="E815" s="2">
        <v>5.1857E-2</v>
      </c>
      <c r="F815" s="2">
        <v>0.18756300000000001</v>
      </c>
      <c r="G815" s="2">
        <f t="shared" si="12"/>
        <v>3.6169273193590068</v>
      </c>
      <c r="H815" s="2">
        <v>0</v>
      </c>
    </row>
    <row r="816" spans="1:8" x14ac:dyDescent="0.2">
      <c r="A816" s="2">
        <v>78578285</v>
      </c>
      <c r="B816" s="2">
        <v>3398552</v>
      </c>
      <c r="C816" s="2">
        <v>21241974</v>
      </c>
      <c r="D816" s="2">
        <v>3632030</v>
      </c>
      <c r="E816" s="2">
        <v>4.3250999999999998E-2</v>
      </c>
      <c r="F816" s="2">
        <v>0.170984</v>
      </c>
      <c r="G816" s="2">
        <f t="shared" si="12"/>
        <v>3.9532958775519642</v>
      </c>
      <c r="H816" s="2">
        <v>0</v>
      </c>
    </row>
    <row r="817" spans="1:8" x14ac:dyDescent="0.2">
      <c r="A817" s="2">
        <v>102222673</v>
      </c>
      <c r="B817" s="2">
        <v>3570903</v>
      </c>
      <c r="C817" s="2">
        <v>19433926</v>
      </c>
      <c r="D817" s="2">
        <v>3112730</v>
      </c>
      <c r="E817" s="2">
        <v>3.4932999999999999E-2</v>
      </c>
      <c r="F817" s="2">
        <v>0.16017000000000001</v>
      </c>
      <c r="G817" s="2">
        <f t="shared" si="12"/>
        <v>4.5850628345690323</v>
      </c>
      <c r="H817" s="2">
        <v>0</v>
      </c>
    </row>
    <row r="818" spans="1:8" x14ac:dyDescent="0.2">
      <c r="A818" s="2">
        <v>86844434</v>
      </c>
      <c r="B818" s="2">
        <v>4151141</v>
      </c>
      <c r="C818" s="2">
        <v>25259005</v>
      </c>
      <c r="D818" s="2">
        <v>2988341</v>
      </c>
      <c r="E818" s="2">
        <v>4.7800000000000002E-2</v>
      </c>
      <c r="F818" s="2">
        <v>0.118308</v>
      </c>
      <c r="G818" s="2">
        <f t="shared" si="12"/>
        <v>2.4750627615062761</v>
      </c>
      <c r="H818" s="2">
        <v>0</v>
      </c>
    </row>
    <row r="819" spans="1:8" x14ac:dyDescent="0.2">
      <c r="A819" s="2">
        <v>67028810</v>
      </c>
      <c r="B819" s="2">
        <v>3178815</v>
      </c>
      <c r="C819" s="2">
        <v>21102236</v>
      </c>
      <c r="D819" s="2">
        <v>3035787</v>
      </c>
      <c r="E819" s="2">
        <v>4.7425000000000002E-2</v>
      </c>
      <c r="F819" s="2">
        <v>0.14386099999999999</v>
      </c>
      <c r="G819" s="2">
        <f t="shared" si="12"/>
        <v>3.0334422772799154</v>
      </c>
      <c r="H819" s="2">
        <v>0</v>
      </c>
    </row>
    <row r="820" spans="1:8" x14ac:dyDescent="0.2">
      <c r="A820" s="2">
        <v>73354784</v>
      </c>
      <c r="B820" s="2">
        <v>3101686</v>
      </c>
      <c r="C820" s="2">
        <v>19223068</v>
      </c>
      <c r="D820" s="2">
        <v>2791568</v>
      </c>
      <c r="E820" s="2">
        <v>4.2283000000000001E-2</v>
      </c>
      <c r="F820" s="2">
        <v>0.14521999999999999</v>
      </c>
      <c r="G820" s="2">
        <f t="shared" si="12"/>
        <v>3.4344772130643517</v>
      </c>
      <c r="H820" s="2">
        <v>0</v>
      </c>
    </row>
    <row r="821" spans="1:8" x14ac:dyDescent="0.2">
      <c r="A821" s="2">
        <v>63399259</v>
      </c>
      <c r="B821" s="2">
        <v>3071524</v>
      </c>
      <c r="C821" s="2">
        <v>18878640</v>
      </c>
      <c r="D821" s="2">
        <v>2838488</v>
      </c>
      <c r="E821" s="2">
        <v>4.8446999999999997E-2</v>
      </c>
      <c r="F821" s="2">
        <v>0.15035399999999999</v>
      </c>
      <c r="G821" s="2">
        <f t="shared" si="12"/>
        <v>3.1034738993126507</v>
      </c>
      <c r="H821" s="2">
        <v>0</v>
      </c>
    </row>
    <row r="822" spans="1:8" x14ac:dyDescent="0.2">
      <c r="A822" s="2">
        <v>71232323</v>
      </c>
      <c r="B822" s="2">
        <v>3172805</v>
      </c>
      <c r="C822" s="2">
        <v>21364920</v>
      </c>
      <c r="D822" s="2">
        <v>3124654</v>
      </c>
      <c r="E822" s="2">
        <v>4.4541999999999998E-2</v>
      </c>
      <c r="F822" s="2">
        <v>0.14625199999999999</v>
      </c>
      <c r="G822" s="2">
        <f t="shared" si="12"/>
        <v>3.2834627991558527</v>
      </c>
      <c r="H822" s="2">
        <v>0</v>
      </c>
    </row>
    <row r="823" spans="1:8" x14ac:dyDescent="0.2">
      <c r="A823" s="2">
        <v>75915442</v>
      </c>
      <c r="B823" s="2">
        <v>3141939</v>
      </c>
      <c r="C823" s="2">
        <v>22010705</v>
      </c>
      <c r="D823" s="2">
        <v>3589077</v>
      </c>
      <c r="E823" s="2">
        <v>4.1387E-2</v>
      </c>
      <c r="F823" s="2">
        <v>0.16306100000000001</v>
      </c>
      <c r="G823" s="2">
        <f t="shared" si="12"/>
        <v>3.939908666972721</v>
      </c>
      <c r="H823" s="2">
        <v>0</v>
      </c>
    </row>
    <row r="824" spans="1:8" x14ac:dyDescent="0.2">
      <c r="A824" s="2">
        <v>60240014</v>
      </c>
      <c r="B824" s="2">
        <v>3108745</v>
      </c>
      <c r="C824" s="2">
        <v>18426530</v>
      </c>
      <c r="D824" s="2">
        <v>2497601</v>
      </c>
      <c r="E824" s="2">
        <v>5.1605999999999999E-2</v>
      </c>
      <c r="F824" s="2">
        <v>0.135544</v>
      </c>
      <c r="G824" s="2">
        <f t="shared" si="12"/>
        <v>2.626516296554664</v>
      </c>
      <c r="H824" s="2">
        <v>0</v>
      </c>
    </row>
    <row r="825" spans="1:8" x14ac:dyDescent="0.2">
      <c r="A825" s="2">
        <v>75695598</v>
      </c>
      <c r="B825" s="2">
        <v>3215828</v>
      </c>
      <c r="C825" s="2">
        <v>20039703</v>
      </c>
      <c r="D825" s="2">
        <v>3091362</v>
      </c>
      <c r="E825" s="2">
        <v>4.2484000000000001E-2</v>
      </c>
      <c r="F825" s="2">
        <v>0.15426200000000001</v>
      </c>
      <c r="G825" s="2">
        <f t="shared" si="12"/>
        <v>3.6310611053573112</v>
      </c>
      <c r="H825" s="2">
        <v>0</v>
      </c>
    </row>
    <row r="826" spans="1:8" x14ac:dyDescent="0.2">
      <c r="A826" s="2">
        <v>56243540</v>
      </c>
      <c r="B826" s="2">
        <v>2961841</v>
      </c>
      <c r="C826" s="2">
        <v>18080227</v>
      </c>
      <c r="D826" s="2">
        <v>2943112</v>
      </c>
      <c r="E826" s="2">
        <v>5.2660999999999999E-2</v>
      </c>
      <c r="F826" s="2">
        <v>0.16278100000000001</v>
      </c>
      <c r="G826" s="2">
        <f t="shared" si="12"/>
        <v>3.0911110689124781</v>
      </c>
      <c r="H826" s="2">
        <v>0</v>
      </c>
    </row>
    <row r="827" spans="1:8" x14ac:dyDescent="0.2">
      <c r="A827" s="2">
        <v>127993186</v>
      </c>
      <c r="B827" s="2">
        <v>3771122</v>
      </c>
      <c r="C827" s="2">
        <v>23247571</v>
      </c>
      <c r="D827" s="2">
        <v>4157045</v>
      </c>
      <c r="E827" s="2">
        <v>2.9463E-2</v>
      </c>
      <c r="F827" s="2">
        <v>0.178816</v>
      </c>
      <c r="G827" s="2">
        <f t="shared" si="12"/>
        <v>6.0691715032413533</v>
      </c>
      <c r="H827" s="2">
        <v>0</v>
      </c>
    </row>
    <row r="828" spans="1:8" x14ac:dyDescent="0.2">
      <c r="A828" s="2">
        <v>86482422</v>
      </c>
      <c r="B828" s="2">
        <v>3429112</v>
      </c>
      <c r="C828" s="2">
        <v>23411807</v>
      </c>
      <c r="D828" s="2">
        <v>4289752</v>
      </c>
      <c r="E828" s="2">
        <v>3.9650999999999999E-2</v>
      </c>
      <c r="F828" s="2">
        <v>0.18323</v>
      </c>
      <c r="G828" s="2">
        <f t="shared" si="12"/>
        <v>4.6210688255025101</v>
      </c>
      <c r="H828" s="2">
        <v>0</v>
      </c>
    </row>
    <row r="829" spans="1:8" x14ac:dyDescent="0.2">
      <c r="A829" s="2">
        <v>66722215</v>
      </c>
      <c r="B829" s="2">
        <v>3211005</v>
      </c>
      <c r="C829" s="2">
        <v>19747449</v>
      </c>
      <c r="D829" s="2">
        <v>2547236</v>
      </c>
      <c r="E829" s="2">
        <v>4.8125000000000001E-2</v>
      </c>
      <c r="F829" s="2">
        <v>0.12899099999999999</v>
      </c>
      <c r="G829" s="2">
        <f t="shared" si="12"/>
        <v>2.6803324675324673</v>
      </c>
      <c r="H829" s="2">
        <v>0</v>
      </c>
    </row>
    <row r="830" spans="1:8" x14ac:dyDescent="0.2">
      <c r="A830" s="2">
        <v>54107818</v>
      </c>
      <c r="B830" s="2">
        <v>2958420</v>
      </c>
      <c r="C830" s="2">
        <v>17646404</v>
      </c>
      <c r="D830" s="2">
        <v>2468783</v>
      </c>
      <c r="E830" s="2">
        <v>5.4676000000000002E-2</v>
      </c>
      <c r="F830" s="2">
        <v>0.139903</v>
      </c>
      <c r="G830" s="2">
        <f t="shared" si="12"/>
        <v>2.5587643573048502</v>
      </c>
      <c r="H830" s="2">
        <v>0</v>
      </c>
    </row>
    <row r="831" spans="1:8" x14ac:dyDescent="0.2">
      <c r="A831" s="2">
        <v>97692367</v>
      </c>
      <c r="B831" s="2">
        <v>3411913</v>
      </c>
      <c r="C831" s="2">
        <v>26378568</v>
      </c>
      <c r="D831" s="2">
        <v>4864840</v>
      </c>
      <c r="E831" s="2">
        <v>3.4924999999999998E-2</v>
      </c>
      <c r="F831" s="2">
        <v>0.184424</v>
      </c>
      <c r="G831" s="2">
        <f t="shared" si="12"/>
        <v>5.2805726556907668</v>
      </c>
      <c r="H831" s="2">
        <v>0</v>
      </c>
    </row>
    <row r="832" spans="1:8" x14ac:dyDescent="0.2">
      <c r="A832" s="2">
        <v>61939087</v>
      </c>
      <c r="B832" s="2">
        <v>3188376</v>
      </c>
      <c r="C832" s="2">
        <v>19593180</v>
      </c>
      <c r="D832" s="2">
        <v>2827845</v>
      </c>
      <c r="E832" s="2">
        <v>5.1476000000000001E-2</v>
      </c>
      <c r="F832" s="2">
        <v>0.14432800000000001</v>
      </c>
      <c r="G832" s="2">
        <f t="shared" si="12"/>
        <v>2.8037920584349991</v>
      </c>
      <c r="H832" s="2">
        <v>0</v>
      </c>
    </row>
    <row r="833" spans="1:8" x14ac:dyDescent="0.2">
      <c r="A833" s="2">
        <v>68719770</v>
      </c>
      <c r="B833" s="2">
        <v>3062239</v>
      </c>
      <c r="C833" s="2">
        <v>21049415</v>
      </c>
      <c r="D833" s="2">
        <v>3184414</v>
      </c>
      <c r="E833" s="2">
        <v>4.4561000000000003E-2</v>
      </c>
      <c r="F833" s="2">
        <v>0.151283</v>
      </c>
      <c r="G833" s="2">
        <f t="shared" si="12"/>
        <v>3.3949642063687975</v>
      </c>
      <c r="H833" s="2">
        <v>0</v>
      </c>
    </row>
    <row r="834" spans="1:8" x14ac:dyDescent="0.2">
      <c r="A834" s="2">
        <v>73360158</v>
      </c>
      <c r="B834" s="2">
        <v>3232834</v>
      </c>
      <c r="C834" s="2">
        <v>21380189</v>
      </c>
      <c r="D834" s="2">
        <v>2969771</v>
      </c>
      <c r="E834" s="2">
        <v>4.4068000000000003E-2</v>
      </c>
      <c r="F834" s="2">
        <v>0.138903</v>
      </c>
      <c r="G834" s="2">
        <f t="shared" ref="G834:G897" si="13">F834/E834</f>
        <v>3.1520150676227647</v>
      </c>
      <c r="H834" s="2">
        <v>0</v>
      </c>
    </row>
    <row r="835" spans="1:8" x14ac:dyDescent="0.2">
      <c r="A835" s="2">
        <v>63499900</v>
      </c>
      <c r="B835" s="2">
        <v>3149976</v>
      </c>
      <c r="C835" s="2">
        <v>18482960</v>
      </c>
      <c r="D835" s="2">
        <v>2512530</v>
      </c>
      <c r="E835" s="2">
        <v>4.9605999999999997E-2</v>
      </c>
      <c r="F835" s="2">
        <v>0.135938</v>
      </c>
      <c r="G835" s="2">
        <f t="shared" si="13"/>
        <v>2.7403539894367621</v>
      </c>
      <c r="H835" s="2">
        <v>0</v>
      </c>
    </row>
    <row r="836" spans="1:8" x14ac:dyDescent="0.2">
      <c r="A836" s="2">
        <v>57670145</v>
      </c>
      <c r="B836" s="2">
        <v>3109667</v>
      </c>
      <c r="C836" s="2">
        <v>19020964</v>
      </c>
      <c r="D836" s="2">
        <v>3107609</v>
      </c>
      <c r="E836" s="2">
        <v>5.3921999999999998E-2</v>
      </c>
      <c r="F836" s="2">
        <v>0.163378</v>
      </c>
      <c r="G836" s="2">
        <f t="shared" si="13"/>
        <v>3.0298950335670041</v>
      </c>
      <c r="H836" s="2">
        <v>0</v>
      </c>
    </row>
    <row r="837" spans="1:8" x14ac:dyDescent="0.2">
      <c r="A837" s="2">
        <v>125245969</v>
      </c>
      <c r="B837" s="2">
        <v>3756702</v>
      </c>
      <c r="C837" s="2">
        <v>23113171</v>
      </c>
      <c r="D837" s="2">
        <v>3764573</v>
      </c>
      <c r="E837" s="2">
        <v>2.9995000000000001E-2</v>
      </c>
      <c r="F837" s="2">
        <v>0.16287599999999999</v>
      </c>
      <c r="G837" s="2">
        <f t="shared" si="13"/>
        <v>5.4301050175029166</v>
      </c>
      <c r="H837" s="2">
        <v>0</v>
      </c>
    </row>
    <row r="838" spans="1:8" x14ac:dyDescent="0.2">
      <c r="A838" s="2">
        <v>62518472</v>
      </c>
      <c r="B838" s="2">
        <v>3168935</v>
      </c>
      <c r="C838" s="2">
        <v>20262158</v>
      </c>
      <c r="D838" s="2">
        <v>3053061</v>
      </c>
      <c r="E838" s="2">
        <v>5.0687999999999997E-2</v>
      </c>
      <c r="F838" s="2">
        <v>0.15067800000000001</v>
      </c>
      <c r="G838" s="2">
        <f t="shared" si="13"/>
        <v>2.9726562500000004</v>
      </c>
      <c r="H838" s="2">
        <v>0</v>
      </c>
    </row>
    <row r="839" spans="1:8" x14ac:dyDescent="0.2">
      <c r="A839" s="2">
        <v>58255214</v>
      </c>
      <c r="B839" s="2">
        <v>3088438</v>
      </c>
      <c r="C839" s="2">
        <v>18594810</v>
      </c>
      <c r="D839" s="2">
        <v>1914930</v>
      </c>
      <c r="E839" s="2">
        <v>5.3016000000000001E-2</v>
      </c>
      <c r="F839" s="2">
        <v>0.102982</v>
      </c>
      <c r="G839" s="2">
        <f t="shared" si="13"/>
        <v>1.9424701976761733</v>
      </c>
      <c r="H839" s="2">
        <v>0</v>
      </c>
    </row>
    <row r="840" spans="1:8" x14ac:dyDescent="0.2">
      <c r="A840" s="2">
        <v>62983292</v>
      </c>
      <c r="B840" s="2">
        <v>3201396</v>
      </c>
      <c r="C840" s="2">
        <v>18604040</v>
      </c>
      <c r="D840" s="2">
        <v>3469955</v>
      </c>
      <c r="E840" s="2">
        <v>5.0828999999999999E-2</v>
      </c>
      <c r="F840" s="2">
        <v>0.18651599999999999</v>
      </c>
      <c r="G840" s="2">
        <f t="shared" si="13"/>
        <v>3.6694800212477126</v>
      </c>
      <c r="H840" s="2">
        <v>0</v>
      </c>
    </row>
    <row r="841" spans="1:8" x14ac:dyDescent="0.2">
      <c r="A841" s="2">
        <v>77846884</v>
      </c>
      <c r="B841" s="2">
        <v>3479053</v>
      </c>
      <c r="C841" s="2">
        <v>20731402</v>
      </c>
      <c r="D841" s="2">
        <v>4580193</v>
      </c>
      <c r="E841" s="2">
        <v>4.4691000000000002E-2</v>
      </c>
      <c r="F841" s="2">
        <v>0.22092999999999999</v>
      </c>
      <c r="G841" s="2">
        <f t="shared" si="13"/>
        <v>4.9435009285985991</v>
      </c>
      <c r="H841" s="2">
        <v>0</v>
      </c>
    </row>
    <row r="842" spans="1:8" x14ac:dyDescent="0.2">
      <c r="A842" s="2">
        <v>68222717</v>
      </c>
      <c r="B842" s="2">
        <v>3195947</v>
      </c>
      <c r="C842" s="2">
        <v>19465310</v>
      </c>
      <c r="D842" s="2">
        <v>3459442</v>
      </c>
      <c r="E842" s="2">
        <v>4.6845999999999999E-2</v>
      </c>
      <c r="F842" s="2">
        <v>0.17772299999999999</v>
      </c>
      <c r="G842" s="2">
        <f t="shared" si="13"/>
        <v>3.7937710797079793</v>
      </c>
      <c r="H842" s="2">
        <v>0</v>
      </c>
    </row>
    <row r="843" spans="1:8" x14ac:dyDescent="0.2">
      <c r="A843" s="2">
        <v>69512517</v>
      </c>
      <c r="B843" s="2">
        <v>3244566</v>
      </c>
      <c r="C843" s="2">
        <v>21073324</v>
      </c>
      <c r="D843" s="2">
        <v>3076377</v>
      </c>
      <c r="E843" s="2">
        <v>4.6676000000000002E-2</v>
      </c>
      <c r="F843" s="2">
        <v>0.145984</v>
      </c>
      <c r="G843" s="2">
        <f t="shared" si="13"/>
        <v>3.1276030508184078</v>
      </c>
      <c r="H843" s="2">
        <v>0</v>
      </c>
    </row>
    <row r="844" spans="1:8" x14ac:dyDescent="0.2">
      <c r="A844" s="2">
        <v>58577394</v>
      </c>
      <c r="B844" s="2">
        <v>2994350</v>
      </c>
      <c r="C844" s="2">
        <v>17909199</v>
      </c>
      <c r="D844" s="2">
        <v>2174073</v>
      </c>
      <c r="E844" s="2">
        <v>5.1117999999999997E-2</v>
      </c>
      <c r="F844" s="2">
        <v>0.121394</v>
      </c>
      <c r="G844" s="2">
        <f t="shared" si="13"/>
        <v>2.3747799209671743</v>
      </c>
      <c r="H844" s="2">
        <v>0</v>
      </c>
    </row>
    <row r="845" spans="1:8" x14ac:dyDescent="0.2">
      <c r="A845" s="2">
        <v>74998133</v>
      </c>
      <c r="B845" s="2">
        <v>3145350</v>
      </c>
      <c r="C845" s="2">
        <v>20014184</v>
      </c>
      <c r="D845" s="2">
        <v>3568844</v>
      </c>
      <c r="E845" s="2">
        <v>4.1938999999999997E-2</v>
      </c>
      <c r="F845" s="2">
        <v>0.178316</v>
      </c>
      <c r="G845" s="2">
        <f t="shared" si="13"/>
        <v>4.2517942726340641</v>
      </c>
      <c r="H845" s="2">
        <v>0</v>
      </c>
    </row>
    <row r="846" spans="1:8" x14ac:dyDescent="0.2">
      <c r="A846" s="2">
        <v>108609764</v>
      </c>
      <c r="B846" s="2">
        <v>3514003</v>
      </c>
      <c r="C846" s="2">
        <v>27350174</v>
      </c>
      <c r="D846" s="2">
        <v>4370186</v>
      </c>
      <c r="E846" s="2">
        <v>3.2354000000000001E-2</v>
      </c>
      <c r="F846" s="2">
        <v>0.15978600000000001</v>
      </c>
      <c r="G846" s="2">
        <f t="shared" si="13"/>
        <v>4.9386783705260555</v>
      </c>
      <c r="H846" s="2">
        <v>0</v>
      </c>
    </row>
    <row r="847" spans="1:8" x14ac:dyDescent="0.2">
      <c r="A847" s="2">
        <v>144484349</v>
      </c>
      <c r="B847" s="2">
        <v>3836583</v>
      </c>
      <c r="C847" s="2">
        <v>24620427</v>
      </c>
      <c r="D847" s="2">
        <v>4019415</v>
      </c>
      <c r="E847" s="2">
        <v>2.6554000000000001E-2</v>
      </c>
      <c r="F847" s="2">
        <v>0.16325500000000001</v>
      </c>
      <c r="G847" s="2">
        <f t="shared" si="13"/>
        <v>6.1480379603826165</v>
      </c>
      <c r="H847" s="2">
        <v>0</v>
      </c>
    </row>
    <row r="848" spans="1:8" x14ac:dyDescent="0.2">
      <c r="A848" s="2">
        <v>63738570</v>
      </c>
      <c r="B848" s="2">
        <v>3101742</v>
      </c>
      <c r="C848" s="2">
        <v>19619106</v>
      </c>
      <c r="D848" s="2">
        <v>2719148</v>
      </c>
      <c r="E848" s="2">
        <v>4.8663999999999999E-2</v>
      </c>
      <c r="F848" s="2">
        <v>0.138597</v>
      </c>
      <c r="G848" s="2">
        <f t="shared" si="13"/>
        <v>2.8480396186092389</v>
      </c>
      <c r="H848" s="2">
        <v>0</v>
      </c>
    </row>
    <row r="849" spans="1:8" x14ac:dyDescent="0.2">
      <c r="A849" s="2">
        <v>67995905</v>
      </c>
      <c r="B849" s="2">
        <v>3046798</v>
      </c>
      <c r="C849" s="2">
        <v>20219104</v>
      </c>
      <c r="D849" s="2">
        <v>2558598</v>
      </c>
      <c r="E849" s="2">
        <v>4.4809000000000002E-2</v>
      </c>
      <c r="F849" s="2">
        <v>0.12654399999999999</v>
      </c>
      <c r="G849" s="2">
        <f t="shared" si="13"/>
        <v>2.8240755205427477</v>
      </c>
      <c r="H849" s="2">
        <v>0</v>
      </c>
    </row>
    <row r="850" spans="1:8" x14ac:dyDescent="0.2">
      <c r="A850" s="2">
        <v>67264640</v>
      </c>
      <c r="B850" s="2">
        <v>3049729</v>
      </c>
      <c r="C850" s="2">
        <v>18613652</v>
      </c>
      <c r="D850" s="2">
        <v>2739717</v>
      </c>
      <c r="E850" s="2">
        <v>4.5338999999999997E-2</v>
      </c>
      <c r="F850" s="2">
        <v>0.14718899999999999</v>
      </c>
      <c r="G850" s="2">
        <f t="shared" si="13"/>
        <v>3.2464103751736912</v>
      </c>
      <c r="H850" s="2">
        <v>0</v>
      </c>
    </row>
    <row r="851" spans="1:8" x14ac:dyDescent="0.2">
      <c r="A851" s="2">
        <v>64669484</v>
      </c>
      <c r="B851" s="2">
        <v>3033259</v>
      </c>
      <c r="C851" s="2">
        <v>19229663</v>
      </c>
      <c r="D851" s="2">
        <v>2937400</v>
      </c>
      <c r="E851" s="2">
        <v>4.6904000000000001E-2</v>
      </c>
      <c r="F851" s="2">
        <v>0.152754</v>
      </c>
      <c r="G851" s="2">
        <f t="shared" si="13"/>
        <v>3.2567371652737505</v>
      </c>
      <c r="H851" s="2">
        <v>0</v>
      </c>
    </row>
    <row r="852" spans="1:8" x14ac:dyDescent="0.2">
      <c r="A852" s="2">
        <v>65703131</v>
      </c>
      <c r="B852" s="2">
        <v>3085760</v>
      </c>
      <c r="C852" s="2">
        <v>19231984</v>
      </c>
      <c r="D852" s="2">
        <v>3419613</v>
      </c>
      <c r="E852" s="2">
        <v>4.6965E-2</v>
      </c>
      <c r="F852" s="2">
        <v>0.17780899999999999</v>
      </c>
      <c r="G852" s="2">
        <f t="shared" si="13"/>
        <v>3.7859895666986052</v>
      </c>
      <c r="H852" s="2">
        <v>0</v>
      </c>
    </row>
    <row r="853" spans="1:8" x14ac:dyDescent="0.2">
      <c r="A853" s="2">
        <v>65036306</v>
      </c>
      <c r="B853" s="2">
        <v>2986008</v>
      </c>
      <c r="C853" s="2">
        <v>19783085</v>
      </c>
      <c r="D853" s="2">
        <v>3344117</v>
      </c>
      <c r="E853" s="2">
        <v>4.5913000000000002E-2</v>
      </c>
      <c r="F853" s="2">
        <v>0.16903899999999999</v>
      </c>
      <c r="G853" s="2">
        <f t="shared" si="13"/>
        <v>3.6817241304205779</v>
      </c>
      <c r="H853" s="2">
        <v>0</v>
      </c>
    </row>
    <row r="854" spans="1:8" x14ac:dyDescent="0.2">
      <c r="A854" s="2">
        <v>88645742</v>
      </c>
      <c r="B854" s="2">
        <v>3999225</v>
      </c>
      <c r="C854" s="2">
        <v>22522939</v>
      </c>
      <c r="D854" s="2">
        <v>2247358</v>
      </c>
      <c r="E854" s="2">
        <v>4.5115000000000002E-2</v>
      </c>
      <c r="F854" s="2">
        <v>9.9780999999999995E-2</v>
      </c>
      <c r="G854" s="2">
        <f t="shared" si="13"/>
        <v>2.2117034245816245</v>
      </c>
      <c r="H854" s="2">
        <v>0</v>
      </c>
    </row>
    <row r="855" spans="1:8" x14ac:dyDescent="0.2">
      <c r="A855" s="2">
        <v>94911423</v>
      </c>
      <c r="B855" s="2">
        <v>3454815</v>
      </c>
      <c r="C855" s="2">
        <v>23769147</v>
      </c>
      <c r="D855" s="2">
        <v>5100036</v>
      </c>
      <c r="E855" s="2">
        <v>3.6400000000000002E-2</v>
      </c>
      <c r="F855" s="2">
        <v>0.21456500000000001</v>
      </c>
      <c r="G855" s="2">
        <f t="shared" si="13"/>
        <v>5.8946428571428573</v>
      </c>
      <c r="H855" s="2">
        <v>0</v>
      </c>
    </row>
    <row r="856" spans="1:8" x14ac:dyDescent="0.2">
      <c r="A856" s="2">
        <v>66240677</v>
      </c>
      <c r="B856" s="2">
        <v>3080790</v>
      </c>
      <c r="C856" s="2">
        <v>19140289</v>
      </c>
      <c r="D856" s="2">
        <v>2630794</v>
      </c>
      <c r="E856" s="2">
        <v>4.6509000000000002E-2</v>
      </c>
      <c r="F856" s="2">
        <v>0.13744799999999999</v>
      </c>
      <c r="G856" s="2">
        <f t="shared" si="13"/>
        <v>2.9552989743920528</v>
      </c>
      <c r="H856" s="2">
        <v>0</v>
      </c>
    </row>
    <row r="857" spans="1:8" x14ac:dyDescent="0.2">
      <c r="A857" s="2">
        <v>113208429</v>
      </c>
      <c r="B857" s="2">
        <v>3544108</v>
      </c>
      <c r="C857" s="2">
        <v>21191666</v>
      </c>
      <c r="D857" s="2">
        <v>3295767</v>
      </c>
      <c r="E857" s="2">
        <v>3.1306E-2</v>
      </c>
      <c r="F857" s="2">
        <v>0.15552199999999999</v>
      </c>
      <c r="G857" s="2">
        <f t="shared" si="13"/>
        <v>4.967801699354756</v>
      </c>
      <c r="H857" s="2">
        <v>0</v>
      </c>
    </row>
    <row r="858" spans="1:8" x14ac:dyDescent="0.2">
      <c r="A858" s="2">
        <v>83372907</v>
      </c>
      <c r="B858" s="2">
        <v>3315477</v>
      </c>
      <c r="C858" s="2">
        <v>22999747</v>
      </c>
      <c r="D858" s="2">
        <v>3469077</v>
      </c>
      <c r="E858" s="2">
        <v>3.9766999999999997E-2</v>
      </c>
      <c r="F858" s="2">
        <v>0.15083099999999999</v>
      </c>
      <c r="G858" s="2">
        <f t="shared" si="13"/>
        <v>3.7928684587723489</v>
      </c>
      <c r="H858" s="2">
        <v>0</v>
      </c>
    </row>
    <row r="859" spans="1:8" x14ac:dyDescent="0.2">
      <c r="A859" s="2">
        <v>60282885</v>
      </c>
      <c r="B859" s="2">
        <v>3044517</v>
      </c>
      <c r="C859" s="2">
        <v>19164801</v>
      </c>
      <c r="D859" s="2">
        <v>2096373</v>
      </c>
      <c r="E859" s="2">
        <v>5.0504E-2</v>
      </c>
      <c r="F859" s="2">
        <v>0.109387</v>
      </c>
      <c r="G859" s="2">
        <f t="shared" si="13"/>
        <v>2.1659076508791384</v>
      </c>
      <c r="H859" s="2">
        <v>0</v>
      </c>
    </row>
    <row r="860" spans="1:8" x14ac:dyDescent="0.2">
      <c r="A860" s="2">
        <v>105245524</v>
      </c>
      <c r="B860" s="2">
        <v>4146209</v>
      </c>
      <c r="C860" s="2">
        <v>28857361</v>
      </c>
      <c r="D860" s="2">
        <v>5952837</v>
      </c>
      <c r="E860" s="2">
        <v>3.9396E-2</v>
      </c>
      <c r="F860" s="2">
        <v>0.206285</v>
      </c>
      <c r="G860" s="2">
        <f t="shared" si="13"/>
        <v>5.236191491521982</v>
      </c>
      <c r="H860" s="2">
        <v>0</v>
      </c>
    </row>
    <row r="861" spans="1:8" x14ac:dyDescent="0.2">
      <c r="A861" s="2">
        <v>62406964</v>
      </c>
      <c r="B861" s="2">
        <v>3155393</v>
      </c>
      <c r="C861" s="2">
        <v>20189974</v>
      </c>
      <c r="D861" s="2">
        <v>3409697</v>
      </c>
      <c r="E861" s="2">
        <v>5.0562000000000003E-2</v>
      </c>
      <c r="F861" s="2">
        <v>0.168881</v>
      </c>
      <c r="G861" s="2">
        <f t="shared" si="13"/>
        <v>3.3400775285787745</v>
      </c>
      <c r="H861" s="2">
        <v>0</v>
      </c>
    </row>
    <row r="862" spans="1:8" x14ac:dyDescent="0.2">
      <c r="A862" s="2">
        <v>66654879</v>
      </c>
      <c r="B862" s="2">
        <v>3174921</v>
      </c>
      <c r="C862" s="2">
        <v>19735123</v>
      </c>
      <c r="D862" s="2">
        <v>3078888</v>
      </c>
      <c r="E862" s="2">
        <v>4.7632000000000001E-2</v>
      </c>
      <c r="F862" s="2">
        <v>0.15601100000000001</v>
      </c>
      <c r="G862" s="2">
        <f t="shared" si="13"/>
        <v>3.2753401074907629</v>
      </c>
      <c r="H862" s="2">
        <v>0</v>
      </c>
    </row>
    <row r="863" spans="1:8" x14ac:dyDescent="0.2">
      <c r="A863" s="2">
        <v>59954336</v>
      </c>
      <c r="B863" s="2">
        <v>3041017</v>
      </c>
      <c r="C863" s="2">
        <v>18919160</v>
      </c>
      <c r="D863" s="2">
        <v>3183397</v>
      </c>
      <c r="E863" s="2">
        <v>5.0722000000000003E-2</v>
      </c>
      <c r="F863" s="2">
        <v>0.168263</v>
      </c>
      <c r="G863" s="2">
        <f t="shared" si="13"/>
        <v>3.3173573597255626</v>
      </c>
      <c r="H863" s="2">
        <v>0</v>
      </c>
    </row>
    <row r="864" spans="1:8" x14ac:dyDescent="0.2">
      <c r="A864" s="2">
        <v>94229546</v>
      </c>
      <c r="B864" s="2">
        <v>3463419</v>
      </c>
      <c r="C864" s="2">
        <v>24902902</v>
      </c>
      <c r="D864" s="2">
        <v>5136014</v>
      </c>
      <c r="E864" s="2">
        <v>3.6755000000000003E-2</v>
      </c>
      <c r="F864" s="2">
        <v>0.20624200000000001</v>
      </c>
      <c r="G864" s="2">
        <f t="shared" si="13"/>
        <v>5.6112637736362396</v>
      </c>
      <c r="H864" s="2">
        <v>0</v>
      </c>
    </row>
    <row r="865" spans="1:8" x14ac:dyDescent="0.2">
      <c r="A865" s="2">
        <v>98013169</v>
      </c>
      <c r="B865" s="2">
        <v>3750704</v>
      </c>
      <c r="C865" s="2">
        <v>27828859</v>
      </c>
      <c r="D865" s="2">
        <v>6028834</v>
      </c>
      <c r="E865" s="2">
        <v>3.8267000000000002E-2</v>
      </c>
      <c r="F865" s="2">
        <v>0.21664</v>
      </c>
      <c r="G865" s="2">
        <f t="shared" si="13"/>
        <v>5.6612747275720592</v>
      </c>
      <c r="H865" s="2">
        <v>0</v>
      </c>
    </row>
    <row r="866" spans="1:8" x14ac:dyDescent="0.2">
      <c r="A866" s="2">
        <v>118744259</v>
      </c>
      <c r="B866" s="2">
        <v>4411299</v>
      </c>
      <c r="C866" s="2">
        <v>31481085</v>
      </c>
      <c r="D866" s="2">
        <v>7151060</v>
      </c>
      <c r="E866" s="2">
        <v>3.7150000000000002E-2</v>
      </c>
      <c r="F866" s="2">
        <v>0.22715399999999999</v>
      </c>
      <c r="G866" s="2">
        <f t="shared" si="13"/>
        <v>6.1145087483176308</v>
      </c>
      <c r="H866" s="2">
        <v>0</v>
      </c>
    </row>
    <row r="867" spans="1:8" x14ac:dyDescent="0.2">
      <c r="A867" s="2">
        <v>135028651</v>
      </c>
      <c r="B867" s="2">
        <v>3752545</v>
      </c>
      <c r="C867" s="2">
        <v>23261310</v>
      </c>
      <c r="D867" s="2">
        <v>3455068</v>
      </c>
      <c r="E867" s="2">
        <v>2.7791E-2</v>
      </c>
      <c r="F867" s="2">
        <v>0.148533</v>
      </c>
      <c r="G867" s="2">
        <f t="shared" si="13"/>
        <v>5.3446439494800471</v>
      </c>
      <c r="H867" s="2">
        <v>0</v>
      </c>
    </row>
    <row r="868" spans="1:8" x14ac:dyDescent="0.2">
      <c r="A868" s="2">
        <v>85835795</v>
      </c>
      <c r="B868" s="2">
        <v>3164846</v>
      </c>
      <c r="C868" s="2">
        <v>22462438</v>
      </c>
      <c r="D868" s="2">
        <v>3748164</v>
      </c>
      <c r="E868" s="2">
        <v>3.6871000000000001E-2</v>
      </c>
      <c r="F868" s="2">
        <v>0.16686400000000001</v>
      </c>
      <c r="G868" s="2">
        <f t="shared" si="13"/>
        <v>4.5256163380434486</v>
      </c>
      <c r="H868" s="2">
        <v>0</v>
      </c>
    </row>
    <row r="869" spans="1:8" x14ac:dyDescent="0.2">
      <c r="A869" s="2">
        <v>65566952</v>
      </c>
      <c r="B869" s="2">
        <v>3108064</v>
      </c>
      <c r="C869" s="2">
        <v>20484841</v>
      </c>
      <c r="D869" s="2">
        <v>2385458</v>
      </c>
      <c r="E869" s="2">
        <v>4.7403000000000001E-2</v>
      </c>
      <c r="F869" s="2">
        <v>0.11645</v>
      </c>
      <c r="G869" s="2">
        <f t="shared" si="13"/>
        <v>2.4565955741197816</v>
      </c>
      <c r="H869" s="2">
        <v>0</v>
      </c>
    </row>
    <row r="870" spans="1:8" x14ac:dyDescent="0.2">
      <c r="A870" s="2">
        <v>62447301</v>
      </c>
      <c r="B870" s="2">
        <v>3113938</v>
      </c>
      <c r="C870" s="2">
        <v>19935253</v>
      </c>
      <c r="D870" s="2">
        <v>3172030</v>
      </c>
      <c r="E870" s="2">
        <v>4.9865E-2</v>
      </c>
      <c r="F870" s="2">
        <v>0.15911700000000001</v>
      </c>
      <c r="G870" s="2">
        <f t="shared" si="13"/>
        <v>3.1909555800661789</v>
      </c>
      <c r="H870" s="2">
        <v>0</v>
      </c>
    </row>
    <row r="871" spans="1:8" x14ac:dyDescent="0.2">
      <c r="A871" s="2">
        <v>66996847</v>
      </c>
      <c r="B871" s="2">
        <v>3078548</v>
      </c>
      <c r="C871" s="2">
        <v>20194196</v>
      </c>
      <c r="D871" s="2">
        <v>2753644</v>
      </c>
      <c r="E871" s="2">
        <v>4.5950999999999999E-2</v>
      </c>
      <c r="F871" s="2">
        <v>0.13635800000000001</v>
      </c>
      <c r="G871" s="2">
        <f t="shared" si="13"/>
        <v>2.9674653435180955</v>
      </c>
      <c r="H871" s="2">
        <v>0</v>
      </c>
    </row>
    <row r="872" spans="1:8" x14ac:dyDescent="0.2">
      <c r="A872" s="2">
        <v>105218837</v>
      </c>
      <c r="B872" s="2">
        <v>4152646</v>
      </c>
      <c r="C872" s="2">
        <v>26121201</v>
      </c>
      <c r="D872" s="2">
        <v>3518442</v>
      </c>
      <c r="E872" s="2">
        <v>3.9467000000000002E-2</v>
      </c>
      <c r="F872" s="2">
        <v>0.13469700000000001</v>
      </c>
      <c r="G872" s="2">
        <f t="shared" si="13"/>
        <v>3.4129019180581248</v>
      </c>
      <c r="H872" s="2">
        <v>0</v>
      </c>
    </row>
    <row r="873" spans="1:8" x14ac:dyDescent="0.2">
      <c r="A873" s="2">
        <v>93521568</v>
      </c>
      <c r="B873" s="2">
        <v>3398365</v>
      </c>
      <c r="C873" s="2">
        <v>23800568</v>
      </c>
      <c r="D873" s="2">
        <v>3637736</v>
      </c>
      <c r="E873" s="2">
        <v>3.6338000000000002E-2</v>
      </c>
      <c r="F873" s="2">
        <v>0.15284200000000001</v>
      </c>
      <c r="G873" s="2">
        <f t="shared" si="13"/>
        <v>4.2061203148219493</v>
      </c>
      <c r="H873" s="2">
        <v>0</v>
      </c>
    </row>
    <row r="874" spans="1:8" x14ac:dyDescent="0.2">
      <c r="A874" s="2">
        <v>84654307</v>
      </c>
      <c r="B874" s="2">
        <v>3410339</v>
      </c>
      <c r="C874" s="2">
        <v>24297205</v>
      </c>
      <c r="D874" s="2">
        <v>4959952</v>
      </c>
      <c r="E874" s="2">
        <v>4.0285000000000001E-2</v>
      </c>
      <c r="F874" s="2">
        <v>0.20413700000000001</v>
      </c>
      <c r="G874" s="2">
        <f t="shared" si="13"/>
        <v>5.067320342559265</v>
      </c>
      <c r="H874" s="2">
        <v>0</v>
      </c>
    </row>
    <row r="875" spans="1:8" x14ac:dyDescent="0.2">
      <c r="A875" s="2">
        <v>86329163</v>
      </c>
      <c r="B875" s="2">
        <v>3294015</v>
      </c>
      <c r="C875" s="2">
        <v>23834336</v>
      </c>
      <c r="D875" s="2">
        <v>4253841</v>
      </c>
      <c r="E875" s="2">
        <v>3.8156000000000002E-2</v>
      </c>
      <c r="F875" s="2">
        <v>0.17847499999999999</v>
      </c>
      <c r="G875" s="2">
        <f t="shared" si="13"/>
        <v>4.6775081245413563</v>
      </c>
      <c r="H875" s="2">
        <v>0</v>
      </c>
    </row>
    <row r="876" spans="1:8" x14ac:dyDescent="0.2">
      <c r="A876" s="2">
        <v>89874533</v>
      </c>
      <c r="B876" s="2">
        <v>3486315</v>
      </c>
      <c r="C876" s="2">
        <v>22580808</v>
      </c>
      <c r="D876" s="2">
        <v>4845441</v>
      </c>
      <c r="E876" s="2">
        <v>3.8790999999999999E-2</v>
      </c>
      <c r="F876" s="2">
        <v>0.21458199999999999</v>
      </c>
      <c r="G876" s="2">
        <f t="shared" si="13"/>
        <v>5.5317470547291894</v>
      </c>
      <c r="H876" s="2">
        <v>0</v>
      </c>
    </row>
    <row r="877" spans="1:8" x14ac:dyDescent="0.2">
      <c r="A877" s="2">
        <v>131337730</v>
      </c>
      <c r="B877" s="2">
        <v>3648672</v>
      </c>
      <c r="C877" s="2">
        <v>21663989</v>
      </c>
      <c r="D877" s="2">
        <v>3598847</v>
      </c>
      <c r="E877" s="2">
        <v>2.7781E-2</v>
      </c>
      <c r="F877" s="2">
        <v>0.16612099999999999</v>
      </c>
      <c r="G877" s="2">
        <f t="shared" si="13"/>
        <v>5.979662359166336</v>
      </c>
      <c r="H877" s="2">
        <v>0</v>
      </c>
    </row>
    <row r="878" spans="1:8" x14ac:dyDescent="0.2">
      <c r="A878" s="2">
        <v>91717555</v>
      </c>
      <c r="B878" s="2">
        <v>3803430</v>
      </c>
      <c r="C878" s="2">
        <v>26743619</v>
      </c>
      <c r="D878" s="2">
        <v>3577483</v>
      </c>
      <c r="E878" s="2">
        <v>4.1468999999999999E-2</v>
      </c>
      <c r="F878" s="2">
        <v>0.13377</v>
      </c>
      <c r="G878" s="2">
        <f t="shared" si="13"/>
        <v>3.2257831150980252</v>
      </c>
      <c r="H878" s="2">
        <v>0</v>
      </c>
    </row>
    <row r="879" spans="1:8" x14ac:dyDescent="0.2">
      <c r="A879" s="2">
        <v>67196082</v>
      </c>
      <c r="B879" s="2">
        <v>3110611</v>
      </c>
      <c r="C879" s="2">
        <v>20663653</v>
      </c>
      <c r="D879" s="2">
        <v>2525041</v>
      </c>
      <c r="E879" s="2">
        <v>4.6292E-2</v>
      </c>
      <c r="F879" s="2">
        <v>0.122197</v>
      </c>
      <c r="G879" s="2">
        <f t="shared" si="13"/>
        <v>2.6397001641752356</v>
      </c>
      <c r="H879" s="2">
        <v>0</v>
      </c>
    </row>
    <row r="880" spans="1:8" x14ac:dyDescent="0.2">
      <c r="A880" s="2">
        <v>82940801</v>
      </c>
      <c r="B880" s="2">
        <v>3341784</v>
      </c>
      <c r="C880" s="2">
        <v>22101528</v>
      </c>
      <c r="D880" s="2">
        <v>3244098</v>
      </c>
      <c r="E880" s="2">
        <v>4.0291E-2</v>
      </c>
      <c r="F880" s="2">
        <v>0.146782</v>
      </c>
      <c r="G880" s="2">
        <f t="shared" si="13"/>
        <v>3.6430468342806086</v>
      </c>
      <c r="H880" s="2">
        <v>0</v>
      </c>
    </row>
    <row r="881" spans="1:8" x14ac:dyDescent="0.2">
      <c r="A881" s="2">
        <v>67483935</v>
      </c>
      <c r="B881" s="2">
        <v>3130812</v>
      </c>
      <c r="C881" s="2">
        <v>19997881</v>
      </c>
      <c r="D881" s="2">
        <v>2569353</v>
      </c>
      <c r="E881" s="2">
        <v>4.6392999999999997E-2</v>
      </c>
      <c r="F881" s="2">
        <v>0.12848100000000001</v>
      </c>
      <c r="G881" s="2">
        <f t="shared" si="13"/>
        <v>2.7694048671135736</v>
      </c>
      <c r="H881" s="2">
        <v>0</v>
      </c>
    </row>
    <row r="882" spans="1:8" x14ac:dyDescent="0.2">
      <c r="A882" s="2">
        <v>69879444</v>
      </c>
      <c r="B882" s="2">
        <v>3107970</v>
      </c>
      <c r="C882" s="2">
        <v>20245200</v>
      </c>
      <c r="D882" s="2">
        <v>2888177</v>
      </c>
      <c r="E882" s="2">
        <v>4.4476000000000002E-2</v>
      </c>
      <c r="F882" s="2">
        <v>0.14266000000000001</v>
      </c>
      <c r="G882" s="2">
        <f t="shared" si="13"/>
        <v>3.2075726234373594</v>
      </c>
      <c r="H882" s="2">
        <v>0</v>
      </c>
    </row>
    <row r="883" spans="1:8" x14ac:dyDescent="0.2">
      <c r="A883" s="2">
        <v>82539852</v>
      </c>
      <c r="B883" s="2">
        <v>3393568</v>
      </c>
      <c r="C883" s="2">
        <v>22382101</v>
      </c>
      <c r="D883" s="2">
        <v>4205538</v>
      </c>
      <c r="E883" s="2">
        <v>4.1113999999999998E-2</v>
      </c>
      <c r="F883" s="2">
        <v>0.18789700000000001</v>
      </c>
      <c r="G883" s="2">
        <f t="shared" si="13"/>
        <v>4.570146422143309</v>
      </c>
      <c r="H883" s="2">
        <v>0</v>
      </c>
    </row>
    <row r="884" spans="1:8" x14ac:dyDescent="0.2">
      <c r="A884" s="2">
        <v>93868696</v>
      </c>
      <c r="B884" s="2">
        <v>3971454</v>
      </c>
      <c r="C884" s="2">
        <v>26658341</v>
      </c>
      <c r="D884" s="2">
        <v>3986415</v>
      </c>
      <c r="E884" s="2">
        <v>4.2308999999999999E-2</v>
      </c>
      <c r="F884" s="2">
        <v>0.149537</v>
      </c>
      <c r="G884" s="2">
        <f t="shared" si="13"/>
        <v>3.5344016639485689</v>
      </c>
      <c r="H884" s="2">
        <v>0</v>
      </c>
    </row>
    <row r="885" spans="1:8" x14ac:dyDescent="0.2">
      <c r="A885" s="2">
        <v>71938497</v>
      </c>
      <c r="B885" s="2">
        <v>3240420</v>
      </c>
      <c r="C885" s="2">
        <v>19688554</v>
      </c>
      <c r="D885" s="2">
        <v>3728542</v>
      </c>
      <c r="E885" s="2">
        <v>4.5044000000000001E-2</v>
      </c>
      <c r="F885" s="2">
        <v>0.18937599999999999</v>
      </c>
      <c r="G885" s="2">
        <f t="shared" si="13"/>
        <v>4.2042447384779322</v>
      </c>
      <c r="H885" s="2">
        <v>0</v>
      </c>
    </row>
    <row r="886" spans="1:8" x14ac:dyDescent="0.2">
      <c r="A886" s="2">
        <v>60288748</v>
      </c>
      <c r="B886" s="2">
        <v>3087580</v>
      </c>
      <c r="C886" s="2">
        <v>18948102</v>
      </c>
      <c r="D886" s="2">
        <v>2983424</v>
      </c>
      <c r="E886" s="2">
        <v>5.1213000000000002E-2</v>
      </c>
      <c r="F886" s="2">
        <v>0.15745200000000001</v>
      </c>
      <c r="G886" s="2">
        <f t="shared" si="13"/>
        <v>3.0744537519770372</v>
      </c>
      <c r="H886" s="2">
        <v>0</v>
      </c>
    </row>
    <row r="887" spans="1:8" x14ac:dyDescent="0.2">
      <c r="A887" s="2">
        <v>107448463</v>
      </c>
      <c r="B887" s="2">
        <v>3647849</v>
      </c>
      <c r="C887" s="2">
        <v>19030239</v>
      </c>
      <c r="D887" s="2">
        <v>3431269</v>
      </c>
      <c r="E887" s="2">
        <v>3.3950000000000001E-2</v>
      </c>
      <c r="F887" s="2">
        <v>0.18030599999999999</v>
      </c>
      <c r="G887" s="2">
        <f t="shared" si="13"/>
        <v>5.3109278350515456</v>
      </c>
      <c r="H887" s="2">
        <v>0</v>
      </c>
    </row>
    <row r="888" spans="1:8" x14ac:dyDescent="0.2">
      <c r="A888" s="2">
        <v>106221476</v>
      </c>
      <c r="B888" s="2">
        <v>3593430</v>
      </c>
      <c r="C888" s="2">
        <v>25464719</v>
      </c>
      <c r="D888" s="2">
        <v>4208991</v>
      </c>
      <c r="E888" s="2">
        <v>3.3829999999999999E-2</v>
      </c>
      <c r="F888" s="2">
        <v>0.16528699999999999</v>
      </c>
      <c r="G888" s="2">
        <f t="shared" si="13"/>
        <v>4.8858114099911321</v>
      </c>
      <c r="H888" s="2">
        <v>0</v>
      </c>
    </row>
    <row r="889" spans="1:8" x14ac:dyDescent="0.2">
      <c r="A889" s="2">
        <v>76435324</v>
      </c>
      <c r="B889" s="2">
        <v>3125347</v>
      </c>
      <c r="C889" s="2">
        <v>18768095</v>
      </c>
      <c r="D889" s="2">
        <v>2191236</v>
      </c>
      <c r="E889" s="2">
        <v>4.0889000000000002E-2</v>
      </c>
      <c r="F889" s="2">
        <v>0.116753</v>
      </c>
      <c r="G889" s="2">
        <f t="shared" si="13"/>
        <v>2.8553645234659686</v>
      </c>
      <c r="H889" s="2">
        <v>0</v>
      </c>
    </row>
    <row r="890" spans="1:8" x14ac:dyDescent="0.2">
      <c r="A890" s="2">
        <v>94065036</v>
      </c>
      <c r="B890" s="2">
        <v>4017639</v>
      </c>
      <c r="C890" s="2">
        <v>27307416</v>
      </c>
      <c r="D890" s="2">
        <v>3637095</v>
      </c>
      <c r="E890" s="2">
        <v>4.2710999999999999E-2</v>
      </c>
      <c r="F890" s="2">
        <v>0.133191</v>
      </c>
      <c r="G890" s="2">
        <f t="shared" si="13"/>
        <v>3.1184238252440823</v>
      </c>
      <c r="H890" s="2">
        <v>0</v>
      </c>
    </row>
    <row r="891" spans="1:8" x14ac:dyDescent="0.2">
      <c r="A891" s="2">
        <v>87015205</v>
      </c>
      <c r="B891" s="2">
        <v>3552153</v>
      </c>
      <c r="C891" s="2">
        <v>23066476</v>
      </c>
      <c r="D891" s="2">
        <v>4822131</v>
      </c>
      <c r="E891" s="2">
        <v>4.0821999999999997E-2</v>
      </c>
      <c r="F891" s="2">
        <v>0.20905399999999999</v>
      </c>
      <c r="G891" s="2">
        <f t="shared" si="13"/>
        <v>5.1211111655479886</v>
      </c>
      <c r="H891" s="2">
        <v>0</v>
      </c>
    </row>
    <row r="892" spans="1:8" x14ac:dyDescent="0.2">
      <c r="A892" s="2">
        <v>81754202</v>
      </c>
      <c r="B892" s="2">
        <v>3418583</v>
      </c>
      <c r="C892" s="2">
        <v>22723392</v>
      </c>
      <c r="D892" s="2">
        <v>3523299</v>
      </c>
      <c r="E892" s="2">
        <v>4.1814999999999998E-2</v>
      </c>
      <c r="F892" s="2">
        <v>0.155052</v>
      </c>
      <c r="G892" s="2">
        <f t="shared" si="13"/>
        <v>3.7080473514289132</v>
      </c>
      <c r="H892" s="2">
        <v>0</v>
      </c>
    </row>
    <row r="893" spans="1:8" x14ac:dyDescent="0.2">
      <c r="A893" s="2">
        <v>62395441</v>
      </c>
      <c r="B893" s="2">
        <v>3036218</v>
      </c>
      <c r="C893" s="2">
        <v>19529921</v>
      </c>
      <c r="D893" s="2">
        <v>2501240</v>
      </c>
      <c r="E893" s="2">
        <v>4.8661000000000003E-2</v>
      </c>
      <c r="F893" s="2">
        <v>0.12807199999999999</v>
      </c>
      <c r="G893" s="2">
        <f t="shared" si="13"/>
        <v>2.6319228951316247</v>
      </c>
      <c r="H893" s="2">
        <v>0</v>
      </c>
    </row>
    <row r="894" spans="1:8" x14ac:dyDescent="0.2">
      <c r="A894" s="2">
        <v>78637005</v>
      </c>
      <c r="B894" s="2">
        <v>3273551</v>
      </c>
      <c r="C894" s="2">
        <v>22768469</v>
      </c>
      <c r="D894" s="2">
        <v>3563429</v>
      </c>
      <c r="E894" s="2">
        <v>4.1628999999999999E-2</v>
      </c>
      <c r="F894" s="2">
        <v>0.15650700000000001</v>
      </c>
      <c r="G894" s="2">
        <f t="shared" si="13"/>
        <v>3.7595666482500181</v>
      </c>
      <c r="H894" s="2">
        <v>0</v>
      </c>
    </row>
    <row r="895" spans="1:8" x14ac:dyDescent="0.2">
      <c r="A895" s="2">
        <v>61551779</v>
      </c>
      <c r="B895" s="2">
        <v>3082777</v>
      </c>
      <c r="C895" s="2">
        <v>19823168</v>
      </c>
      <c r="D895" s="2">
        <v>2957200</v>
      </c>
      <c r="E895" s="2">
        <v>5.0083999999999997E-2</v>
      </c>
      <c r="F895" s="2">
        <v>0.14917900000000001</v>
      </c>
      <c r="G895" s="2">
        <f t="shared" si="13"/>
        <v>2.978575992332881</v>
      </c>
      <c r="H895" s="2">
        <v>0</v>
      </c>
    </row>
    <row r="896" spans="1:8" x14ac:dyDescent="0.2">
      <c r="A896" s="2">
        <v>84407607</v>
      </c>
      <c r="B896" s="2">
        <v>3813596</v>
      </c>
      <c r="C896" s="2">
        <v>25297416</v>
      </c>
      <c r="D896" s="2">
        <v>3303303</v>
      </c>
      <c r="E896" s="2">
        <v>4.5180999999999999E-2</v>
      </c>
      <c r="F896" s="2">
        <v>0.130579</v>
      </c>
      <c r="G896" s="2">
        <f t="shared" si="13"/>
        <v>2.8901308071977159</v>
      </c>
      <c r="H896" s="2">
        <v>0</v>
      </c>
    </row>
    <row r="897" spans="1:8" x14ac:dyDescent="0.2">
      <c r="A897" s="2">
        <v>127120401</v>
      </c>
      <c r="B897" s="2">
        <v>3799222</v>
      </c>
      <c r="C897" s="2">
        <v>22343544</v>
      </c>
      <c r="D897" s="2">
        <v>3822587</v>
      </c>
      <c r="E897" s="2">
        <v>2.9887E-2</v>
      </c>
      <c r="F897" s="2">
        <v>0.17108200000000001</v>
      </c>
      <c r="G897" s="2">
        <f t="shared" si="13"/>
        <v>5.7242948439120696</v>
      </c>
      <c r="H897" s="2">
        <v>0</v>
      </c>
    </row>
    <row r="898" spans="1:8" x14ac:dyDescent="0.2">
      <c r="A898" s="2">
        <v>65816952</v>
      </c>
      <c r="B898" s="2">
        <v>3165573</v>
      </c>
      <c r="C898" s="2">
        <v>20913343</v>
      </c>
      <c r="D898" s="2">
        <v>3411512</v>
      </c>
      <c r="E898" s="2">
        <v>4.8097000000000001E-2</v>
      </c>
      <c r="F898" s="2">
        <v>0.16312599999999999</v>
      </c>
      <c r="G898" s="2">
        <f t="shared" ref="G898:G961" si="14">F898/E898</f>
        <v>3.3916044659750084</v>
      </c>
      <c r="H898" s="2">
        <v>0</v>
      </c>
    </row>
    <row r="899" spans="1:8" x14ac:dyDescent="0.2">
      <c r="A899" s="2">
        <v>61031030</v>
      </c>
      <c r="B899" s="2">
        <v>3090484</v>
      </c>
      <c r="C899" s="2">
        <v>19722333</v>
      </c>
      <c r="D899" s="2">
        <v>2636261</v>
      </c>
      <c r="E899" s="2">
        <v>5.0638000000000002E-2</v>
      </c>
      <c r="F899" s="2">
        <v>0.13366900000000001</v>
      </c>
      <c r="G899" s="2">
        <f t="shared" si="14"/>
        <v>2.6396974604052295</v>
      </c>
      <c r="H899" s="2">
        <v>0</v>
      </c>
    </row>
    <row r="900" spans="1:8" x14ac:dyDescent="0.2">
      <c r="A900" s="2">
        <v>101291353</v>
      </c>
      <c r="B900" s="2">
        <v>3769014</v>
      </c>
      <c r="C900" s="2">
        <v>22462006</v>
      </c>
      <c r="D900" s="2">
        <v>4482406</v>
      </c>
      <c r="E900" s="2">
        <v>3.721E-2</v>
      </c>
      <c r="F900" s="2">
        <v>0.19955500000000001</v>
      </c>
      <c r="G900" s="2">
        <f t="shared" si="14"/>
        <v>5.36294006987369</v>
      </c>
      <c r="H900" s="2">
        <v>0</v>
      </c>
    </row>
    <row r="901" spans="1:8" x14ac:dyDescent="0.2">
      <c r="A901" s="2">
        <v>71404441</v>
      </c>
      <c r="B901" s="2">
        <v>3341726</v>
      </c>
      <c r="C901" s="2">
        <v>20386138</v>
      </c>
      <c r="D901" s="2">
        <v>4418451</v>
      </c>
      <c r="E901" s="2">
        <v>4.6800000000000001E-2</v>
      </c>
      <c r="F901" s="2">
        <v>0.21673799999999999</v>
      </c>
      <c r="G901" s="2">
        <f t="shared" si="14"/>
        <v>4.631153846153846</v>
      </c>
      <c r="H901" s="2">
        <v>0</v>
      </c>
    </row>
    <row r="902" spans="1:8" x14ac:dyDescent="0.2">
      <c r="A902" s="2">
        <v>90149647</v>
      </c>
      <c r="B902" s="2">
        <v>4018835</v>
      </c>
      <c r="C902" s="2">
        <v>25416263</v>
      </c>
      <c r="D902" s="2">
        <v>4008913</v>
      </c>
      <c r="E902" s="2">
        <v>4.4580000000000002E-2</v>
      </c>
      <c r="F902" s="2">
        <v>0.15773000000000001</v>
      </c>
      <c r="G902" s="2">
        <f t="shared" si="14"/>
        <v>3.5381336922386719</v>
      </c>
      <c r="H902" s="2">
        <v>0</v>
      </c>
    </row>
    <row r="903" spans="1:8" x14ac:dyDescent="0.2">
      <c r="A903" s="2">
        <v>54913236</v>
      </c>
      <c r="B903" s="2">
        <v>2986033</v>
      </c>
      <c r="C903" s="2">
        <v>18374862</v>
      </c>
      <c r="D903" s="2">
        <v>2707523</v>
      </c>
      <c r="E903" s="2">
        <v>5.4377000000000002E-2</v>
      </c>
      <c r="F903" s="2">
        <v>0.14734900000000001</v>
      </c>
      <c r="G903" s="2">
        <f t="shared" si="14"/>
        <v>2.7097669970759695</v>
      </c>
      <c r="H903" s="2">
        <v>0</v>
      </c>
    </row>
    <row r="904" spans="1:8" x14ac:dyDescent="0.2">
      <c r="A904" s="2">
        <v>69943933</v>
      </c>
      <c r="B904" s="2">
        <v>3135284</v>
      </c>
      <c r="C904" s="2">
        <v>18747001</v>
      </c>
      <c r="D904" s="2">
        <v>2585900</v>
      </c>
      <c r="E904" s="2">
        <v>4.4825999999999998E-2</v>
      </c>
      <c r="F904" s="2">
        <v>0.137937</v>
      </c>
      <c r="G904" s="2">
        <f t="shared" si="14"/>
        <v>3.0771650381475038</v>
      </c>
      <c r="H904" s="2">
        <v>0</v>
      </c>
    </row>
    <row r="905" spans="1:8" x14ac:dyDescent="0.2">
      <c r="A905" s="2">
        <v>60361757</v>
      </c>
      <c r="B905" s="2">
        <v>3122061</v>
      </c>
      <c r="C905" s="2">
        <v>18096211</v>
      </c>
      <c r="D905" s="2">
        <v>2530716</v>
      </c>
      <c r="E905" s="2">
        <v>5.1722999999999998E-2</v>
      </c>
      <c r="F905" s="2">
        <v>0.139848</v>
      </c>
      <c r="G905" s="2">
        <f t="shared" si="14"/>
        <v>2.7037874833246334</v>
      </c>
      <c r="H905" s="2">
        <v>0</v>
      </c>
    </row>
    <row r="906" spans="1:8" x14ac:dyDescent="0.2">
      <c r="A906" s="2">
        <v>78591074</v>
      </c>
      <c r="B906" s="2">
        <v>3222186</v>
      </c>
      <c r="C906" s="2">
        <v>20635684</v>
      </c>
      <c r="D906" s="2">
        <v>2929538</v>
      </c>
      <c r="E906" s="2">
        <v>4.0999000000000001E-2</v>
      </c>
      <c r="F906" s="2">
        <v>0.14196500000000001</v>
      </c>
      <c r="G906" s="2">
        <f t="shared" si="14"/>
        <v>3.4626454303763508</v>
      </c>
      <c r="H906" s="2">
        <v>0</v>
      </c>
    </row>
    <row r="907" spans="1:8" x14ac:dyDescent="0.2">
      <c r="A907" s="2">
        <v>106642465</v>
      </c>
      <c r="B907" s="2">
        <v>3675386</v>
      </c>
      <c r="C907" s="2">
        <v>18466113</v>
      </c>
      <c r="D907" s="2">
        <v>2262307</v>
      </c>
      <c r="E907" s="2">
        <v>3.4465000000000003E-2</v>
      </c>
      <c r="F907" s="2">
        <v>0.12251099999999999</v>
      </c>
      <c r="G907" s="2">
        <f t="shared" si="14"/>
        <v>3.5546496445669518</v>
      </c>
      <c r="H907" s="2">
        <v>0</v>
      </c>
    </row>
    <row r="908" spans="1:8" x14ac:dyDescent="0.2">
      <c r="A908" s="2">
        <v>108424552</v>
      </c>
      <c r="B908" s="2">
        <v>4224737</v>
      </c>
      <c r="C908" s="2">
        <v>27683822</v>
      </c>
      <c r="D908" s="2">
        <v>4342903</v>
      </c>
      <c r="E908" s="2">
        <v>3.8965E-2</v>
      </c>
      <c r="F908" s="2">
        <v>0.15687499999999999</v>
      </c>
      <c r="G908" s="2">
        <f t="shared" si="14"/>
        <v>4.0260490183498012</v>
      </c>
      <c r="H908" s="2">
        <v>0</v>
      </c>
    </row>
    <row r="909" spans="1:8" x14ac:dyDescent="0.2">
      <c r="A909" s="2">
        <v>83833011</v>
      </c>
      <c r="B909" s="2">
        <v>3261097</v>
      </c>
      <c r="C909" s="2">
        <v>22219193</v>
      </c>
      <c r="D909" s="2">
        <v>3154123</v>
      </c>
      <c r="E909" s="2">
        <v>3.8899999999999997E-2</v>
      </c>
      <c r="F909" s="2">
        <v>0.141955</v>
      </c>
      <c r="G909" s="2">
        <f t="shared" si="14"/>
        <v>3.6492287917737793</v>
      </c>
      <c r="H909" s="2">
        <v>0</v>
      </c>
    </row>
    <row r="910" spans="1:8" x14ac:dyDescent="0.2">
      <c r="A910" s="2">
        <v>61788649</v>
      </c>
      <c r="B910" s="2">
        <v>3013455</v>
      </c>
      <c r="C910" s="2">
        <v>18464116</v>
      </c>
      <c r="D910" s="2">
        <v>1949820</v>
      </c>
      <c r="E910" s="2">
        <v>4.8770000000000001E-2</v>
      </c>
      <c r="F910" s="2">
        <v>0.105601</v>
      </c>
      <c r="G910" s="2">
        <f t="shared" si="14"/>
        <v>2.165286036497847</v>
      </c>
      <c r="H910" s="2">
        <v>0</v>
      </c>
    </row>
    <row r="911" spans="1:8" x14ac:dyDescent="0.2">
      <c r="A911" s="2">
        <v>72700275</v>
      </c>
      <c r="B911" s="2">
        <v>3129873</v>
      </c>
      <c r="C911" s="2">
        <v>18102050</v>
      </c>
      <c r="D911" s="2">
        <v>2904138</v>
      </c>
      <c r="E911" s="2">
        <v>4.3052E-2</v>
      </c>
      <c r="F911" s="2">
        <v>0.16043099999999999</v>
      </c>
      <c r="G911" s="2">
        <f t="shared" si="14"/>
        <v>3.7264470872433333</v>
      </c>
      <c r="H911" s="2">
        <v>0</v>
      </c>
    </row>
    <row r="912" spans="1:8" x14ac:dyDescent="0.2">
      <c r="A912" s="2">
        <v>75082792</v>
      </c>
      <c r="B912" s="2">
        <v>3357447</v>
      </c>
      <c r="C912" s="2">
        <v>19561429</v>
      </c>
      <c r="D912" s="2">
        <v>2980661</v>
      </c>
      <c r="E912" s="2">
        <v>4.4717E-2</v>
      </c>
      <c r="F912" s="2">
        <v>0.15237400000000001</v>
      </c>
      <c r="G912" s="2">
        <f t="shared" si="14"/>
        <v>3.4075183934521549</v>
      </c>
      <c r="H912" s="2">
        <v>0</v>
      </c>
    </row>
    <row r="913" spans="1:8" x14ac:dyDescent="0.2">
      <c r="A913" s="2">
        <v>75521634</v>
      </c>
      <c r="B913" s="2">
        <v>3161318</v>
      </c>
      <c r="C913" s="2">
        <v>19947052</v>
      </c>
      <c r="D913" s="2">
        <v>2739734</v>
      </c>
      <c r="E913" s="2">
        <v>4.1860000000000001E-2</v>
      </c>
      <c r="F913" s="2">
        <v>0.13735</v>
      </c>
      <c r="G913" s="2">
        <f t="shared" si="14"/>
        <v>3.2811753463927378</v>
      </c>
      <c r="H913" s="2">
        <v>0</v>
      </c>
    </row>
    <row r="914" spans="1:8" x14ac:dyDescent="0.2">
      <c r="A914" s="2">
        <v>70232901</v>
      </c>
      <c r="B914" s="2">
        <v>3078106</v>
      </c>
      <c r="C914" s="2">
        <v>19310173</v>
      </c>
      <c r="D914" s="2">
        <v>2605439</v>
      </c>
      <c r="E914" s="2">
        <v>4.3826999999999998E-2</v>
      </c>
      <c r="F914" s="2">
        <v>0.13492599999999999</v>
      </c>
      <c r="G914" s="2">
        <f t="shared" si="14"/>
        <v>3.0786045131996258</v>
      </c>
      <c r="H914" s="2">
        <v>0</v>
      </c>
    </row>
    <row r="915" spans="1:8" x14ac:dyDescent="0.2">
      <c r="A915" s="2">
        <v>65386712</v>
      </c>
      <c r="B915" s="2">
        <v>3012375</v>
      </c>
      <c r="C915" s="2">
        <v>20188126</v>
      </c>
      <c r="D915" s="2">
        <v>2331750</v>
      </c>
      <c r="E915" s="2">
        <v>4.607E-2</v>
      </c>
      <c r="F915" s="2">
        <v>0.11550100000000001</v>
      </c>
      <c r="G915" s="2">
        <f t="shared" si="14"/>
        <v>2.5070761884089432</v>
      </c>
      <c r="H915" s="2">
        <v>0</v>
      </c>
    </row>
    <row r="916" spans="1:8" x14ac:dyDescent="0.2">
      <c r="A916" s="2">
        <v>135311286</v>
      </c>
      <c r="B916" s="2">
        <v>4004585</v>
      </c>
      <c r="C916" s="2">
        <v>19478263</v>
      </c>
      <c r="D916" s="2">
        <v>2747774</v>
      </c>
      <c r="E916" s="2">
        <v>2.9595E-2</v>
      </c>
      <c r="F916" s="2">
        <v>0.141069</v>
      </c>
      <c r="G916" s="2">
        <f t="shared" si="14"/>
        <v>4.7666497719209326</v>
      </c>
      <c r="H916" s="2">
        <v>0</v>
      </c>
    </row>
    <row r="917" spans="1:8" x14ac:dyDescent="0.2">
      <c r="A917" s="2">
        <v>180437451</v>
      </c>
      <c r="B917" s="2">
        <v>4615418</v>
      </c>
      <c r="C917" s="2">
        <v>19926476</v>
      </c>
      <c r="D917" s="2">
        <v>3167145</v>
      </c>
      <c r="E917" s="2">
        <v>2.5579000000000001E-2</v>
      </c>
      <c r="F917" s="2">
        <v>0.158942</v>
      </c>
      <c r="G917" s="2">
        <f t="shared" si="14"/>
        <v>6.2137691074709718</v>
      </c>
      <c r="H917" s="2">
        <v>0</v>
      </c>
    </row>
    <row r="918" spans="1:8" x14ac:dyDescent="0.2">
      <c r="A918" s="2">
        <v>74721294</v>
      </c>
      <c r="B918" s="2">
        <v>3181935</v>
      </c>
      <c r="C918" s="2">
        <v>21877384</v>
      </c>
      <c r="D918" s="2">
        <v>3648188</v>
      </c>
      <c r="E918" s="2">
        <v>4.2583999999999997E-2</v>
      </c>
      <c r="F918" s="2">
        <v>0.16675599999999999</v>
      </c>
      <c r="G918" s="2">
        <f t="shared" si="14"/>
        <v>3.9159308660529777</v>
      </c>
      <c r="H918" s="2">
        <v>0</v>
      </c>
    </row>
    <row r="919" spans="1:8" x14ac:dyDescent="0.2">
      <c r="A919" s="2">
        <v>64596663</v>
      </c>
      <c r="B919" s="2">
        <v>3149077</v>
      </c>
      <c r="C919" s="2">
        <v>19525302</v>
      </c>
      <c r="D919" s="2">
        <v>3855710</v>
      </c>
      <c r="E919" s="2">
        <v>4.8750000000000002E-2</v>
      </c>
      <c r="F919" s="2">
        <v>0.19747200000000001</v>
      </c>
      <c r="G919" s="2">
        <f t="shared" si="14"/>
        <v>4.0507076923076921</v>
      </c>
      <c r="H919" s="2">
        <v>0</v>
      </c>
    </row>
    <row r="920" spans="1:8" x14ac:dyDescent="0.2">
      <c r="A920" s="2">
        <v>61959780</v>
      </c>
      <c r="B920" s="2">
        <v>3044162</v>
      </c>
      <c r="C920" s="2">
        <v>17721569</v>
      </c>
      <c r="D920" s="2">
        <v>1724684</v>
      </c>
      <c r="E920" s="2">
        <v>4.9131000000000001E-2</v>
      </c>
      <c r="F920" s="2">
        <v>9.7321000000000005E-2</v>
      </c>
      <c r="G920" s="2">
        <f t="shared" si="14"/>
        <v>1.9808471229977</v>
      </c>
      <c r="H920" s="2">
        <v>0</v>
      </c>
    </row>
    <row r="921" spans="1:8" x14ac:dyDescent="0.2">
      <c r="A921" s="2">
        <v>74625365</v>
      </c>
      <c r="B921" s="2">
        <v>3172951</v>
      </c>
      <c r="C921" s="2">
        <v>22188324</v>
      </c>
      <c r="D921" s="2">
        <v>4316538</v>
      </c>
      <c r="E921" s="2">
        <v>4.2518E-2</v>
      </c>
      <c r="F921" s="2">
        <v>0.19454099999999999</v>
      </c>
      <c r="G921" s="2">
        <f t="shared" si="14"/>
        <v>4.5754974363798864</v>
      </c>
      <c r="H921" s="2">
        <v>0</v>
      </c>
    </row>
    <row r="922" spans="1:8" x14ac:dyDescent="0.2">
      <c r="A922" s="2">
        <v>61006902</v>
      </c>
      <c r="B922" s="2">
        <v>3005426</v>
      </c>
      <c r="C922" s="2">
        <v>19998384</v>
      </c>
      <c r="D922" s="2">
        <v>3032796</v>
      </c>
      <c r="E922" s="2">
        <v>4.9264000000000002E-2</v>
      </c>
      <c r="F922" s="2">
        <v>0.15165200000000001</v>
      </c>
      <c r="G922" s="2">
        <f t="shared" si="14"/>
        <v>3.0783533614810006</v>
      </c>
      <c r="H922" s="2">
        <v>0</v>
      </c>
    </row>
    <row r="923" spans="1:8" x14ac:dyDescent="0.2">
      <c r="A923" s="2">
        <v>64907356</v>
      </c>
      <c r="B923" s="2">
        <v>3023618</v>
      </c>
      <c r="C923" s="2">
        <v>19522524</v>
      </c>
      <c r="D923" s="2">
        <v>2453988</v>
      </c>
      <c r="E923" s="2">
        <v>4.6584E-2</v>
      </c>
      <c r="F923" s="2">
        <v>0.12570000000000001</v>
      </c>
      <c r="G923" s="2">
        <f t="shared" si="14"/>
        <v>2.6983513652756312</v>
      </c>
      <c r="H923" s="2">
        <v>0</v>
      </c>
    </row>
    <row r="924" spans="1:8" x14ac:dyDescent="0.2">
      <c r="A924" s="2">
        <v>64077623</v>
      </c>
      <c r="B924" s="2">
        <v>3044445</v>
      </c>
      <c r="C924" s="2">
        <v>21267693</v>
      </c>
      <c r="D924" s="2">
        <v>3279786</v>
      </c>
      <c r="E924" s="2">
        <v>4.7511999999999999E-2</v>
      </c>
      <c r="F924" s="2">
        <v>0.15421399999999999</v>
      </c>
      <c r="G924" s="2">
        <f t="shared" si="14"/>
        <v>3.2457905371274625</v>
      </c>
      <c r="H924" s="2">
        <v>0</v>
      </c>
    </row>
    <row r="925" spans="1:8" x14ac:dyDescent="0.2">
      <c r="A925" s="2">
        <v>66297512</v>
      </c>
      <c r="B925" s="2">
        <v>3241283</v>
      </c>
      <c r="C925" s="2">
        <v>19678838</v>
      </c>
      <c r="D925" s="2">
        <v>2145335</v>
      </c>
      <c r="E925" s="2">
        <v>4.8890000000000003E-2</v>
      </c>
      <c r="F925" s="2">
        <v>0.109017</v>
      </c>
      <c r="G925" s="2">
        <f t="shared" si="14"/>
        <v>2.229842503579464</v>
      </c>
      <c r="H925" s="2">
        <v>0</v>
      </c>
    </row>
    <row r="926" spans="1:8" x14ac:dyDescent="0.2">
      <c r="A926" s="2">
        <v>75083578</v>
      </c>
      <c r="B926" s="2">
        <v>3184091</v>
      </c>
      <c r="C926" s="2">
        <v>21683590</v>
      </c>
      <c r="D926" s="2">
        <v>4280308</v>
      </c>
      <c r="E926" s="2">
        <v>4.2407E-2</v>
      </c>
      <c r="F926" s="2">
        <v>0.19739799999999999</v>
      </c>
      <c r="G926" s="2">
        <f t="shared" si="14"/>
        <v>4.6548447190322353</v>
      </c>
      <c r="H926" s="2">
        <v>0</v>
      </c>
    </row>
    <row r="927" spans="1:8" x14ac:dyDescent="0.2">
      <c r="A927" s="2">
        <v>112674228</v>
      </c>
      <c r="B927" s="2">
        <v>3550083</v>
      </c>
      <c r="C927" s="2">
        <v>19691281</v>
      </c>
      <c r="D927" s="2">
        <v>3103208</v>
      </c>
      <c r="E927" s="2">
        <v>3.1507E-2</v>
      </c>
      <c r="F927" s="2">
        <v>0.15759300000000001</v>
      </c>
      <c r="G927" s="2">
        <f t="shared" si="14"/>
        <v>5.0018408607611011</v>
      </c>
      <c r="H927" s="2">
        <v>0</v>
      </c>
    </row>
    <row r="928" spans="1:8" x14ac:dyDescent="0.2">
      <c r="A928" s="2">
        <v>59436985</v>
      </c>
      <c r="B928" s="2">
        <v>2997004</v>
      </c>
      <c r="C928" s="2">
        <v>18914815</v>
      </c>
      <c r="D928" s="2">
        <v>2708818</v>
      </c>
      <c r="E928" s="2">
        <v>5.0423000000000003E-2</v>
      </c>
      <c r="F928" s="2">
        <v>0.143211</v>
      </c>
      <c r="G928" s="2">
        <f t="shared" si="14"/>
        <v>2.8401919758840211</v>
      </c>
      <c r="H928" s="2">
        <v>0</v>
      </c>
    </row>
    <row r="929" spans="1:8" x14ac:dyDescent="0.2">
      <c r="A929" s="2">
        <v>59488962</v>
      </c>
      <c r="B929" s="2">
        <v>3008989</v>
      </c>
      <c r="C929" s="2">
        <v>19779640</v>
      </c>
      <c r="D929" s="2">
        <v>2684361</v>
      </c>
      <c r="E929" s="2">
        <v>5.0581000000000001E-2</v>
      </c>
      <c r="F929" s="2">
        <v>0.135713</v>
      </c>
      <c r="G929" s="2">
        <f t="shared" si="14"/>
        <v>2.6830825804155709</v>
      </c>
      <c r="H929" s="2">
        <v>0</v>
      </c>
    </row>
    <row r="930" spans="1:8" x14ac:dyDescent="0.2">
      <c r="A930" s="2">
        <v>77222852</v>
      </c>
      <c r="B930" s="2">
        <v>3454212</v>
      </c>
      <c r="C930" s="2">
        <v>21664657</v>
      </c>
      <c r="D930" s="2">
        <v>4209594</v>
      </c>
      <c r="E930" s="2">
        <v>4.4729999999999999E-2</v>
      </c>
      <c r="F930" s="2">
        <v>0.19430700000000001</v>
      </c>
      <c r="G930" s="2">
        <f t="shared" si="14"/>
        <v>4.3439973172367541</v>
      </c>
      <c r="H930" s="2">
        <v>0</v>
      </c>
    </row>
    <row r="931" spans="1:8" x14ac:dyDescent="0.2">
      <c r="A931" s="2">
        <v>77904066</v>
      </c>
      <c r="B931" s="2">
        <v>3173502</v>
      </c>
      <c r="C931" s="2">
        <v>21129214</v>
      </c>
      <c r="D931" s="2">
        <v>4127667</v>
      </c>
      <c r="E931" s="2">
        <v>4.0736000000000001E-2</v>
      </c>
      <c r="F931" s="2">
        <v>0.195354</v>
      </c>
      <c r="G931" s="2">
        <f t="shared" si="14"/>
        <v>4.7956107619795754</v>
      </c>
      <c r="H931" s="2">
        <v>0</v>
      </c>
    </row>
    <row r="932" spans="1:8" x14ac:dyDescent="0.2">
      <c r="A932" s="2">
        <v>62477239</v>
      </c>
      <c r="B932" s="2">
        <v>2979904</v>
      </c>
      <c r="C932" s="2">
        <v>18254551</v>
      </c>
      <c r="D932" s="2">
        <v>2637468</v>
      </c>
      <c r="E932" s="2">
        <v>4.7696000000000002E-2</v>
      </c>
      <c r="F932" s="2">
        <v>0.144483</v>
      </c>
      <c r="G932" s="2">
        <f t="shared" si="14"/>
        <v>3.0292477356591747</v>
      </c>
      <c r="H932" s="2">
        <v>0</v>
      </c>
    </row>
    <row r="933" spans="1:8" x14ac:dyDescent="0.2">
      <c r="A933" s="2">
        <v>65852858</v>
      </c>
      <c r="B933" s="2">
        <v>3115362</v>
      </c>
      <c r="C933" s="2">
        <v>20356826</v>
      </c>
      <c r="D933" s="2">
        <v>3690642</v>
      </c>
      <c r="E933" s="2">
        <v>4.7308000000000003E-2</v>
      </c>
      <c r="F933" s="2">
        <v>0.18129799999999999</v>
      </c>
      <c r="G933" s="2">
        <f t="shared" si="14"/>
        <v>3.8322905216876633</v>
      </c>
      <c r="H933" s="2">
        <v>0</v>
      </c>
    </row>
    <row r="934" spans="1:8" x14ac:dyDescent="0.2">
      <c r="A934" s="2">
        <v>55506254</v>
      </c>
      <c r="B934" s="2">
        <v>2989112</v>
      </c>
      <c r="C934" s="2">
        <v>18679207</v>
      </c>
      <c r="D934" s="2">
        <v>2662965</v>
      </c>
      <c r="E934" s="2">
        <v>5.3851999999999997E-2</v>
      </c>
      <c r="F934" s="2">
        <v>0.142563</v>
      </c>
      <c r="G934" s="2">
        <f t="shared" si="14"/>
        <v>2.6473111490752435</v>
      </c>
      <c r="H934" s="2">
        <v>0</v>
      </c>
    </row>
    <row r="935" spans="1:8" x14ac:dyDescent="0.2">
      <c r="A935" s="2">
        <v>60897960</v>
      </c>
      <c r="B935" s="2">
        <v>2985383</v>
      </c>
      <c r="C935" s="2">
        <v>17340373</v>
      </c>
      <c r="D935" s="2">
        <v>2569566</v>
      </c>
      <c r="E935" s="2">
        <v>4.9022999999999997E-2</v>
      </c>
      <c r="F935" s="2">
        <v>0.14818400000000001</v>
      </c>
      <c r="G935" s="2">
        <f t="shared" si="14"/>
        <v>3.0227444260857155</v>
      </c>
      <c r="H935" s="2">
        <v>0</v>
      </c>
    </row>
    <row r="936" spans="1:8" x14ac:dyDescent="0.2">
      <c r="A936" s="2">
        <v>89230369</v>
      </c>
      <c r="B936" s="2">
        <v>3160498</v>
      </c>
      <c r="C936" s="2">
        <v>26165695</v>
      </c>
      <c r="D936" s="2">
        <v>5243452</v>
      </c>
      <c r="E936" s="2">
        <v>3.542E-2</v>
      </c>
      <c r="F936" s="2">
        <v>0.20039399999999999</v>
      </c>
      <c r="G936" s="2">
        <f t="shared" si="14"/>
        <v>5.6576510446075661</v>
      </c>
      <c r="H936" s="2">
        <v>0</v>
      </c>
    </row>
    <row r="937" spans="1:8" x14ac:dyDescent="0.2">
      <c r="A937" s="2">
        <v>130109700</v>
      </c>
      <c r="B937" s="2">
        <v>3749414</v>
      </c>
      <c r="C937" s="2">
        <v>24273220</v>
      </c>
      <c r="D937" s="2">
        <v>4185871</v>
      </c>
      <c r="E937" s="2">
        <v>2.8816999999999999E-2</v>
      </c>
      <c r="F937" s="2">
        <v>0.17244799999999999</v>
      </c>
      <c r="G937" s="2">
        <f t="shared" si="14"/>
        <v>5.9842454106950758</v>
      </c>
      <c r="H937" s="2">
        <v>0</v>
      </c>
    </row>
    <row r="938" spans="1:8" x14ac:dyDescent="0.2">
      <c r="A938" s="2">
        <v>77681916</v>
      </c>
      <c r="B938" s="2">
        <v>3310995</v>
      </c>
      <c r="C938" s="2">
        <v>22492594</v>
      </c>
      <c r="D938" s="2">
        <v>3872228</v>
      </c>
      <c r="E938" s="2">
        <v>4.2622E-2</v>
      </c>
      <c r="F938" s="2">
        <v>0.172156</v>
      </c>
      <c r="G938" s="2">
        <f t="shared" si="14"/>
        <v>4.0391347191591196</v>
      </c>
      <c r="H938" s="2">
        <v>0</v>
      </c>
    </row>
    <row r="939" spans="1:8" x14ac:dyDescent="0.2">
      <c r="A939" s="2">
        <v>70981453</v>
      </c>
      <c r="B939" s="2">
        <v>3097666</v>
      </c>
      <c r="C939" s="2">
        <v>20941843</v>
      </c>
      <c r="D939" s="2">
        <v>3040234</v>
      </c>
      <c r="E939" s="2">
        <v>4.3639999999999998E-2</v>
      </c>
      <c r="F939" s="2">
        <v>0.145175</v>
      </c>
      <c r="G939" s="2">
        <f t="shared" si="14"/>
        <v>3.3266498625114576</v>
      </c>
      <c r="H939" s="2">
        <v>0</v>
      </c>
    </row>
    <row r="940" spans="1:8" x14ac:dyDescent="0.2">
      <c r="A940" s="2">
        <v>64083007</v>
      </c>
      <c r="B940" s="2">
        <v>2997064</v>
      </c>
      <c r="C940" s="2">
        <v>18335270</v>
      </c>
      <c r="D940" s="2">
        <v>1955578</v>
      </c>
      <c r="E940" s="2">
        <v>4.6767999999999997E-2</v>
      </c>
      <c r="F940" s="2">
        <v>0.106657</v>
      </c>
      <c r="G940" s="2">
        <f t="shared" si="14"/>
        <v>2.2805550803968528</v>
      </c>
      <c r="H940" s="2">
        <v>0</v>
      </c>
    </row>
    <row r="941" spans="1:8" x14ac:dyDescent="0.2">
      <c r="A941" s="2">
        <v>92579028</v>
      </c>
      <c r="B941" s="2">
        <v>3300971</v>
      </c>
      <c r="C941" s="2">
        <v>25183707</v>
      </c>
      <c r="D941" s="2">
        <v>4247568</v>
      </c>
      <c r="E941" s="2">
        <v>3.5656E-2</v>
      </c>
      <c r="F941" s="2">
        <v>0.16866300000000001</v>
      </c>
      <c r="G941" s="2">
        <f t="shared" si="14"/>
        <v>4.7302838231994615</v>
      </c>
      <c r="H941" s="2">
        <v>0</v>
      </c>
    </row>
    <row r="942" spans="1:8" x14ac:dyDescent="0.2">
      <c r="A942" s="2">
        <v>80414979</v>
      </c>
      <c r="B942" s="2">
        <v>3192190</v>
      </c>
      <c r="C942" s="2">
        <v>20720992</v>
      </c>
      <c r="D942" s="2">
        <v>3797084</v>
      </c>
      <c r="E942" s="2">
        <v>3.9696000000000002E-2</v>
      </c>
      <c r="F942" s="2">
        <v>0.18324799999999999</v>
      </c>
      <c r="G942" s="2">
        <f t="shared" si="14"/>
        <v>4.6162837565497776</v>
      </c>
      <c r="H942" s="2">
        <v>0</v>
      </c>
    </row>
    <row r="943" spans="1:8" x14ac:dyDescent="0.2">
      <c r="A943" s="2">
        <v>64949756</v>
      </c>
      <c r="B943" s="2">
        <v>3208863</v>
      </c>
      <c r="C943" s="2">
        <v>20239457</v>
      </c>
      <c r="D943" s="2">
        <v>3681848</v>
      </c>
      <c r="E943" s="2">
        <v>4.9404999999999998E-2</v>
      </c>
      <c r="F943" s="2">
        <v>0.18191399999999999</v>
      </c>
      <c r="G943" s="2">
        <f t="shared" si="14"/>
        <v>3.6820969537496206</v>
      </c>
      <c r="H943" s="2">
        <v>0</v>
      </c>
    </row>
    <row r="944" spans="1:8" x14ac:dyDescent="0.2">
      <c r="A944" s="2">
        <v>98482399</v>
      </c>
      <c r="B944" s="2">
        <v>4133292</v>
      </c>
      <c r="C944" s="2">
        <v>24503270</v>
      </c>
      <c r="D944" s="2">
        <v>3596177</v>
      </c>
      <c r="E944" s="2">
        <v>4.197E-2</v>
      </c>
      <c r="F944" s="2">
        <v>0.146763</v>
      </c>
      <c r="G944" s="2">
        <f t="shared" si="14"/>
        <v>3.4968548963545389</v>
      </c>
      <c r="H944" s="2">
        <v>0</v>
      </c>
    </row>
    <row r="945" spans="1:8" x14ac:dyDescent="0.2">
      <c r="A945" s="2">
        <v>93907489</v>
      </c>
      <c r="B945" s="2">
        <v>3491677</v>
      </c>
      <c r="C945" s="2">
        <v>24391346</v>
      </c>
      <c r="D945" s="2">
        <v>4397423</v>
      </c>
      <c r="E945" s="2">
        <v>3.7182E-2</v>
      </c>
      <c r="F945" s="2">
        <v>0.180286</v>
      </c>
      <c r="G945" s="2">
        <f t="shared" si="14"/>
        <v>4.8487440159216826</v>
      </c>
      <c r="H945" s="2">
        <v>0</v>
      </c>
    </row>
    <row r="946" spans="1:8" x14ac:dyDescent="0.2">
      <c r="A946" s="2">
        <v>106220329</v>
      </c>
      <c r="B946" s="2">
        <v>3511540</v>
      </c>
      <c r="C946" s="2">
        <v>25876403</v>
      </c>
      <c r="D946" s="2">
        <v>3903074</v>
      </c>
      <c r="E946" s="2">
        <v>3.3058999999999998E-2</v>
      </c>
      <c r="F946" s="2">
        <v>0.150835</v>
      </c>
      <c r="G946" s="2">
        <f t="shared" si="14"/>
        <v>4.5626001996430627</v>
      </c>
      <c r="H946" s="2">
        <v>0</v>
      </c>
    </row>
    <row r="947" spans="1:8" x14ac:dyDescent="0.2">
      <c r="A947" s="2">
        <v>114145245</v>
      </c>
      <c r="B947" s="2">
        <v>3636869</v>
      </c>
      <c r="C947" s="2">
        <v>20409286</v>
      </c>
      <c r="D947" s="2">
        <v>3413933</v>
      </c>
      <c r="E947" s="2">
        <v>3.1862000000000001E-2</v>
      </c>
      <c r="F947" s="2">
        <v>0.16727400000000001</v>
      </c>
      <c r="G947" s="2">
        <f t="shared" si="14"/>
        <v>5.2499529219760213</v>
      </c>
      <c r="H947" s="2">
        <v>0</v>
      </c>
    </row>
    <row r="948" spans="1:8" x14ac:dyDescent="0.2">
      <c r="A948" s="2">
        <v>85279535</v>
      </c>
      <c r="B948" s="2">
        <v>3354084</v>
      </c>
      <c r="C948" s="2">
        <v>24302637</v>
      </c>
      <c r="D948" s="2">
        <v>4244139</v>
      </c>
      <c r="E948" s="2">
        <v>3.9329999999999997E-2</v>
      </c>
      <c r="F948" s="2">
        <v>0.17463699999999999</v>
      </c>
      <c r="G948" s="2">
        <f t="shared" si="14"/>
        <v>4.4403000254258833</v>
      </c>
      <c r="H948" s="2">
        <v>0</v>
      </c>
    </row>
    <row r="949" spans="1:8" x14ac:dyDescent="0.2">
      <c r="A949" s="2">
        <v>75353196</v>
      </c>
      <c r="B949" s="2">
        <v>3279593</v>
      </c>
      <c r="C949" s="2">
        <v>21623288</v>
      </c>
      <c r="D949" s="2">
        <v>2877711</v>
      </c>
      <c r="E949" s="2">
        <v>4.3522999999999999E-2</v>
      </c>
      <c r="F949" s="2">
        <v>0.13308400000000001</v>
      </c>
      <c r="G949" s="2">
        <f t="shared" si="14"/>
        <v>3.0577855386806978</v>
      </c>
      <c r="H949" s="2">
        <v>0</v>
      </c>
    </row>
    <row r="950" spans="1:8" x14ac:dyDescent="0.2">
      <c r="A950" s="2">
        <v>111208592</v>
      </c>
      <c r="B950" s="2">
        <v>4331837</v>
      </c>
      <c r="C950" s="2">
        <v>29568419</v>
      </c>
      <c r="D950" s="2">
        <v>4049669</v>
      </c>
      <c r="E950" s="2">
        <v>3.8952000000000001E-2</v>
      </c>
      <c r="F950" s="2">
        <v>0.136959</v>
      </c>
      <c r="G950" s="2">
        <f t="shared" si="14"/>
        <v>3.5160967344423906</v>
      </c>
      <c r="H950" s="2">
        <v>0</v>
      </c>
    </row>
    <row r="951" spans="1:8" x14ac:dyDescent="0.2">
      <c r="A951" s="2">
        <v>100855509</v>
      </c>
      <c r="B951" s="2">
        <v>3429421</v>
      </c>
      <c r="C951" s="2">
        <v>23499058</v>
      </c>
      <c r="D951" s="2">
        <v>3654633</v>
      </c>
      <c r="E951" s="2">
        <v>3.4002999999999999E-2</v>
      </c>
      <c r="F951" s="2">
        <v>0.15552299999999999</v>
      </c>
      <c r="G951" s="2">
        <f t="shared" si="14"/>
        <v>4.5738023115607449</v>
      </c>
      <c r="H951" s="2">
        <v>0</v>
      </c>
    </row>
    <row r="952" spans="1:8" x14ac:dyDescent="0.2">
      <c r="A952" s="2">
        <v>66397429</v>
      </c>
      <c r="B952" s="2">
        <v>3069970</v>
      </c>
      <c r="C952" s="2">
        <v>20495120</v>
      </c>
      <c r="D952" s="2">
        <v>2815991</v>
      </c>
      <c r="E952" s="2">
        <v>4.6235999999999999E-2</v>
      </c>
      <c r="F952" s="2">
        <v>0.13739799999999999</v>
      </c>
      <c r="G952" s="2">
        <f t="shared" si="14"/>
        <v>2.9716670992300371</v>
      </c>
      <c r="H952" s="2">
        <v>0</v>
      </c>
    </row>
    <row r="953" spans="1:8" x14ac:dyDescent="0.2">
      <c r="A953" s="2">
        <v>62832791</v>
      </c>
      <c r="B953" s="2">
        <v>3043557</v>
      </c>
      <c r="C953" s="2">
        <v>19703322</v>
      </c>
      <c r="D953" s="2">
        <v>2689619</v>
      </c>
      <c r="E953" s="2">
        <v>4.8439000000000003E-2</v>
      </c>
      <c r="F953" s="2">
        <v>0.13650599999999999</v>
      </c>
      <c r="G953" s="2">
        <f t="shared" si="14"/>
        <v>2.8181011168686383</v>
      </c>
      <c r="H953" s="2">
        <v>0</v>
      </c>
    </row>
    <row r="954" spans="1:8" x14ac:dyDescent="0.2">
      <c r="A954" s="2">
        <v>87362701</v>
      </c>
      <c r="B954" s="2">
        <v>3436714</v>
      </c>
      <c r="C954" s="2">
        <v>23477050</v>
      </c>
      <c r="D954" s="2">
        <v>4062793</v>
      </c>
      <c r="E954" s="2">
        <v>3.9337999999999998E-2</v>
      </c>
      <c r="F954" s="2">
        <v>0.17305400000000001</v>
      </c>
      <c r="G954" s="2">
        <f t="shared" si="14"/>
        <v>4.3991560323351475</v>
      </c>
      <c r="H954" s="2">
        <v>0</v>
      </c>
    </row>
    <row r="955" spans="1:8" x14ac:dyDescent="0.2">
      <c r="A955" s="2">
        <v>63911573</v>
      </c>
      <c r="B955" s="2">
        <v>3207591</v>
      </c>
      <c r="C955" s="2">
        <v>18680707</v>
      </c>
      <c r="D955" s="2">
        <v>3057098</v>
      </c>
      <c r="E955" s="2">
        <v>5.0188000000000003E-2</v>
      </c>
      <c r="F955" s="2">
        <v>0.16364999999999999</v>
      </c>
      <c r="G955" s="2">
        <f t="shared" si="14"/>
        <v>3.2607396190324378</v>
      </c>
      <c r="H955" s="2">
        <v>0</v>
      </c>
    </row>
    <row r="956" spans="1:8" x14ac:dyDescent="0.2">
      <c r="A956" s="2">
        <v>84742968</v>
      </c>
      <c r="B956" s="2">
        <v>4000053</v>
      </c>
      <c r="C956" s="2">
        <v>23040475</v>
      </c>
      <c r="D956" s="2">
        <v>3416966</v>
      </c>
      <c r="E956" s="2">
        <v>4.7202000000000001E-2</v>
      </c>
      <c r="F956" s="2">
        <v>0.14830299999999999</v>
      </c>
      <c r="G956" s="2">
        <f t="shared" si="14"/>
        <v>3.1418795813736704</v>
      </c>
      <c r="H956" s="2">
        <v>0</v>
      </c>
    </row>
    <row r="957" spans="1:8" x14ac:dyDescent="0.2">
      <c r="A957" s="2">
        <v>119025753</v>
      </c>
      <c r="B957" s="2">
        <v>3553061</v>
      </c>
      <c r="C957" s="2">
        <v>22169692</v>
      </c>
      <c r="D957" s="2">
        <v>3886300</v>
      </c>
      <c r="E957" s="2">
        <v>2.9850999999999999E-2</v>
      </c>
      <c r="F957" s="2">
        <v>0.17529800000000001</v>
      </c>
      <c r="G957" s="2">
        <f t="shared" si="14"/>
        <v>5.872433084318784</v>
      </c>
      <c r="H957" s="2">
        <v>0</v>
      </c>
    </row>
    <row r="958" spans="1:8" x14ac:dyDescent="0.2">
      <c r="A958" s="2">
        <v>62095909</v>
      </c>
      <c r="B958" s="2">
        <v>2990192</v>
      </c>
      <c r="C958" s="2">
        <v>19386550</v>
      </c>
      <c r="D958" s="2">
        <v>2832187</v>
      </c>
      <c r="E958" s="2">
        <v>4.8154000000000002E-2</v>
      </c>
      <c r="F958" s="2">
        <v>0.14609</v>
      </c>
      <c r="G958" s="2">
        <f t="shared" si="14"/>
        <v>3.0338081986958505</v>
      </c>
      <c r="H958" s="2">
        <v>0</v>
      </c>
    </row>
    <row r="959" spans="1:8" x14ac:dyDescent="0.2">
      <c r="A959" s="2">
        <v>62743642</v>
      </c>
      <c r="B959" s="2">
        <v>3071595</v>
      </c>
      <c r="C959" s="2">
        <v>19790342</v>
      </c>
      <c r="D959" s="2">
        <v>2591369</v>
      </c>
      <c r="E959" s="2">
        <v>4.8954999999999999E-2</v>
      </c>
      <c r="F959" s="2">
        <v>0.130941</v>
      </c>
      <c r="G959" s="2">
        <f t="shared" si="14"/>
        <v>2.6747216831784293</v>
      </c>
      <c r="H959" s="2">
        <v>0</v>
      </c>
    </row>
    <row r="960" spans="1:8" x14ac:dyDescent="0.2">
      <c r="A960" s="2">
        <v>87021569</v>
      </c>
      <c r="B960" s="2">
        <v>3480541</v>
      </c>
      <c r="C960" s="2">
        <v>21715383</v>
      </c>
      <c r="D960" s="2">
        <v>3282014</v>
      </c>
      <c r="E960" s="2">
        <v>3.9995999999999997E-2</v>
      </c>
      <c r="F960" s="2">
        <v>0.15113799999999999</v>
      </c>
      <c r="G960" s="2">
        <f t="shared" si="14"/>
        <v>3.7788278827882791</v>
      </c>
      <c r="H960" s="2">
        <v>0</v>
      </c>
    </row>
    <row r="961" spans="1:8" x14ac:dyDescent="0.2">
      <c r="A961" s="2">
        <v>71241116</v>
      </c>
      <c r="B961" s="2">
        <v>3300674</v>
      </c>
      <c r="C961" s="2">
        <v>20434152</v>
      </c>
      <c r="D961" s="2">
        <v>3248285</v>
      </c>
      <c r="E961" s="2">
        <v>4.6330999999999997E-2</v>
      </c>
      <c r="F961" s="2">
        <v>0.15896399999999999</v>
      </c>
      <c r="G961" s="2">
        <f t="shared" si="14"/>
        <v>3.4310504845567764</v>
      </c>
      <c r="H961" s="2">
        <v>0</v>
      </c>
    </row>
    <row r="962" spans="1:8" x14ac:dyDescent="0.2">
      <c r="A962" s="2">
        <v>88421852</v>
      </c>
      <c r="B962" s="2">
        <v>3859134</v>
      </c>
      <c r="C962" s="2">
        <v>24347933</v>
      </c>
      <c r="D962" s="2">
        <v>3420313</v>
      </c>
      <c r="E962" s="2">
        <v>4.3645000000000003E-2</v>
      </c>
      <c r="F962" s="2">
        <v>0.14047699999999999</v>
      </c>
      <c r="G962" s="2">
        <f t="shared" ref="G962:G1025" si="15">F962/E962</f>
        <v>3.2186275632947643</v>
      </c>
      <c r="H962" s="2">
        <v>0</v>
      </c>
    </row>
    <row r="963" spans="1:8" x14ac:dyDescent="0.2">
      <c r="A963" s="2">
        <v>73203933</v>
      </c>
      <c r="B963" s="2">
        <v>3158717</v>
      </c>
      <c r="C963" s="2">
        <v>19112287</v>
      </c>
      <c r="D963" s="2">
        <v>2514330</v>
      </c>
      <c r="E963" s="2">
        <v>4.3150000000000001E-2</v>
      </c>
      <c r="F963" s="2">
        <v>0.13155600000000001</v>
      </c>
      <c r="G963" s="2">
        <f t="shared" si="15"/>
        <v>3.0488064889918887</v>
      </c>
      <c r="H963" s="2">
        <v>0</v>
      </c>
    </row>
    <row r="964" spans="1:8" x14ac:dyDescent="0.2">
      <c r="A964" s="2">
        <v>60074037</v>
      </c>
      <c r="B964" s="2">
        <v>2965760</v>
      </c>
      <c r="C964" s="2">
        <v>19020675</v>
      </c>
      <c r="D964" s="2">
        <v>2264214</v>
      </c>
      <c r="E964" s="2">
        <v>4.9368000000000002E-2</v>
      </c>
      <c r="F964" s="2">
        <v>0.11904000000000001</v>
      </c>
      <c r="G964" s="2">
        <f t="shared" si="15"/>
        <v>2.4112785610111813</v>
      </c>
      <c r="H964" s="2">
        <v>0</v>
      </c>
    </row>
    <row r="965" spans="1:8" x14ac:dyDescent="0.2">
      <c r="A965" s="2">
        <v>68915315</v>
      </c>
      <c r="B965" s="2">
        <v>3096068</v>
      </c>
      <c r="C965" s="2">
        <v>20522369</v>
      </c>
      <c r="D965" s="2">
        <v>2811965</v>
      </c>
      <c r="E965" s="2">
        <v>4.4926000000000001E-2</v>
      </c>
      <c r="F965" s="2">
        <v>0.13702</v>
      </c>
      <c r="G965" s="2">
        <f t="shared" si="15"/>
        <v>3.0499042870498152</v>
      </c>
      <c r="H965" s="2">
        <v>0</v>
      </c>
    </row>
    <row r="966" spans="1:8" x14ac:dyDescent="0.2">
      <c r="A966" s="2">
        <v>118492849</v>
      </c>
      <c r="B966" s="2">
        <v>3348041</v>
      </c>
      <c r="C966" s="2">
        <v>18985331</v>
      </c>
      <c r="D966" s="2">
        <v>3510420</v>
      </c>
      <c r="E966" s="2">
        <v>2.8254999999999999E-2</v>
      </c>
      <c r="F966" s="2">
        <v>0.18490200000000001</v>
      </c>
      <c r="G966" s="2">
        <f t="shared" si="15"/>
        <v>6.544045301716511</v>
      </c>
      <c r="H966" s="2">
        <v>0</v>
      </c>
    </row>
    <row r="967" spans="1:8" x14ac:dyDescent="0.2">
      <c r="A967" s="2">
        <v>120128891</v>
      </c>
      <c r="B967" s="2">
        <v>3703018</v>
      </c>
      <c r="C967" s="2">
        <v>20769667</v>
      </c>
      <c r="D967" s="2">
        <v>2775910</v>
      </c>
      <c r="E967" s="2">
        <v>3.0825000000000002E-2</v>
      </c>
      <c r="F967" s="2">
        <v>0.13365199999999999</v>
      </c>
      <c r="G967" s="2">
        <f t="shared" si="15"/>
        <v>4.3358313057583127</v>
      </c>
      <c r="H967" s="2">
        <v>0</v>
      </c>
    </row>
    <row r="968" spans="1:8" x14ac:dyDescent="0.2">
      <c r="A968" s="2">
        <v>84126098</v>
      </c>
      <c r="B968" s="2">
        <v>4035868</v>
      </c>
      <c r="C968" s="2">
        <v>25113776</v>
      </c>
      <c r="D968" s="2">
        <v>2887938</v>
      </c>
      <c r="E968" s="2">
        <v>4.7974000000000003E-2</v>
      </c>
      <c r="F968" s="2">
        <v>0.114994</v>
      </c>
      <c r="G968" s="2">
        <f t="shared" si="15"/>
        <v>2.3970067119689831</v>
      </c>
      <c r="H968" s="2">
        <v>0</v>
      </c>
    </row>
    <row r="969" spans="1:8" x14ac:dyDescent="0.2">
      <c r="A969" s="2">
        <v>81320707</v>
      </c>
      <c r="B969" s="2">
        <v>3282465</v>
      </c>
      <c r="C969" s="2">
        <v>22993311</v>
      </c>
      <c r="D969" s="2">
        <v>3436596</v>
      </c>
      <c r="E969" s="2">
        <v>4.0363999999999997E-2</v>
      </c>
      <c r="F969" s="2">
        <v>0.14946100000000001</v>
      </c>
      <c r="G969" s="2">
        <f t="shared" si="15"/>
        <v>3.7028292537905068</v>
      </c>
      <c r="H969" s="2">
        <v>0</v>
      </c>
    </row>
    <row r="970" spans="1:8" x14ac:dyDescent="0.2">
      <c r="A970" s="2">
        <v>97456384</v>
      </c>
      <c r="B970" s="2">
        <v>3042568</v>
      </c>
      <c r="C970" s="2">
        <v>18658470</v>
      </c>
      <c r="D970" s="2">
        <v>2423290</v>
      </c>
      <c r="E970" s="2">
        <v>3.1220000000000001E-2</v>
      </c>
      <c r="F970" s="2">
        <v>0.12987599999999999</v>
      </c>
      <c r="G970" s="2">
        <f t="shared" si="15"/>
        <v>4.1600256245996148</v>
      </c>
      <c r="H970" s="2">
        <v>0</v>
      </c>
    </row>
    <row r="971" spans="1:8" x14ac:dyDescent="0.2">
      <c r="A971" s="2">
        <v>56015411</v>
      </c>
      <c r="B971" s="2">
        <v>2968223</v>
      </c>
      <c r="C971" s="2">
        <v>18243427</v>
      </c>
      <c r="D971" s="2">
        <v>2804883</v>
      </c>
      <c r="E971" s="2">
        <v>5.2989000000000001E-2</v>
      </c>
      <c r="F971" s="2">
        <v>0.153748</v>
      </c>
      <c r="G971" s="2">
        <f t="shared" si="15"/>
        <v>2.901507860121912</v>
      </c>
      <c r="H971" s="2">
        <v>0</v>
      </c>
    </row>
    <row r="972" spans="1:8" x14ac:dyDescent="0.2">
      <c r="A972" s="2">
        <v>62263754</v>
      </c>
      <c r="B972" s="2">
        <v>3075657</v>
      </c>
      <c r="C972" s="2">
        <v>19046300</v>
      </c>
      <c r="D972" s="2">
        <v>3355405</v>
      </c>
      <c r="E972" s="2">
        <v>4.9397000000000003E-2</v>
      </c>
      <c r="F972" s="2">
        <v>0.17617099999999999</v>
      </c>
      <c r="G972" s="2">
        <f t="shared" si="15"/>
        <v>3.5664311597870313</v>
      </c>
      <c r="H972" s="2">
        <v>0</v>
      </c>
    </row>
    <row r="973" spans="1:8" x14ac:dyDescent="0.2">
      <c r="A973" s="2">
        <v>59760246</v>
      </c>
      <c r="B973" s="2">
        <v>3147442</v>
      </c>
      <c r="C973" s="2">
        <v>20247665</v>
      </c>
      <c r="D973" s="2">
        <v>3183822</v>
      </c>
      <c r="E973" s="2">
        <v>5.2668E-2</v>
      </c>
      <c r="F973" s="2">
        <v>0.15724399999999999</v>
      </c>
      <c r="G973" s="2">
        <f t="shared" si="15"/>
        <v>2.9855699855699855</v>
      </c>
      <c r="H973" s="2">
        <v>0</v>
      </c>
    </row>
    <row r="974" spans="1:8" x14ac:dyDescent="0.2">
      <c r="A974" s="2">
        <v>72620086</v>
      </c>
      <c r="B974" s="2">
        <v>3779464</v>
      </c>
      <c r="C974" s="2">
        <v>22170569</v>
      </c>
      <c r="D974" s="2">
        <v>3570298</v>
      </c>
      <c r="E974" s="2">
        <v>5.2044E-2</v>
      </c>
      <c r="F974" s="2">
        <v>0.16103799999999999</v>
      </c>
      <c r="G974" s="2">
        <f t="shared" si="15"/>
        <v>3.0942663899777108</v>
      </c>
      <c r="H974" s="2">
        <v>0</v>
      </c>
    </row>
    <row r="975" spans="1:8" x14ac:dyDescent="0.2">
      <c r="A975" s="2">
        <v>76671949</v>
      </c>
      <c r="B975" s="2">
        <v>3119379</v>
      </c>
      <c r="C975" s="2">
        <v>19614358</v>
      </c>
      <c r="D975" s="2">
        <v>2543849</v>
      </c>
      <c r="E975" s="2">
        <v>4.0684999999999999E-2</v>
      </c>
      <c r="F975" s="2">
        <v>0.129693</v>
      </c>
      <c r="G975" s="2">
        <f t="shared" si="15"/>
        <v>3.1877350374831019</v>
      </c>
      <c r="H975" s="2">
        <v>0</v>
      </c>
    </row>
    <row r="976" spans="1:8" x14ac:dyDescent="0.2">
      <c r="A976" s="2">
        <v>71679115</v>
      </c>
      <c r="B976" s="2">
        <v>3128291</v>
      </c>
      <c r="C976" s="2">
        <v>19128541</v>
      </c>
      <c r="D976" s="2">
        <v>3370704</v>
      </c>
      <c r="E976" s="2">
        <v>4.3643000000000001E-2</v>
      </c>
      <c r="F976" s="2">
        <v>0.17621300000000001</v>
      </c>
      <c r="G976" s="2">
        <f t="shared" si="15"/>
        <v>4.037600531585821</v>
      </c>
      <c r="H976" s="2">
        <v>0</v>
      </c>
    </row>
    <row r="977" spans="1:8" x14ac:dyDescent="0.2">
      <c r="A977" s="2">
        <v>109076781</v>
      </c>
      <c r="B977" s="2">
        <v>3467191</v>
      </c>
      <c r="C977" s="2">
        <v>19071721</v>
      </c>
      <c r="D977" s="2">
        <v>2443483</v>
      </c>
      <c r="E977" s="2">
        <v>3.1787000000000003E-2</v>
      </c>
      <c r="F977" s="2">
        <v>0.12812100000000001</v>
      </c>
      <c r="G977" s="2">
        <f t="shared" si="15"/>
        <v>4.0306099977978418</v>
      </c>
      <c r="H977" s="2">
        <v>0</v>
      </c>
    </row>
    <row r="978" spans="1:8" x14ac:dyDescent="0.2">
      <c r="A978" s="2">
        <v>94819214</v>
      </c>
      <c r="B978" s="2">
        <v>3554146</v>
      </c>
      <c r="C978" s="2">
        <v>23518233</v>
      </c>
      <c r="D978" s="2">
        <v>4735435</v>
      </c>
      <c r="E978" s="2">
        <v>3.7483000000000002E-2</v>
      </c>
      <c r="F978" s="2">
        <v>0.201352</v>
      </c>
      <c r="G978" s="2">
        <f t="shared" si="15"/>
        <v>5.3718218925913082</v>
      </c>
      <c r="H978" s="2">
        <v>0</v>
      </c>
    </row>
    <row r="979" spans="1:8" x14ac:dyDescent="0.2">
      <c r="A979" s="2">
        <v>89766700</v>
      </c>
      <c r="B979" s="2">
        <v>3524973</v>
      </c>
      <c r="C979" s="2">
        <v>23943095</v>
      </c>
      <c r="D979" s="2">
        <v>4972428</v>
      </c>
      <c r="E979" s="2">
        <v>3.9267999999999997E-2</v>
      </c>
      <c r="F979" s="2">
        <v>0.207677</v>
      </c>
      <c r="G979" s="2">
        <f t="shared" si="15"/>
        <v>5.2887083630436997</v>
      </c>
      <c r="H979" s="2">
        <v>0</v>
      </c>
    </row>
    <row r="980" spans="1:8" x14ac:dyDescent="0.2">
      <c r="A980" s="2">
        <v>115736728</v>
      </c>
      <c r="B980" s="2">
        <v>4065106</v>
      </c>
      <c r="C980" s="2">
        <v>30362981</v>
      </c>
      <c r="D980" s="2">
        <v>6463056</v>
      </c>
      <c r="E980" s="2">
        <v>3.5124000000000002E-2</v>
      </c>
      <c r="F980" s="2">
        <v>0.21285999999999999</v>
      </c>
      <c r="G980" s="2">
        <f t="shared" si="15"/>
        <v>6.0602437080059213</v>
      </c>
      <c r="H980" s="2">
        <v>0</v>
      </c>
    </row>
    <row r="981" spans="1:8" x14ac:dyDescent="0.2">
      <c r="A981" s="2">
        <v>85337788</v>
      </c>
      <c r="B981" s="2">
        <v>3442754</v>
      </c>
      <c r="C981" s="2">
        <v>21858334</v>
      </c>
      <c r="D981" s="2">
        <v>4650059</v>
      </c>
      <c r="E981" s="2">
        <v>4.0342999999999997E-2</v>
      </c>
      <c r="F981" s="2">
        <v>0.21273600000000001</v>
      </c>
      <c r="G981" s="2">
        <f t="shared" si="15"/>
        <v>5.2731824604020527</v>
      </c>
      <c r="H981" s="2">
        <v>0</v>
      </c>
    </row>
    <row r="982" spans="1:8" x14ac:dyDescent="0.2">
      <c r="A982" s="2">
        <v>103637819</v>
      </c>
      <c r="B982" s="2">
        <v>3533933</v>
      </c>
      <c r="C982" s="2">
        <v>25143113</v>
      </c>
      <c r="D982" s="2">
        <v>4489725</v>
      </c>
      <c r="E982" s="2">
        <v>3.4098999999999997E-2</v>
      </c>
      <c r="F982" s="2">
        <v>0.178567</v>
      </c>
      <c r="G982" s="2">
        <f t="shared" si="15"/>
        <v>5.2367224845303388</v>
      </c>
      <c r="H982" s="2">
        <v>0</v>
      </c>
    </row>
    <row r="983" spans="1:8" x14ac:dyDescent="0.2">
      <c r="A983" s="2">
        <v>67418725</v>
      </c>
      <c r="B983" s="2">
        <v>3209755</v>
      </c>
      <c r="C983" s="2">
        <v>20926542</v>
      </c>
      <c r="D983" s="2">
        <v>3304677</v>
      </c>
      <c r="E983" s="2">
        <v>4.7608999999999999E-2</v>
      </c>
      <c r="F983" s="2">
        <v>0.157918</v>
      </c>
      <c r="G983" s="2">
        <f t="shared" si="15"/>
        <v>3.3169778823331724</v>
      </c>
      <c r="H983" s="2">
        <v>0</v>
      </c>
    </row>
    <row r="984" spans="1:8" x14ac:dyDescent="0.2">
      <c r="A984" s="2">
        <v>72301509</v>
      </c>
      <c r="B984" s="2">
        <v>3297388</v>
      </c>
      <c r="C984" s="2">
        <v>21054963</v>
      </c>
      <c r="D984" s="2">
        <v>4567512</v>
      </c>
      <c r="E984" s="2">
        <v>4.5606000000000001E-2</v>
      </c>
      <c r="F984" s="2">
        <v>0.21693299999999999</v>
      </c>
      <c r="G984" s="2">
        <f t="shared" si="15"/>
        <v>4.7566767530588079</v>
      </c>
      <c r="H984" s="2">
        <v>0</v>
      </c>
    </row>
    <row r="985" spans="1:8" x14ac:dyDescent="0.2">
      <c r="A985" s="2">
        <v>100727052</v>
      </c>
      <c r="B985" s="2">
        <v>3642772</v>
      </c>
      <c r="C985" s="2">
        <v>28222541</v>
      </c>
      <c r="D985" s="2">
        <v>4998783</v>
      </c>
      <c r="E985" s="2">
        <v>3.6165000000000003E-2</v>
      </c>
      <c r="F985" s="2">
        <v>0.17712</v>
      </c>
      <c r="G985" s="2">
        <f t="shared" si="15"/>
        <v>4.8975528826213184</v>
      </c>
      <c r="H985" s="2">
        <v>0</v>
      </c>
    </row>
    <row r="986" spans="1:8" x14ac:dyDescent="0.2">
      <c r="A986" s="2">
        <v>89072972</v>
      </c>
      <c r="B986" s="2">
        <v>3851610</v>
      </c>
      <c r="C986" s="2">
        <v>23918877</v>
      </c>
      <c r="D986" s="2">
        <v>3597940</v>
      </c>
      <c r="E986" s="2">
        <v>4.3241000000000002E-2</v>
      </c>
      <c r="F986" s="2">
        <v>0.150423</v>
      </c>
      <c r="G986" s="2">
        <f t="shared" si="15"/>
        <v>3.4787123332022847</v>
      </c>
      <c r="H986" s="2">
        <v>0</v>
      </c>
    </row>
    <row r="987" spans="1:8" x14ac:dyDescent="0.2">
      <c r="A987" s="2">
        <v>122817671</v>
      </c>
      <c r="B987" s="2">
        <v>3623490</v>
      </c>
      <c r="C987" s="2">
        <v>21157514</v>
      </c>
      <c r="D987" s="2">
        <v>4145831</v>
      </c>
      <c r="E987" s="2">
        <v>2.9503000000000001E-2</v>
      </c>
      <c r="F987" s="2">
        <v>0.19595099999999999</v>
      </c>
      <c r="G987" s="2">
        <f t="shared" si="15"/>
        <v>6.641731349354302</v>
      </c>
      <c r="H987" s="2">
        <v>0</v>
      </c>
    </row>
    <row r="988" spans="1:8" x14ac:dyDescent="0.2">
      <c r="A988" s="2">
        <v>90792439</v>
      </c>
      <c r="B988" s="2">
        <v>3307653</v>
      </c>
      <c r="C988" s="2">
        <v>23619291</v>
      </c>
      <c r="D988" s="2">
        <v>3578814</v>
      </c>
      <c r="E988" s="2">
        <v>3.6430999999999998E-2</v>
      </c>
      <c r="F988" s="2">
        <v>0.15152099999999999</v>
      </c>
      <c r="G988" s="2">
        <f t="shared" si="15"/>
        <v>4.159122725151656</v>
      </c>
      <c r="H988" s="2">
        <v>0</v>
      </c>
    </row>
    <row r="989" spans="1:8" x14ac:dyDescent="0.2">
      <c r="A989" s="2">
        <v>60319203</v>
      </c>
      <c r="B989" s="2">
        <v>3072023</v>
      </c>
      <c r="C989" s="2">
        <v>17780955</v>
      </c>
      <c r="D989" s="2">
        <v>2188449</v>
      </c>
      <c r="E989" s="2">
        <v>5.0929000000000002E-2</v>
      </c>
      <c r="F989" s="2">
        <v>0.12307800000000001</v>
      </c>
      <c r="G989" s="2">
        <f t="shared" si="15"/>
        <v>2.4166584853423392</v>
      </c>
      <c r="H989" s="2">
        <v>0</v>
      </c>
    </row>
    <row r="990" spans="1:8" x14ac:dyDescent="0.2">
      <c r="A990" s="2">
        <v>79383671</v>
      </c>
      <c r="B990" s="2">
        <v>3443276</v>
      </c>
      <c r="C990" s="2">
        <v>20888949</v>
      </c>
      <c r="D990" s="2">
        <v>4020972</v>
      </c>
      <c r="E990" s="2">
        <v>4.3374999999999997E-2</v>
      </c>
      <c r="F990" s="2">
        <v>0.192493</v>
      </c>
      <c r="G990" s="2">
        <f t="shared" si="15"/>
        <v>4.4378789625360229</v>
      </c>
      <c r="H990" s="2">
        <v>0</v>
      </c>
    </row>
    <row r="991" spans="1:8" x14ac:dyDescent="0.2">
      <c r="A991" s="2">
        <v>80502273</v>
      </c>
      <c r="B991" s="2">
        <v>3370051</v>
      </c>
      <c r="C991" s="2">
        <v>22353931</v>
      </c>
      <c r="D991" s="2">
        <v>4416059</v>
      </c>
      <c r="E991" s="2">
        <v>4.1862999999999997E-2</v>
      </c>
      <c r="F991" s="2">
        <v>0.19755200000000001</v>
      </c>
      <c r="G991" s="2">
        <f t="shared" si="15"/>
        <v>4.7190120153835133</v>
      </c>
      <c r="H991" s="2">
        <v>0</v>
      </c>
    </row>
    <row r="992" spans="1:8" x14ac:dyDescent="0.2">
      <c r="A992" s="2">
        <v>105259405</v>
      </c>
      <c r="B992" s="2">
        <v>3973997</v>
      </c>
      <c r="C992" s="2">
        <v>25110100</v>
      </c>
      <c r="D992" s="2">
        <v>3722919</v>
      </c>
      <c r="E992" s="2">
        <v>3.7754000000000003E-2</v>
      </c>
      <c r="F992" s="2">
        <v>0.14826400000000001</v>
      </c>
      <c r="G992" s="2">
        <f t="shared" si="15"/>
        <v>3.9271070615034169</v>
      </c>
      <c r="H992" s="2">
        <v>0</v>
      </c>
    </row>
    <row r="993" spans="1:8" x14ac:dyDescent="0.2">
      <c r="A993" s="2">
        <v>74982349</v>
      </c>
      <c r="B993" s="2">
        <v>3198685</v>
      </c>
      <c r="C993" s="2">
        <v>22368631</v>
      </c>
      <c r="D993" s="2">
        <v>4360381</v>
      </c>
      <c r="E993" s="2">
        <v>4.2659000000000002E-2</v>
      </c>
      <c r="F993" s="2">
        <v>0.194933</v>
      </c>
      <c r="G993" s="2">
        <f t="shared" si="15"/>
        <v>4.5695632809020363</v>
      </c>
      <c r="H993" s="2">
        <v>0</v>
      </c>
    </row>
    <row r="994" spans="1:8" x14ac:dyDescent="0.2">
      <c r="A994" s="2">
        <v>67038694</v>
      </c>
      <c r="B994" s="2">
        <v>3105642</v>
      </c>
      <c r="C994" s="2">
        <v>18859824</v>
      </c>
      <c r="D994" s="2">
        <v>3143161</v>
      </c>
      <c r="E994" s="2">
        <v>4.6325999999999999E-2</v>
      </c>
      <c r="F994" s="2">
        <v>0.166659</v>
      </c>
      <c r="G994" s="2">
        <f t="shared" si="15"/>
        <v>3.5975262271726463</v>
      </c>
      <c r="H994" s="2">
        <v>0</v>
      </c>
    </row>
    <row r="995" spans="1:8" x14ac:dyDescent="0.2">
      <c r="A995" s="2">
        <v>55731437</v>
      </c>
      <c r="B995" s="2">
        <v>3011688</v>
      </c>
      <c r="C995" s="2">
        <v>18681524</v>
      </c>
      <c r="D995" s="2">
        <v>2536683</v>
      </c>
      <c r="E995" s="2">
        <v>5.4038999999999997E-2</v>
      </c>
      <c r="F995" s="2">
        <v>0.13578599999999999</v>
      </c>
      <c r="G995" s="2">
        <f t="shared" si="15"/>
        <v>2.51274079831233</v>
      </c>
      <c r="H995" s="2">
        <v>0</v>
      </c>
    </row>
    <row r="996" spans="1:8" x14ac:dyDescent="0.2">
      <c r="A996" s="2">
        <v>63323845</v>
      </c>
      <c r="B996" s="2">
        <v>3152075</v>
      </c>
      <c r="C996" s="2">
        <v>19766988</v>
      </c>
      <c r="D996" s="2">
        <v>3346471</v>
      </c>
      <c r="E996" s="2">
        <v>4.9777000000000002E-2</v>
      </c>
      <c r="F996" s="2">
        <v>0.169296</v>
      </c>
      <c r="G996" s="2">
        <f t="shared" si="15"/>
        <v>3.401088856299094</v>
      </c>
      <c r="H996" s="2">
        <v>0</v>
      </c>
    </row>
    <row r="997" spans="1:8" x14ac:dyDescent="0.2">
      <c r="A997" s="2">
        <v>112054680</v>
      </c>
      <c r="B997" s="2">
        <v>3695878</v>
      </c>
      <c r="C997" s="2">
        <v>20109697</v>
      </c>
      <c r="D997" s="2">
        <v>2363338</v>
      </c>
      <c r="E997" s="2">
        <v>3.2982999999999998E-2</v>
      </c>
      <c r="F997" s="2">
        <v>0.117522</v>
      </c>
      <c r="G997" s="2">
        <f t="shared" si="15"/>
        <v>3.5631082678955828</v>
      </c>
      <c r="H997" s="2">
        <v>0</v>
      </c>
    </row>
    <row r="998" spans="1:8" x14ac:dyDescent="0.2">
      <c r="A998" s="2">
        <v>72270610</v>
      </c>
      <c r="B998" s="2">
        <v>3745933</v>
      </c>
      <c r="C998" s="2">
        <v>22840168</v>
      </c>
      <c r="D998" s="2">
        <v>3661772</v>
      </c>
      <c r="E998" s="2">
        <v>5.1832000000000003E-2</v>
      </c>
      <c r="F998" s="2">
        <v>0.16032199999999999</v>
      </c>
      <c r="G998" s="2">
        <f t="shared" si="15"/>
        <v>3.0931085043988267</v>
      </c>
      <c r="H998" s="2">
        <v>0</v>
      </c>
    </row>
    <row r="999" spans="1:8" x14ac:dyDescent="0.2">
      <c r="A999" s="2">
        <v>73251135</v>
      </c>
      <c r="B999" s="2">
        <v>3149647</v>
      </c>
      <c r="C999" s="2">
        <v>22298926</v>
      </c>
      <c r="D999" s="2">
        <v>3512039</v>
      </c>
      <c r="E999" s="2">
        <v>4.2998000000000001E-2</v>
      </c>
      <c r="F999" s="2">
        <v>0.157498</v>
      </c>
      <c r="G999" s="2">
        <f t="shared" si="15"/>
        <v>3.6629145541653099</v>
      </c>
      <c r="H999" s="2">
        <v>0</v>
      </c>
    </row>
    <row r="1000" spans="1:8" x14ac:dyDescent="0.2">
      <c r="A1000" s="2">
        <v>91326845</v>
      </c>
      <c r="B1000" s="2">
        <v>3471058</v>
      </c>
      <c r="C1000" s="2">
        <v>21421396</v>
      </c>
      <c r="D1000" s="2">
        <v>3436294</v>
      </c>
      <c r="E1000" s="2">
        <v>3.8006999999999999E-2</v>
      </c>
      <c r="F1000" s="2">
        <v>0.160414</v>
      </c>
      <c r="G1000" s="2">
        <f t="shared" si="15"/>
        <v>4.2206435656589578</v>
      </c>
      <c r="H1000" s="2">
        <v>0</v>
      </c>
    </row>
    <row r="1001" spans="1:8" x14ac:dyDescent="0.2">
      <c r="A1001" s="2">
        <v>66623381</v>
      </c>
      <c r="B1001" s="2">
        <v>3143276</v>
      </c>
      <c r="C1001" s="2">
        <v>20836260</v>
      </c>
      <c r="D1001" s="2">
        <v>3191280</v>
      </c>
      <c r="E1001" s="2">
        <v>4.718E-2</v>
      </c>
      <c r="F1001" s="2">
        <v>0.15315999999999999</v>
      </c>
      <c r="G1001" s="2">
        <f t="shared" si="15"/>
        <v>3.2462908011869436</v>
      </c>
      <c r="H1001" s="2">
        <v>0</v>
      </c>
    </row>
    <row r="1002" spans="1:8" x14ac:dyDescent="0.2">
      <c r="A1002" s="2">
        <v>80361370</v>
      </c>
      <c r="B1002" s="2">
        <v>3373158</v>
      </c>
      <c r="C1002" s="2">
        <v>20719650</v>
      </c>
      <c r="D1002" s="2">
        <v>4506375</v>
      </c>
      <c r="E1002" s="2">
        <v>4.1974999999999998E-2</v>
      </c>
      <c r="F1002" s="2">
        <v>0.21749299999999999</v>
      </c>
      <c r="G1002" s="2">
        <f t="shared" si="15"/>
        <v>5.1814889815366287</v>
      </c>
      <c r="H1002" s="2">
        <v>0</v>
      </c>
    </row>
    <row r="1003" spans="1:8" x14ac:dyDescent="0.2">
      <c r="A1003" s="2">
        <v>73109380</v>
      </c>
      <c r="B1003" s="2">
        <v>3222354</v>
      </c>
      <c r="C1003" s="2">
        <v>23132238</v>
      </c>
      <c r="D1003" s="2">
        <v>3930379</v>
      </c>
      <c r="E1003" s="2">
        <v>4.4075999999999997E-2</v>
      </c>
      <c r="F1003" s="2">
        <v>0.169909</v>
      </c>
      <c r="G1003" s="2">
        <f t="shared" si="15"/>
        <v>3.8549097014248122</v>
      </c>
      <c r="H1003" s="2">
        <v>0</v>
      </c>
    </row>
    <row r="1004" spans="1:8" x14ac:dyDescent="0.2">
      <c r="A1004" s="2">
        <v>92258394</v>
      </c>
      <c r="B1004" s="2">
        <v>3391143</v>
      </c>
      <c r="C1004" s="2">
        <v>28426248</v>
      </c>
      <c r="D1004" s="2">
        <v>5154355</v>
      </c>
      <c r="E1004" s="2">
        <v>3.6756999999999998E-2</v>
      </c>
      <c r="F1004" s="2">
        <v>0.18132400000000001</v>
      </c>
      <c r="G1004" s="2">
        <f t="shared" si="15"/>
        <v>4.9330467666022804</v>
      </c>
      <c r="H1004" s="2">
        <v>0</v>
      </c>
    </row>
    <row r="1005" spans="1:8" x14ac:dyDescent="0.2">
      <c r="A1005" s="2">
        <v>67760440</v>
      </c>
      <c r="B1005" s="2">
        <v>3210896</v>
      </c>
      <c r="C1005" s="2">
        <v>20312258</v>
      </c>
      <c r="D1005" s="2">
        <v>3056581</v>
      </c>
      <c r="E1005" s="2">
        <v>4.7385999999999998E-2</v>
      </c>
      <c r="F1005" s="2">
        <v>0.15048</v>
      </c>
      <c r="G1005" s="2">
        <f t="shared" si="15"/>
        <v>3.1756214915797916</v>
      </c>
      <c r="H1005" s="2">
        <v>0</v>
      </c>
    </row>
    <row r="1006" spans="1:8" x14ac:dyDescent="0.2">
      <c r="A1006" s="2">
        <v>78391650</v>
      </c>
      <c r="B1006" s="2">
        <v>3126956</v>
      </c>
      <c r="C1006" s="2">
        <v>20864079</v>
      </c>
      <c r="D1006" s="2">
        <v>3526411</v>
      </c>
      <c r="E1006" s="2">
        <v>3.9889000000000001E-2</v>
      </c>
      <c r="F1006" s="2">
        <v>0.169018</v>
      </c>
      <c r="G1006" s="2">
        <f t="shared" si="15"/>
        <v>4.2372082529018025</v>
      </c>
      <c r="H1006" s="2">
        <v>0</v>
      </c>
    </row>
    <row r="1007" spans="1:8" x14ac:dyDescent="0.2">
      <c r="A1007" s="2">
        <v>116452692</v>
      </c>
      <c r="B1007" s="2">
        <v>3539845</v>
      </c>
      <c r="C1007" s="2">
        <v>20327563</v>
      </c>
      <c r="D1007" s="2">
        <v>2789894</v>
      </c>
      <c r="E1007" s="2">
        <v>3.0397E-2</v>
      </c>
      <c r="F1007" s="2">
        <v>0.13724700000000001</v>
      </c>
      <c r="G1007" s="2">
        <f t="shared" si="15"/>
        <v>4.515149521334342</v>
      </c>
      <c r="H1007" s="2">
        <v>0</v>
      </c>
    </row>
    <row r="1008" spans="1:8" x14ac:dyDescent="0.2">
      <c r="A1008" s="2">
        <v>94498229</v>
      </c>
      <c r="B1008" s="2">
        <v>3499707</v>
      </c>
      <c r="C1008" s="2">
        <v>25042487</v>
      </c>
      <c r="D1008" s="2">
        <v>3846818</v>
      </c>
      <c r="E1008" s="2">
        <v>3.7034999999999998E-2</v>
      </c>
      <c r="F1008" s="2">
        <v>0.153612</v>
      </c>
      <c r="G1008" s="2">
        <f t="shared" si="15"/>
        <v>4.1477521263669503</v>
      </c>
      <c r="H1008" s="2">
        <v>0</v>
      </c>
    </row>
    <row r="1009" spans="1:8" x14ac:dyDescent="0.2">
      <c r="A1009" s="2">
        <v>87658731</v>
      </c>
      <c r="B1009" s="2">
        <v>3446947</v>
      </c>
      <c r="C1009" s="2">
        <v>22940547</v>
      </c>
      <c r="D1009" s="2">
        <v>3050542</v>
      </c>
      <c r="E1009" s="2">
        <v>3.9322000000000003E-2</v>
      </c>
      <c r="F1009" s="2">
        <v>0.13297600000000001</v>
      </c>
      <c r="G1009" s="2">
        <f t="shared" si="15"/>
        <v>3.3817201566553075</v>
      </c>
      <c r="H1009" s="2">
        <v>0</v>
      </c>
    </row>
    <row r="1010" spans="1:8" x14ac:dyDescent="0.2">
      <c r="A1010" s="2">
        <v>87874353</v>
      </c>
      <c r="B1010" s="2">
        <v>3373574</v>
      </c>
      <c r="C1010" s="2">
        <v>26879258</v>
      </c>
      <c r="D1010" s="2">
        <v>4758570</v>
      </c>
      <c r="E1010" s="2">
        <v>3.8391000000000002E-2</v>
      </c>
      <c r="F1010" s="2">
        <v>0.177035</v>
      </c>
      <c r="G1010" s="2">
        <f t="shared" si="15"/>
        <v>4.6113672475319731</v>
      </c>
      <c r="H1010" s="2">
        <v>0</v>
      </c>
    </row>
    <row r="1011" spans="1:8" x14ac:dyDescent="0.2">
      <c r="A1011" s="2">
        <v>86623558</v>
      </c>
      <c r="B1011" s="2">
        <v>3437140</v>
      </c>
      <c r="C1011" s="2">
        <v>26821206</v>
      </c>
      <c r="D1011" s="2">
        <v>5623813</v>
      </c>
      <c r="E1011" s="2">
        <v>3.9678999999999999E-2</v>
      </c>
      <c r="F1011" s="2">
        <v>0.209678</v>
      </c>
      <c r="G1011" s="2">
        <f t="shared" si="15"/>
        <v>5.2843569646412458</v>
      </c>
      <c r="H1011" s="2">
        <v>0</v>
      </c>
    </row>
    <row r="1012" spans="1:8" x14ac:dyDescent="0.2">
      <c r="A1012" s="2">
        <v>70236741</v>
      </c>
      <c r="B1012" s="2">
        <v>3298836</v>
      </c>
      <c r="C1012" s="2">
        <v>20033887</v>
      </c>
      <c r="D1012" s="2">
        <v>4135663</v>
      </c>
      <c r="E1012" s="2">
        <v>4.6967000000000002E-2</v>
      </c>
      <c r="F1012" s="2">
        <v>0.20643300000000001</v>
      </c>
      <c r="G1012" s="2">
        <f t="shared" si="15"/>
        <v>4.3952775352907363</v>
      </c>
      <c r="H1012" s="2">
        <v>0</v>
      </c>
    </row>
    <row r="1013" spans="1:8" x14ac:dyDescent="0.2">
      <c r="A1013" s="2">
        <v>65469582</v>
      </c>
      <c r="B1013" s="2">
        <v>3132990</v>
      </c>
      <c r="C1013" s="2">
        <v>20361943</v>
      </c>
      <c r="D1013" s="2">
        <v>3537842</v>
      </c>
      <c r="E1013" s="2">
        <v>4.7854000000000001E-2</v>
      </c>
      <c r="F1013" s="2">
        <v>0.17374800000000001</v>
      </c>
      <c r="G1013" s="2">
        <f t="shared" si="15"/>
        <v>3.6307936640615206</v>
      </c>
      <c r="H1013" s="2">
        <v>0</v>
      </c>
    </row>
    <row r="1014" spans="1:8" x14ac:dyDescent="0.2">
      <c r="A1014" s="2">
        <v>67316961</v>
      </c>
      <c r="B1014" s="2">
        <v>3185077</v>
      </c>
      <c r="C1014" s="2">
        <v>18649511</v>
      </c>
      <c r="D1014" s="2">
        <v>3420608</v>
      </c>
      <c r="E1014" s="2">
        <v>4.7315000000000003E-2</v>
      </c>
      <c r="F1014" s="2">
        <v>0.18341499999999999</v>
      </c>
      <c r="G1014" s="2">
        <f t="shared" si="15"/>
        <v>3.8764662369227514</v>
      </c>
      <c r="H1014" s="2">
        <v>0</v>
      </c>
    </row>
    <row r="1015" spans="1:8" x14ac:dyDescent="0.2">
      <c r="A1015" s="2">
        <v>64475376</v>
      </c>
      <c r="B1015" s="2">
        <v>3058844</v>
      </c>
      <c r="C1015" s="2">
        <v>19897737</v>
      </c>
      <c r="D1015" s="2">
        <v>2737519</v>
      </c>
      <c r="E1015" s="2">
        <v>4.7441999999999998E-2</v>
      </c>
      <c r="F1015" s="2">
        <v>0.13757900000000001</v>
      </c>
      <c r="G1015" s="2">
        <f t="shared" si="15"/>
        <v>2.8999409805657437</v>
      </c>
      <c r="H1015" s="2">
        <v>0</v>
      </c>
    </row>
    <row r="1016" spans="1:8" x14ac:dyDescent="0.2">
      <c r="A1016" s="2">
        <v>61985538</v>
      </c>
      <c r="B1016" s="2">
        <v>3058173</v>
      </c>
      <c r="C1016" s="2">
        <v>19302010</v>
      </c>
      <c r="D1016" s="2">
        <v>2930591</v>
      </c>
      <c r="E1016" s="2">
        <v>4.9336999999999999E-2</v>
      </c>
      <c r="F1016" s="2">
        <v>0.15182799999999999</v>
      </c>
      <c r="G1016" s="2">
        <f t="shared" si="15"/>
        <v>3.0773658714554997</v>
      </c>
      <c r="H1016" s="2">
        <v>0</v>
      </c>
    </row>
    <row r="1017" spans="1:8" x14ac:dyDescent="0.2">
      <c r="A1017" s="2">
        <v>106996503</v>
      </c>
      <c r="B1017" s="2">
        <v>3558700</v>
      </c>
      <c r="C1017" s="2">
        <v>19936690</v>
      </c>
      <c r="D1017" s="2">
        <v>2406441</v>
      </c>
      <c r="E1017" s="2">
        <v>3.3259999999999998E-2</v>
      </c>
      <c r="F1017" s="2">
        <v>0.12070400000000001</v>
      </c>
      <c r="G1017" s="2">
        <f t="shared" si="15"/>
        <v>3.6291040288634999</v>
      </c>
      <c r="H1017" s="2">
        <v>0</v>
      </c>
    </row>
    <row r="1018" spans="1:8" x14ac:dyDescent="0.2">
      <c r="A1018" s="2">
        <v>67883070</v>
      </c>
      <c r="B1018" s="2">
        <v>3164072</v>
      </c>
      <c r="C1018" s="2">
        <v>19713268</v>
      </c>
      <c r="D1018" s="2">
        <v>2808360</v>
      </c>
      <c r="E1018" s="2">
        <v>4.6611E-2</v>
      </c>
      <c r="F1018" s="2">
        <v>0.14246</v>
      </c>
      <c r="G1018" s="2">
        <f t="shared" si="15"/>
        <v>3.0563600866748195</v>
      </c>
      <c r="H1018" s="2">
        <v>0</v>
      </c>
    </row>
    <row r="1019" spans="1:8" x14ac:dyDescent="0.2">
      <c r="A1019" s="2">
        <v>57084042</v>
      </c>
      <c r="B1019" s="2">
        <v>2922528</v>
      </c>
      <c r="C1019" s="2">
        <v>19287696</v>
      </c>
      <c r="D1019" s="2">
        <v>2744413</v>
      </c>
      <c r="E1019" s="2">
        <v>5.1196999999999999E-2</v>
      </c>
      <c r="F1019" s="2">
        <v>0.142288</v>
      </c>
      <c r="G1019" s="2">
        <f t="shared" si="15"/>
        <v>2.7792253452350724</v>
      </c>
      <c r="H1019" s="2">
        <v>0</v>
      </c>
    </row>
    <row r="1020" spans="1:8" x14ac:dyDescent="0.2">
      <c r="A1020" s="2">
        <v>73264938</v>
      </c>
      <c r="B1020" s="2">
        <v>3278887</v>
      </c>
      <c r="C1020" s="2">
        <v>19022835</v>
      </c>
      <c r="D1020" s="2">
        <v>3407397</v>
      </c>
      <c r="E1020" s="2">
        <v>4.4754000000000002E-2</v>
      </c>
      <c r="F1020" s="2">
        <v>0.179121</v>
      </c>
      <c r="G1020" s="2">
        <f t="shared" si="15"/>
        <v>4.0023461590025473</v>
      </c>
      <c r="H1020" s="2">
        <v>0</v>
      </c>
    </row>
    <row r="1021" spans="1:8" x14ac:dyDescent="0.2">
      <c r="A1021" s="2">
        <v>73165586</v>
      </c>
      <c r="B1021" s="2">
        <v>3310933</v>
      </c>
      <c r="C1021" s="2">
        <v>19047435</v>
      </c>
      <c r="D1021" s="2">
        <v>3121612</v>
      </c>
      <c r="E1021" s="2">
        <v>4.5253000000000002E-2</v>
      </c>
      <c r="F1021" s="2">
        <v>0.163886</v>
      </c>
      <c r="G1021" s="2">
        <f t="shared" si="15"/>
        <v>3.6215499524893375</v>
      </c>
      <c r="H1021" s="2">
        <v>0</v>
      </c>
    </row>
    <row r="1022" spans="1:8" x14ac:dyDescent="0.2">
      <c r="A1022" s="2">
        <v>59403388</v>
      </c>
      <c r="B1022" s="2">
        <v>3022844</v>
      </c>
      <c r="C1022" s="2">
        <v>18168992</v>
      </c>
      <c r="D1022" s="2">
        <v>2094721</v>
      </c>
      <c r="E1022" s="2">
        <v>5.0887000000000002E-2</v>
      </c>
      <c r="F1022" s="2">
        <v>0.115291</v>
      </c>
      <c r="G1022" s="2">
        <f t="shared" si="15"/>
        <v>2.265627763475937</v>
      </c>
      <c r="H1022" s="2">
        <v>0</v>
      </c>
    </row>
    <row r="1023" spans="1:8" x14ac:dyDescent="0.2">
      <c r="A1023" s="2">
        <v>66054818</v>
      </c>
      <c r="B1023" s="2">
        <v>3086504</v>
      </c>
      <c r="C1023" s="2">
        <v>19347124</v>
      </c>
      <c r="D1023" s="2">
        <v>3484518</v>
      </c>
      <c r="E1023" s="2">
        <v>4.6725999999999997E-2</v>
      </c>
      <c r="F1023" s="2">
        <v>0.18010499999999999</v>
      </c>
      <c r="G1023" s="2">
        <f t="shared" si="15"/>
        <v>3.8544921457004664</v>
      </c>
      <c r="H1023" s="2">
        <v>0</v>
      </c>
    </row>
    <row r="1024" spans="1:8" x14ac:dyDescent="0.2">
      <c r="A1024" s="2">
        <v>55229756</v>
      </c>
      <c r="B1024" s="2">
        <v>2981190</v>
      </c>
      <c r="C1024" s="2">
        <v>18036101</v>
      </c>
      <c r="D1024" s="2">
        <v>2705220</v>
      </c>
      <c r="E1024" s="2">
        <v>5.3977999999999998E-2</v>
      </c>
      <c r="F1024" s="2">
        <v>0.14998900000000001</v>
      </c>
      <c r="G1024" s="2">
        <f t="shared" si="15"/>
        <v>2.7787061395383308</v>
      </c>
      <c r="H1024" s="2">
        <v>0</v>
      </c>
    </row>
    <row r="1025" spans="1:8" x14ac:dyDescent="0.2">
      <c r="A1025" s="2">
        <v>58254462</v>
      </c>
      <c r="B1025" s="2">
        <v>3067744</v>
      </c>
      <c r="C1025" s="2">
        <v>17673293</v>
      </c>
      <c r="D1025" s="2">
        <v>2452093</v>
      </c>
      <c r="E1025" s="2">
        <v>5.2660999999999999E-2</v>
      </c>
      <c r="F1025" s="2">
        <v>0.13874600000000001</v>
      </c>
      <c r="G1025" s="2">
        <f t="shared" si="15"/>
        <v>2.6347012020280665</v>
      </c>
      <c r="H1025" s="2">
        <v>0</v>
      </c>
    </row>
    <row r="1026" spans="1:8" x14ac:dyDescent="0.2">
      <c r="A1026" s="2">
        <v>65580243</v>
      </c>
      <c r="B1026" s="2">
        <v>3107689</v>
      </c>
      <c r="C1026" s="2">
        <v>19619665</v>
      </c>
      <c r="D1026" s="2">
        <v>3632405</v>
      </c>
      <c r="E1026" s="2">
        <v>4.7388E-2</v>
      </c>
      <c r="F1026" s="2">
        <v>0.185141</v>
      </c>
      <c r="G1026" s="2">
        <f t="shared" ref="G1026:G1089" si="16">F1026/E1026</f>
        <v>3.9069173630454967</v>
      </c>
      <c r="H1026" s="2">
        <v>0</v>
      </c>
    </row>
    <row r="1027" spans="1:8" x14ac:dyDescent="0.2">
      <c r="A1027" s="2">
        <v>109786880</v>
      </c>
      <c r="B1027" s="2">
        <v>3481583</v>
      </c>
      <c r="C1027" s="2">
        <v>18754473</v>
      </c>
      <c r="D1027" s="2">
        <v>2534305</v>
      </c>
      <c r="E1027" s="2">
        <v>3.1711999999999997E-2</v>
      </c>
      <c r="F1027" s="2">
        <v>0.135131</v>
      </c>
      <c r="G1027" s="2">
        <f t="shared" si="16"/>
        <v>4.2611945005045415</v>
      </c>
      <c r="H1027" s="2">
        <v>0</v>
      </c>
    </row>
    <row r="1028" spans="1:8" x14ac:dyDescent="0.2">
      <c r="A1028" s="2">
        <v>65221251</v>
      </c>
      <c r="B1028" s="2">
        <v>3097150</v>
      </c>
      <c r="C1028" s="2">
        <v>19817823</v>
      </c>
      <c r="D1028" s="2">
        <v>2661379</v>
      </c>
      <c r="E1028" s="2">
        <v>4.7487000000000001E-2</v>
      </c>
      <c r="F1028" s="2">
        <v>0.13429199999999999</v>
      </c>
      <c r="G1028" s="2">
        <f t="shared" si="16"/>
        <v>2.8279739718238672</v>
      </c>
      <c r="H1028" s="2">
        <v>0</v>
      </c>
    </row>
    <row r="1029" spans="1:8" x14ac:dyDescent="0.2">
      <c r="A1029" s="2">
        <v>68281401</v>
      </c>
      <c r="B1029" s="2">
        <v>3154426</v>
      </c>
      <c r="C1029" s="2">
        <v>20069188</v>
      </c>
      <c r="D1029" s="2">
        <v>2621005</v>
      </c>
      <c r="E1029" s="2">
        <v>4.6197000000000002E-2</v>
      </c>
      <c r="F1029" s="2">
        <v>0.13059799999999999</v>
      </c>
      <c r="G1029" s="2">
        <f t="shared" si="16"/>
        <v>2.8269801069333504</v>
      </c>
      <c r="H1029" s="2">
        <v>0</v>
      </c>
    </row>
    <row r="1030" spans="1:8" x14ac:dyDescent="0.2">
      <c r="A1030" s="2">
        <v>58836178</v>
      </c>
      <c r="B1030" s="2">
        <v>3104406</v>
      </c>
      <c r="C1030" s="2">
        <v>18131293</v>
      </c>
      <c r="D1030" s="2">
        <v>2153120</v>
      </c>
      <c r="E1030" s="2">
        <v>5.2763999999999998E-2</v>
      </c>
      <c r="F1030" s="2">
        <v>0.118752</v>
      </c>
      <c r="G1030" s="2">
        <f t="shared" si="16"/>
        <v>2.2506254264271095</v>
      </c>
      <c r="H1030" s="2">
        <v>0</v>
      </c>
    </row>
    <row r="1031" spans="1:8" x14ac:dyDescent="0.2">
      <c r="A1031" s="2">
        <v>76418844</v>
      </c>
      <c r="B1031" s="2">
        <v>3214561</v>
      </c>
      <c r="C1031" s="2">
        <v>22630926</v>
      </c>
      <c r="D1031" s="2">
        <v>4249744</v>
      </c>
      <c r="E1031" s="2">
        <v>4.2064999999999998E-2</v>
      </c>
      <c r="F1031" s="2">
        <v>0.18778500000000001</v>
      </c>
      <c r="G1031" s="2">
        <f t="shared" si="16"/>
        <v>4.4641626054915013</v>
      </c>
      <c r="H1031" s="2">
        <v>0</v>
      </c>
    </row>
    <row r="1032" spans="1:8" x14ac:dyDescent="0.2">
      <c r="A1032" s="2">
        <v>63935715</v>
      </c>
      <c r="B1032" s="2">
        <v>3117500</v>
      </c>
      <c r="C1032" s="2">
        <v>19568874</v>
      </c>
      <c r="D1032" s="2">
        <v>2964171</v>
      </c>
      <c r="E1032" s="2">
        <v>4.8759999999999998E-2</v>
      </c>
      <c r="F1032" s="2">
        <v>0.151474</v>
      </c>
      <c r="G1032" s="2">
        <f t="shared" si="16"/>
        <v>3.1065217391304349</v>
      </c>
      <c r="H1032" s="2">
        <v>0</v>
      </c>
    </row>
    <row r="1033" spans="1:8" x14ac:dyDescent="0.2">
      <c r="A1033" s="2">
        <v>58646404</v>
      </c>
      <c r="B1033" s="2">
        <v>3235794</v>
      </c>
      <c r="C1033" s="2">
        <v>18947837</v>
      </c>
      <c r="D1033" s="2">
        <v>2901565</v>
      </c>
      <c r="E1033" s="2">
        <v>5.5175000000000002E-2</v>
      </c>
      <c r="F1033" s="2">
        <v>0.15313399999999999</v>
      </c>
      <c r="G1033" s="2">
        <f t="shared" si="16"/>
        <v>2.7754236520163116</v>
      </c>
      <c r="H1033" s="2">
        <v>0</v>
      </c>
    </row>
    <row r="1034" spans="1:8" x14ac:dyDescent="0.2">
      <c r="A1034" s="2">
        <v>79849056</v>
      </c>
      <c r="B1034" s="2">
        <v>3747013</v>
      </c>
      <c r="C1034" s="2">
        <v>24465182</v>
      </c>
      <c r="D1034" s="2">
        <v>3432581</v>
      </c>
      <c r="E1034" s="2">
        <v>4.6926000000000002E-2</v>
      </c>
      <c r="F1034" s="2">
        <v>0.14030500000000001</v>
      </c>
      <c r="G1034" s="2">
        <f t="shared" si="16"/>
        <v>2.9899203000468826</v>
      </c>
      <c r="H1034" s="2">
        <v>0</v>
      </c>
    </row>
    <row r="1035" spans="1:8" x14ac:dyDescent="0.2">
      <c r="A1035" s="2">
        <v>80657674</v>
      </c>
      <c r="B1035" s="2">
        <v>3185296</v>
      </c>
      <c r="C1035" s="2">
        <v>21446877</v>
      </c>
      <c r="D1035" s="2">
        <v>2609019</v>
      </c>
      <c r="E1035" s="2">
        <v>3.9491999999999999E-2</v>
      </c>
      <c r="F1035" s="2">
        <v>0.12164999999999999</v>
      </c>
      <c r="G1035" s="2">
        <f t="shared" si="16"/>
        <v>3.0803707079914919</v>
      </c>
      <c r="H1035" s="2">
        <v>0</v>
      </c>
    </row>
    <row r="1036" spans="1:8" x14ac:dyDescent="0.2">
      <c r="A1036" s="2">
        <v>57270713</v>
      </c>
      <c r="B1036" s="2">
        <v>3013117</v>
      </c>
      <c r="C1036" s="2">
        <v>18055997</v>
      </c>
      <c r="D1036" s="2">
        <v>2881182</v>
      </c>
      <c r="E1036" s="2">
        <v>5.2611999999999999E-2</v>
      </c>
      <c r="F1036" s="2">
        <v>0.15956899999999999</v>
      </c>
      <c r="G1036" s="2">
        <f t="shared" si="16"/>
        <v>3.0329392534022657</v>
      </c>
      <c r="H1036" s="2">
        <v>0</v>
      </c>
    </row>
    <row r="1037" spans="1:8" x14ac:dyDescent="0.2">
      <c r="A1037" s="2">
        <v>116026472</v>
      </c>
      <c r="B1037" s="2">
        <v>3504567</v>
      </c>
      <c r="C1037" s="2">
        <v>20238872</v>
      </c>
      <c r="D1037" s="2">
        <v>3245443</v>
      </c>
      <c r="E1037" s="2">
        <v>3.0204999999999999E-2</v>
      </c>
      <c r="F1037" s="2">
        <v>0.160357</v>
      </c>
      <c r="G1037" s="2">
        <f t="shared" si="16"/>
        <v>5.3089554709485185</v>
      </c>
      <c r="H1037" s="2">
        <v>0</v>
      </c>
    </row>
    <row r="1038" spans="1:8" x14ac:dyDescent="0.2">
      <c r="A1038" s="2">
        <v>75176059</v>
      </c>
      <c r="B1038" s="2">
        <v>3133714</v>
      </c>
      <c r="C1038" s="2">
        <v>21233050</v>
      </c>
      <c r="D1038" s="2">
        <v>3445855</v>
      </c>
      <c r="E1038" s="2">
        <v>4.1685E-2</v>
      </c>
      <c r="F1038" s="2">
        <v>0.16228699999999999</v>
      </c>
      <c r="G1038" s="2">
        <f t="shared" si="16"/>
        <v>3.8931750029986802</v>
      </c>
      <c r="H1038" s="2">
        <v>0</v>
      </c>
    </row>
    <row r="1039" spans="1:8" x14ac:dyDescent="0.2">
      <c r="A1039" s="2">
        <v>61413344</v>
      </c>
      <c r="B1039" s="2">
        <v>3224488</v>
      </c>
      <c r="C1039" s="2">
        <v>19103602</v>
      </c>
      <c r="D1039" s="2">
        <v>3132650</v>
      </c>
      <c r="E1039" s="2">
        <v>5.2505000000000003E-2</v>
      </c>
      <c r="F1039" s="2">
        <v>0.16398199999999999</v>
      </c>
      <c r="G1039" s="2">
        <f t="shared" si="16"/>
        <v>3.1231692219788587</v>
      </c>
      <c r="H1039" s="2">
        <v>0</v>
      </c>
    </row>
    <row r="1040" spans="1:8" x14ac:dyDescent="0.2">
      <c r="A1040" s="2">
        <v>92679612</v>
      </c>
      <c r="B1040" s="2">
        <v>4051419</v>
      </c>
      <c r="C1040" s="2">
        <v>24415891</v>
      </c>
      <c r="D1040" s="2">
        <v>3574998</v>
      </c>
      <c r="E1040" s="2">
        <v>4.3714000000000003E-2</v>
      </c>
      <c r="F1040" s="2">
        <v>0.146421</v>
      </c>
      <c r="G1040" s="2">
        <f t="shared" si="16"/>
        <v>3.3495218922999492</v>
      </c>
      <c r="H1040" s="2">
        <v>0</v>
      </c>
    </row>
    <row r="1041" spans="1:8" x14ac:dyDescent="0.2">
      <c r="A1041" s="2">
        <v>69570035</v>
      </c>
      <c r="B1041" s="2">
        <v>3296403</v>
      </c>
      <c r="C1041" s="2">
        <v>20384665</v>
      </c>
      <c r="D1041" s="2">
        <v>3541857</v>
      </c>
      <c r="E1041" s="2">
        <v>4.7383000000000002E-2</v>
      </c>
      <c r="F1041" s="2">
        <v>0.17375099999999999</v>
      </c>
      <c r="G1041" s="2">
        <f t="shared" si="16"/>
        <v>3.6669480615410586</v>
      </c>
      <c r="H1041" s="2">
        <v>0</v>
      </c>
    </row>
    <row r="1042" spans="1:8" x14ac:dyDescent="0.2">
      <c r="A1042" s="2">
        <v>62076450</v>
      </c>
      <c r="B1042" s="2">
        <v>3156748</v>
      </c>
      <c r="C1042" s="2">
        <v>21234291</v>
      </c>
      <c r="D1042" s="2">
        <v>3343068</v>
      </c>
      <c r="E1042" s="2">
        <v>5.0853000000000002E-2</v>
      </c>
      <c r="F1042" s="2">
        <v>0.15743699999999999</v>
      </c>
      <c r="G1042" s="2">
        <f t="shared" si="16"/>
        <v>3.0959235443336675</v>
      </c>
      <c r="H1042" s="2">
        <v>0</v>
      </c>
    </row>
    <row r="1043" spans="1:8" x14ac:dyDescent="0.2">
      <c r="A1043" s="2">
        <v>77899666</v>
      </c>
      <c r="B1043" s="2">
        <v>3220484</v>
      </c>
      <c r="C1043" s="2">
        <v>20468678</v>
      </c>
      <c r="D1043" s="2">
        <v>2849044</v>
      </c>
      <c r="E1043" s="2">
        <v>4.1341000000000003E-2</v>
      </c>
      <c r="F1043" s="2">
        <v>0.13919000000000001</v>
      </c>
      <c r="G1043" s="2">
        <f t="shared" si="16"/>
        <v>3.3668754988993976</v>
      </c>
      <c r="H1043" s="2">
        <v>0</v>
      </c>
    </row>
    <row r="1044" spans="1:8" x14ac:dyDescent="0.2">
      <c r="A1044" s="2">
        <v>82135371</v>
      </c>
      <c r="B1044" s="2">
        <v>3490990</v>
      </c>
      <c r="C1044" s="2">
        <v>20097486</v>
      </c>
      <c r="D1044" s="2">
        <v>3733977</v>
      </c>
      <c r="E1044" s="2">
        <v>4.2502999999999999E-2</v>
      </c>
      <c r="F1044" s="2">
        <v>0.18579300000000001</v>
      </c>
      <c r="G1044" s="2">
        <f t="shared" si="16"/>
        <v>4.3712914382514176</v>
      </c>
      <c r="H1044" s="2">
        <v>0</v>
      </c>
    </row>
    <row r="1045" spans="1:8" x14ac:dyDescent="0.2">
      <c r="A1045" s="2">
        <v>85417397</v>
      </c>
      <c r="B1045" s="2">
        <v>3640081</v>
      </c>
      <c r="C1045" s="2">
        <v>23617634</v>
      </c>
      <c r="D1045" s="2">
        <v>3288178</v>
      </c>
      <c r="E1045" s="2">
        <v>4.2615E-2</v>
      </c>
      <c r="F1045" s="2">
        <v>0.13922599999999999</v>
      </c>
      <c r="G1045" s="2">
        <f t="shared" si="16"/>
        <v>3.2670655872345415</v>
      </c>
      <c r="H1045" s="2">
        <v>0</v>
      </c>
    </row>
    <row r="1046" spans="1:8" x14ac:dyDescent="0.2">
      <c r="A1046" s="2">
        <v>79090357</v>
      </c>
      <c r="B1046" s="2">
        <v>3695155</v>
      </c>
      <c r="C1046" s="2">
        <v>23181777</v>
      </c>
      <c r="D1046" s="2">
        <v>2964567</v>
      </c>
      <c r="E1046" s="2">
        <v>4.6720999999999999E-2</v>
      </c>
      <c r="F1046" s="2">
        <v>0.127884</v>
      </c>
      <c r="G1046" s="2">
        <f t="shared" si="16"/>
        <v>2.737184563686565</v>
      </c>
      <c r="H1046" s="2">
        <v>0</v>
      </c>
    </row>
    <row r="1047" spans="1:8" x14ac:dyDescent="0.2">
      <c r="A1047" s="2">
        <v>111095900</v>
      </c>
      <c r="B1047" s="2">
        <v>3630270</v>
      </c>
      <c r="C1047" s="2">
        <v>21317253</v>
      </c>
      <c r="D1047" s="2">
        <v>3826323</v>
      </c>
      <c r="E1047" s="2">
        <v>3.2676999999999998E-2</v>
      </c>
      <c r="F1047" s="2">
        <v>0.17949399999999999</v>
      </c>
      <c r="G1047" s="2">
        <f t="shared" si="16"/>
        <v>5.4929767114484189</v>
      </c>
      <c r="H1047" s="2">
        <v>0</v>
      </c>
    </row>
    <row r="1048" spans="1:8" x14ac:dyDescent="0.2">
      <c r="A1048" s="2">
        <v>61530161</v>
      </c>
      <c r="B1048" s="2">
        <v>3166897</v>
      </c>
      <c r="C1048" s="2">
        <v>20110549</v>
      </c>
      <c r="D1048" s="2">
        <v>2511274</v>
      </c>
      <c r="E1048" s="2">
        <v>5.1469000000000001E-2</v>
      </c>
      <c r="F1048" s="2">
        <v>0.124873</v>
      </c>
      <c r="G1048" s="2">
        <f t="shared" si="16"/>
        <v>2.4261788649478326</v>
      </c>
      <c r="H1048" s="2">
        <v>0</v>
      </c>
    </row>
    <row r="1049" spans="1:8" x14ac:dyDescent="0.2">
      <c r="A1049" s="2">
        <v>62410793</v>
      </c>
      <c r="B1049" s="2">
        <v>3099123</v>
      </c>
      <c r="C1049" s="2">
        <v>20120796</v>
      </c>
      <c r="D1049" s="2">
        <v>2822930</v>
      </c>
      <c r="E1049" s="2">
        <v>4.9657E-2</v>
      </c>
      <c r="F1049" s="2">
        <v>0.14029900000000001</v>
      </c>
      <c r="G1049" s="2">
        <f t="shared" si="16"/>
        <v>2.8253619832047852</v>
      </c>
      <c r="H1049" s="2">
        <v>0</v>
      </c>
    </row>
    <row r="1050" spans="1:8" x14ac:dyDescent="0.2">
      <c r="A1050" s="2">
        <v>72431071</v>
      </c>
      <c r="B1050" s="2">
        <v>3291980</v>
      </c>
      <c r="C1050" s="2">
        <v>22342040</v>
      </c>
      <c r="D1050" s="2">
        <v>4088041</v>
      </c>
      <c r="E1050" s="2">
        <v>4.5449999999999997E-2</v>
      </c>
      <c r="F1050" s="2">
        <v>0.182975</v>
      </c>
      <c r="G1050" s="2">
        <f t="shared" si="16"/>
        <v>4.0258525852585256</v>
      </c>
      <c r="H1050" s="2">
        <v>0</v>
      </c>
    </row>
    <row r="1051" spans="1:8" x14ac:dyDescent="0.2">
      <c r="A1051" s="2">
        <v>95752032</v>
      </c>
      <c r="B1051" s="2">
        <v>3559549</v>
      </c>
      <c r="C1051" s="2">
        <v>23984730</v>
      </c>
      <c r="D1051" s="2">
        <v>4212846</v>
      </c>
      <c r="E1051" s="2">
        <v>3.7175E-2</v>
      </c>
      <c r="F1051" s="2">
        <v>0.175647</v>
      </c>
      <c r="G1051" s="2">
        <f t="shared" si="16"/>
        <v>4.7248688634835236</v>
      </c>
      <c r="H1051" s="2">
        <v>0</v>
      </c>
    </row>
    <row r="1052" spans="1:8" x14ac:dyDescent="0.2">
      <c r="A1052" s="2">
        <v>82295461</v>
      </c>
      <c r="B1052" s="2">
        <v>3787692</v>
      </c>
      <c r="C1052" s="2">
        <v>23572703</v>
      </c>
      <c r="D1052" s="2">
        <v>2931448</v>
      </c>
      <c r="E1052" s="2">
        <v>4.6025999999999997E-2</v>
      </c>
      <c r="F1052" s="2">
        <v>0.124358</v>
      </c>
      <c r="G1052" s="2">
        <f t="shared" si="16"/>
        <v>2.7019076174336245</v>
      </c>
      <c r="H1052" s="2">
        <v>0</v>
      </c>
    </row>
    <row r="1053" spans="1:8" x14ac:dyDescent="0.2">
      <c r="A1053" s="2">
        <v>61036059</v>
      </c>
      <c r="B1053" s="2">
        <v>3165717</v>
      </c>
      <c r="C1053" s="2">
        <v>20749105</v>
      </c>
      <c r="D1053" s="2">
        <v>3416788</v>
      </c>
      <c r="E1053" s="2">
        <v>5.1866000000000002E-2</v>
      </c>
      <c r="F1053" s="2">
        <v>0.16467200000000001</v>
      </c>
      <c r="G1053" s="2">
        <f t="shared" si="16"/>
        <v>3.1749508348436355</v>
      </c>
      <c r="H1053" s="2">
        <v>0</v>
      </c>
    </row>
    <row r="1054" spans="1:8" x14ac:dyDescent="0.2">
      <c r="A1054" s="2">
        <v>64073958</v>
      </c>
      <c r="B1054" s="2">
        <v>3192056</v>
      </c>
      <c r="C1054" s="2">
        <v>20342134</v>
      </c>
      <c r="D1054" s="2">
        <v>3501068</v>
      </c>
      <c r="E1054" s="2">
        <v>4.9818000000000001E-2</v>
      </c>
      <c r="F1054" s="2">
        <v>0.17210900000000001</v>
      </c>
      <c r="G1054" s="2">
        <f t="shared" si="16"/>
        <v>3.4547553093259467</v>
      </c>
      <c r="H1054" s="2">
        <v>0</v>
      </c>
    </row>
    <row r="1055" spans="1:8" x14ac:dyDescent="0.2">
      <c r="A1055" s="2">
        <v>73096133</v>
      </c>
      <c r="B1055" s="2">
        <v>3250887</v>
      </c>
      <c r="C1055" s="2">
        <v>23789839</v>
      </c>
      <c r="D1055" s="2">
        <v>4018521</v>
      </c>
      <c r="E1055" s="2">
        <v>4.4474E-2</v>
      </c>
      <c r="F1055" s="2">
        <v>0.16891800000000001</v>
      </c>
      <c r="G1055" s="2">
        <f t="shared" si="16"/>
        <v>3.7981292440527055</v>
      </c>
      <c r="H1055" s="2">
        <v>0</v>
      </c>
    </row>
    <row r="1056" spans="1:8" x14ac:dyDescent="0.2">
      <c r="A1056" s="2">
        <v>102497566</v>
      </c>
      <c r="B1056" s="2">
        <v>3622760</v>
      </c>
      <c r="C1056" s="2">
        <v>24911347</v>
      </c>
      <c r="D1056" s="2">
        <v>4455323</v>
      </c>
      <c r="E1056" s="2">
        <v>3.5345000000000001E-2</v>
      </c>
      <c r="F1056" s="2">
        <v>0.17884700000000001</v>
      </c>
      <c r="G1056" s="2">
        <f t="shared" si="16"/>
        <v>5.0600367803083888</v>
      </c>
      <c r="H1056" s="2">
        <v>0</v>
      </c>
    </row>
    <row r="1057" spans="1:8" x14ac:dyDescent="0.2">
      <c r="A1057" s="2">
        <v>118274713</v>
      </c>
      <c r="B1057" s="2">
        <v>3834998</v>
      </c>
      <c r="C1057" s="2">
        <v>21249832</v>
      </c>
      <c r="D1057" s="2">
        <v>3241024</v>
      </c>
      <c r="E1057" s="2">
        <v>3.2424000000000001E-2</v>
      </c>
      <c r="F1057" s="2">
        <v>0.15251999999999999</v>
      </c>
      <c r="G1057" s="2">
        <f t="shared" si="16"/>
        <v>4.7039230199851954</v>
      </c>
      <c r="H1057" s="2">
        <v>0</v>
      </c>
    </row>
    <row r="1058" spans="1:8" x14ac:dyDescent="0.2">
      <c r="A1058" s="2">
        <v>72663388</v>
      </c>
      <c r="B1058" s="2">
        <v>3446690</v>
      </c>
      <c r="C1058" s="2">
        <v>21210604</v>
      </c>
      <c r="D1058" s="2">
        <v>3191793</v>
      </c>
      <c r="E1058" s="2">
        <v>4.7433999999999997E-2</v>
      </c>
      <c r="F1058" s="2">
        <v>0.150481</v>
      </c>
      <c r="G1058" s="2">
        <f t="shared" si="16"/>
        <v>3.1724290593245352</v>
      </c>
      <c r="H1058" s="2">
        <v>0</v>
      </c>
    </row>
    <row r="1059" spans="1:8" x14ac:dyDescent="0.2">
      <c r="A1059" s="2">
        <v>65681483</v>
      </c>
      <c r="B1059" s="2">
        <v>3003200</v>
      </c>
      <c r="C1059" s="2">
        <v>19736122</v>
      </c>
      <c r="D1059" s="2">
        <v>3192350</v>
      </c>
      <c r="E1059" s="2">
        <v>4.5724000000000001E-2</v>
      </c>
      <c r="F1059" s="2">
        <v>0.16175200000000001</v>
      </c>
      <c r="G1059" s="2">
        <f t="shared" si="16"/>
        <v>3.537573265681043</v>
      </c>
      <c r="H1059" s="2">
        <v>0</v>
      </c>
    </row>
    <row r="1060" spans="1:8" x14ac:dyDescent="0.2">
      <c r="A1060" s="2">
        <v>92354953</v>
      </c>
      <c r="B1060" s="2">
        <v>3358680</v>
      </c>
      <c r="C1060" s="2">
        <v>27223946</v>
      </c>
      <c r="D1060" s="2">
        <v>4488679</v>
      </c>
      <c r="E1060" s="2">
        <v>3.6366999999999997E-2</v>
      </c>
      <c r="F1060" s="2">
        <v>0.16488</v>
      </c>
      <c r="G1060" s="2">
        <f t="shared" si="16"/>
        <v>4.5337806252921613</v>
      </c>
      <c r="H1060" s="2">
        <v>0</v>
      </c>
    </row>
    <row r="1061" spans="1:8" x14ac:dyDescent="0.2">
      <c r="A1061" s="2">
        <v>72219680</v>
      </c>
      <c r="B1061" s="2">
        <v>3305673</v>
      </c>
      <c r="C1061" s="2">
        <v>22128220</v>
      </c>
      <c r="D1061" s="2">
        <v>4019306</v>
      </c>
      <c r="E1061" s="2">
        <v>4.5772E-2</v>
      </c>
      <c r="F1061" s="2">
        <v>0.18163699999999999</v>
      </c>
      <c r="G1061" s="2">
        <f t="shared" si="16"/>
        <v>3.9682993970112732</v>
      </c>
      <c r="H1061" s="2">
        <v>0</v>
      </c>
    </row>
    <row r="1062" spans="1:8" x14ac:dyDescent="0.2">
      <c r="A1062" s="2">
        <v>102306862</v>
      </c>
      <c r="B1062" s="2">
        <v>3518311</v>
      </c>
      <c r="C1062" s="2">
        <v>21958540</v>
      </c>
      <c r="D1062" s="2">
        <v>4648607</v>
      </c>
      <c r="E1062" s="2">
        <v>3.4389999999999997E-2</v>
      </c>
      <c r="F1062" s="2">
        <v>0.211699</v>
      </c>
      <c r="G1062" s="2">
        <f t="shared" si="16"/>
        <v>6.1558301831927889</v>
      </c>
      <c r="H1062" s="2">
        <v>0</v>
      </c>
    </row>
    <row r="1063" spans="1:8" x14ac:dyDescent="0.2">
      <c r="A1063" s="2">
        <v>77792725</v>
      </c>
      <c r="B1063" s="2">
        <v>3298965</v>
      </c>
      <c r="C1063" s="2">
        <v>21238407</v>
      </c>
      <c r="D1063" s="2">
        <v>3152226</v>
      </c>
      <c r="E1063" s="2">
        <v>4.2407E-2</v>
      </c>
      <c r="F1063" s="2">
        <v>0.148421</v>
      </c>
      <c r="G1063" s="2">
        <f t="shared" si="16"/>
        <v>3.4999174664560093</v>
      </c>
      <c r="H1063" s="2">
        <v>0</v>
      </c>
    </row>
    <row r="1064" spans="1:8" x14ac:dyDescent="0.2">
      <c r="A1064" s="2">
        <v>56770649</v>
      </c>
      <c r="B1064" s="2">
        <v>3019358</v>
      </c>
      <c r="C1064" s="2">
        <v>18157347</v>
      </c>
      <c r="D1064" s="2">
        <v>2529974</v>
      </c>
      <c r="E1064" s="2">
        <v>5.3185000000000003E-2</v>
      </c>
      <c r="F1064" s="2">
        <v>0.13933599999999999</v>
      </c>
      <c r="G1064" s="2">
        <f t="shared" si="16"/>
        <v>2.6198364200432449</v>
      </c>
      <c r="H1064" s="2">
        <v>0</v>
      </c>
    </row>
    <row r="1065" spans="1:8" x14ac:dyDescent="0.2">
      <c r="A1065" s="2">
        <v>82868941</v>
      </c>
      <c r="B1065" s="2">
        <v>3361217</v>
      </c>
      <c r="C1065" s="2">
        <v>23067947</v>
      </c>
      <c r="D1065" s="2">
        <v>3067754</v>
      </c>
      <c r="E1065" s="2">
        <v>4.0561E-2</v>
      </c>
      <c r="F1065" s="2">
        <v>0.132988</v>
      </c>
      <c r="G1065" s="2">
        <f t="shared" si="16"/>
        <v>3.2787160079879687</v>
      </c>
      <c r="H1065" s="2">
        <v>0</v>
      </c>
    </row>
    <row r="1066" spans="1:8" x14ac:dyDescent="0.2">
      <c r="A1066" s="2">
        <v>108311850</v>
      </c>
      <c r="B1066" s="2">
        <v>3538455</v>
      </c>
      <c r="C1066" s="2">
        <v>25352490</v>
      </c>
      <c r="D1066" s="2">
        <v>4397827</v>
      </c>
      <c r="E1066" s="2">
        <v>3.2668999999999997E-2</v>
      </c>
      <c r="F1066" s="2">
        <v>0.17346700000000001</v>
      </c>
      <c r="G1066" s="2">
        <f t="shared" si="16"/>
        <v>5.3098350117848732</v>
      </c>
      <c r="H1066" s="2">
        <v>0</v>
      </c>
    </row>
    <row r="1067" spans="1:8" x14ac:dyDescent="0.2">
      <c r="A1067" s="2">
        <v>145984859</v>
      </c>
      <c r="B1067" s="2">
        <v>3900777</v>
      </c>
      <c r="C1067" s="2">
        <v>24751169</v>
      </c>
      <c r="D1067" s="2">
        <v>4562522</v>
      </c>
      <c r="E1067" s="2">
        <v>2.6720000000000001E-2</v>
      </c>
      <c r="F1067" s="2">
        <v>0.184336</v>
      </c>
      <c r="G1067" s="2">
        <f t="shared" si="16"/>
        <v>6.8988023952095805</v>
      </c>
      <c r="H1067" s="2">
        <v>0</v>
      </c>
    </row>
    <row r="1068" spans="1:8" x14ac:dyDescent="0.2">
      <c r="A1068" s="2">
        <v>98598665</v>
      </c>
      <c r="B1068" s="2">
        <v>3473944</v>
      </c>
      <c r="C1068" s="2">
        <v>21546445</v>
      </c>
      <c r="D1068" s="2">
        <v>4287001</v>
      </c>
      <c r="E1068" s="2">
        <v>3.5233E-2</v>
      </c>
      <c r="F1068" s="2">
        <v>0.198966</v>
      </c>
      <c r="G1068" s="2">
        <f t="shared" si="16"/>
        <v>5.64714897964976</v>
      </c>
      <c r="H1068" s="2">
        <v>0</v>
      </c>
    </row>
    <row r="1069" spans="1:8" x14ac:dyDescent="0.2">
      <c r="A1069" s="2">
        <v>59731723</v>
      </c>
      <c r="B1069" s="2">
        <v>3081435</v>
      </c>
      <c r="C1069" s="2">
        <v>18280429</v>
      </c>
      <c r="D1069" s="2">
        <v>3082065</v>
      </c>
      <c r="E1069" s="2">
        <v>5.1588000000000002E-2</v>
      </c>
      <c r="F1069" s="2">
        <v>0.168599</v>
      </c>
      <c r="G1069" s="2">
        <f t="shared" si="16"/>
        <v>3.26818252306738</v>
      </c>
      <c r="H1069" s="2">
        <v>0</v>
      </c>
    </row>
    <row r="1070" spans="1:8" x14ac:dyDescent="0.2">
      <c r="A1070" s="2">
        <v>67839470</v>
      </c>
      <c r="B1070" s="2">
        <v>3112659</v>
      </c>
      <c r="C1070" s="2">
        <v>19270279</v>
      </c>
      <c r="D1070" s="2">
        <v>2092893</v>
      </c>
      <c r="E1070" s="2">
        <v>4.5883E-2</v>
      </c>
      <c r="F1070" s="2">
        <v>0.108607</v>
      </c>
      <c r="G1070" s="2">
        <f t="shared" si="16"/>
        <v>2.3670422596604404</v>
      </c>
      <c r="H1070" s="2">
        <v>0</v>
      </c>
    </row>
    <row r="1071" spans="1:8" x14ac:dyDescent="0.2">
      <c r="A1071" s="2">
        <v>63497164</v>
      </c>
      <c r="B1071" s="2">
        <v>3218250</v>
      </c>
      <c r="C1071" s="2">
        <v>17548357</v>
      </c>
      <c r="D1071" s="2">
        <v>3120374</v>
      </c>
      <c r="E1071" s="2">
        <v>5.0682999999999999E-2</v>
      </c>
      <c r="F1071" s="2">
        <v>0.177816</v>
      </c>
      <c r="G1071" s="2">
        <f t="shared" si="16"/>
        <v>3.5083953199297597</v>
      </c>
      <c r="H1071" s="2">
        <v>0</v>
      </c>
    </row>
    <row r="1072" spans="1:8" x14ac:dyDescent="0.2">
      <c r="A1072" s="2">
        <v>65983756</v>
      </c>
      <c r="B1072" s="2">
        <v>3160703</v>
      </c>
      <c r="C1072" s="2">
        <v>19119355</v>
      </c>
      <c r="D1072" s="2">
        <v>3065987</v>
      </c>
      <c r="E1072" s="2">
        <v>4.7900999999999999E-2</v>
      </c>
      <c r="F1072" s="2">
        <v>0.16036</v>
      </c>
      <c r="G1072" s="2">
        <f t="shared" si="16"/>
        <v>3.347738043047118</v>
      </c>
      <c r="H1072" s="2">
        <v>0</v>
      </c>
    </row>
    <row r="1073" spans="1:8" x14ac:dyDescent="0.2">
      <c r="A1073" s="2">
        <v>62406757</v>
      </c>
      <c r="B1073" s="2">
        <v>3134064</v>
      </c>
      <c r="C1073" s="2">
        <v>19307410</v>
      </c>
      <c r="D1073" s="2">
        <v>2530197</v>
      </c>
      <c r="E1073" s="2">
        <v>5.0220000000000001E-2</v>
      </c>
      <c r="F1073" s="2">
        <v>0.131048</v>
      </c>
      <c r="G1073" s="2">
        <f t="shared" si="16"/>
        <v>2.6094782954998008</v>
      </c>
      <c r="H1073" s="2">
        <v>0</v>
      </c>
    </row>
    <row r="1074" spans="1:8" x14ac:dyDescent="0.2">
      <c r="A1074" s="2">
        <v>60157553</v>
      </c>
      <c r="B1074" s="2">
        <v>3111048</v>
      </c>
      <c r="C1074" s="2">
        <v>20481700</v>
      </c>
      <c r="D1074" s="2">
        <v>3467473</v>
      </c>
      <c r="E1074" s="2">
        <v>5.1714999999999997E-2</v>
      </c>
      <c r="F1074" s="2">
        <v>0.169296</v>
      </c>
      <c r="G1074" s="2">
        <f t="shared" si="16"/>
        <v>3.2736343420670986</v>
      </c>
      <c r="H1074" s="2">
        <v>0</v>
      </c>
    </row>
    <row r="1075" spans="1:8" x14ac:dyDescent="0.2">
      <c r="A1075" s="2">
        <v>84883805</v>
      </c>
      <c r="B1075" s="2">
        <v>3386133</v>
      </c>
      <c r="C1075" s="2">
        <v>25778193</v>
      </c>
      <c r="D1075" s="2">
        <v>4593529</v>
      </c>
      <c r="E1075" s="2">
        <v>3.9891000000000003E-2</v>
      </c>
      <c r="F1075" s="2">
        <v>0.17819399999999999</v>
      </c>
      <c r="G1075" s="2">
        <f t="shared" si="16"/>
        <v>4.4670226366849661</v>
      </c>
      <c r="H1075" s="2">
        <v>0</v>
      </c>
    </row>
    <row r="1076" spans="1:8" x14ac:dyDescent="0.2">
      <c r="A1076" s="2">
        <v>64100426</v>
      </c>
      <c r="B1076" s="2">
        <v>3122998</v>
      </c>
      <c r="C1076" s="2">
        <v>18824505</v>
      </c>
      <c r="D1076" s="2">
        <v>2615507</v>
      </c>
      <c r="E1076" s="2">
        <v>4.8719999999999999E-2</v>
      </c>
      <c r="F1076" s="2">
        <v>0.13894200000000001</v>
      </c>
      <c r="G1076" s="2">
        <f t="shared" si="16"/>
        <v>2.8518472906403942</v>
      </c>
      <c r="H1076" s="2">
        <v>0</v>
      </c>
    </row>
    <row r="1077" spans="1:8" x14ac:dyDescent="0.2">
      <c r="A1077" s="2">
        <v>150020363</v>
      </c>
      <c r="B1077" s="2">
        <v>3693528</v>
      </c>
      <c r="C1077" s="2">
        <v>19689734</v>
      </c>
      <c r="D1077" s="2">
        <v>3892204</v>
      </c>
      <c r="E1077" s="2">
        <v>2.462E-2</v>
      </c>
      <c r="F1077" s="2">
        <v>0.19767699999999999</v>
      </c>
      <c r="G1077" s="2">
        <f t="shared" si="16"/>
        <v>8.0291226645004059</v>
      </c>
      <c r="H1077" s="2">
        <v>0</v>
      </c>
    </row>
    <row r="1078" spans="1:8" x14ac:dyDescent="0.2">
      <c r="A1078" s="2">
        <v>62973298</v>
      </c>
      <c r="B1078" s="2">
        <v>3084373</v>
      </c>
      <c r="C1078" s="2">
        <v>19544724</v>
      </c>
      <c r="D1078" s="2">
        <v>2400715</v>
      </c>
      <c r="E1078" s="2">
        <v>4.8979000000000002E-2</v>
      </c>
      <c r="F1078" s="2">
        <v>0.122832</v>
      </c>
      <c r="G1078" s="2">
        <f t="shared" si="16"/>
        <v>2.5078503031911632</v>
      </c>
      <c r="H1078" s="2">
        <v>0</v>
      </c>
    </row>
    <row r="1079" spans="1:8" x14ac:dyDescent="0.2">
      <c r="A1079" s="2">
        <v>54113203</v>
      </c>
      <c r="B1079" s="2">
        <v>3057021</v>
      </c>
      <c r="C1079" s="2">
        <v>18170847</v>
      </c>
      <c r="D1079" s="2">
        <v>3039903</v>
      </c>
      <c r="E1079" s="2">
        <v>5.6493000000000002E-2</v>
      </c>
      <c r="F1079" s="2">
        <v>0.167296</v>
      </c>
      <c r="G1079" s="2">
        <f t="shared" si="16"/>
        <v>2.961358044359478</v>
      </c>
      <c r="H1079" s="2">
        <v>0</v>
      </c>
    </row>
    <row r="1080" spans="1:8" x14ac:dyDescent="0.2">
      <c r="A1080" s="2">
        <v>69613053</v>
      </c>
      <c r="B1080" s="2">
        <v>3155401</v>
      </c>
      <c r="C1080" s="2">
        <v>19586503</v>
      </c>
      <c r="D1080" s="2">
        <v>3892663</v>
      </c>
      <c r="E1080" s="2">
        <v>4.5328E-2</v>
      </c>
      <c r="F1080" s="2">
        <v>0.198742</v>
      </c>
      <c r="G1080" s="2">
        <f t="shared" si="16"/>
        <v>4.3845305330038826</v>
      </c>
      <c r="H1080" s="2">
        <v>0</v>
      </c>
    </row>
    <row r="1081" spans="1:8" x14ac:dyDescent="0.2">
      <c r="A1081" s="2">
        <v>74624369</v>
      </c>
      <c r="B1081" s="2">
        <v>3502586</v>
      </c>
      <c r="C1081" s="2">
        <v>20008290</v>
      </c>
      <c r="D1081" s="2">
        <v>2967161</v>
      </c>
      <c r="E1081" s="2">
        <v>4.6935999999999999E-2</v>
      </c>
      <c r="F1081" s="2">
        <v>0.14829700000000001</v>
      </c>
      <c r="G1081" s="2">
        <f t="shared" si="16"/>
        <v>3.1595576955854785</v>
      </c>
      <c r="H1081" s="2">
        <v>0</v>
      </c>
    </row>
    <row r="1082" spans="1:8" x14ac:dyDescent="0.2">
      <c r="A1082" s="2">
        <v>66472761</v>
      </c>
      <c r="B1082" s="2">
        <v>3073156</v>
      </c>
      <c r="C1082" s="2">
        <v>19879157</v>
      </c>
      <c r="D1082" s="2">
        <v>3413099</v>
      </c>
      <c r="E1082" s="2">
        <v>4.6232000000000002E-2</v>
      </c>
      <c r="F1082" s="2">
        <v>0.17169200000000001</v>
      </c>
      <c r="G1082" s="2">
        <f t="shared" si="16"/>
        <v>3.7137047932168197</v>
      </c>
      <c r="H1082" s="2">
        <v>0</v>
      </c>
    </row>
    <row r="1083" spans="1:8" x14ac:dyDescent="0.2">
      <c r="A1083" s="2">
        <v>78415458</v>
      </c>
      <c r="B1083" s="2">
        <v>3325125</v>
      </c>
      <c r="C1083" s="2">
        <v>21552869</v>
      </c>
      <c r="D1083" s="2">
        <v>4319145</v>
      </c>
      <c r="E1083" s="2">
        <v>4.2403999999999997E-2</v>
      </c>
      <c r="F1083" s="2">
        <v>0.20039799999999999</v>
      </c>
      <c r="G1083" s="2">
        <f t="shared" si="16"/>
        <v>4.7259220828223754</v>
      </c>
      <c r="H1083" s="2">
        <v>0</v>
      </c>
    </row>
    <row r="1084" spans="1:8" x14ac:dyDescent="0.2">
      <c r="A1084" s="2">
        <v>82321297</v>
      </c>
      <c r="B1084" s="2">
        <v>3214276</v>
      </c>
      <c r="C1084" s="2">
        <v>22358177</v>
      </c>
      <c r="D1084" s="2">
        <v>3176318</v>
      </c>
      <c r="E1084" s="2">
        <v>3.9045000000000003E-2</v>
      </c>
      <c r="F1084" s="2">
        <v>0.142065</v>
      </c>
      <c r="G1084" s="2">
        <f t="shared" si="16"/>
        <v>3.6384940453323087</v>
      </c>
      <c r="H1084" s="2">
        <v>0</v>
      </c>
    </row>
    <row r="1085" spans="1:8" x14ac:dyDescent="0.2">
      <c r="A1085" s="2">
        <v>90602765</v>
      </c>
      <c r="B1085" s="2">
        <v>3418394</v>
      </c>
      <c r="C1085" s="2">
        <v>21299668</v>
      </c>
      <c r="D1085" s="2">
        <v>4710094</v>
      </c>
      <c r="E1085" s="2">
        <v>3.7728999999999999E-2</v>
      </c>
      <c r="F1085" s="2">
        <v>0.221135</v>
      </c>
      <c r="G1085" s="2">
        <f t="shared" si="16"/>
        <v>5.8611412971454317</v>
      </c>
      <c r="H1085" s="2">
        <v>0</v>
      </c>
    </row>
    <row r="1086" spans="1:8" x14ac:dyDescent="0.2">
      <c r="A1086" s="2">
        <v>77668403</v>
      </c>
      <c r="B1086" s="2">
        <v>3228493</v>
      </c>
      <c r="C1086" s="2">
        <v>20791278</v>
      </c>
      <c r="D1086" s="2">
        <v>3960879</v>
      </c>
      <c r="E1086" s="2">
        <v>4.1568000000000001E-2</v>
      </c>
      <c r="F1086" s="2">
        <v>0.19050700000000001</v>
      </c>
      <c r="G1086" s="2">
        <f t="shared" si="16"/>
        <v>4.5830205927636642</v>
      </c>
      <c r="H1086" s="2">
        <v>0</v>
      </c>
    </row>
    <row r="1087" spans="1:8" x14ac:dyDescent="0.2">
      <c r="A1087" s="2">
        <v>110422693</v>
      </c>
      <c r="B1087" s="2">
        <v>3568678</v>
      </c>
      <c r="C1087" s="2">
        <v>19922095</v>
      </c>
      <c r="D1087" s="2">
        <v>3456822</v>
      </c>
      <c r="E1087" s="2">
        <v>3.2318E-2</v>
      </c>
      <c r="F1087" s="2">
        <v>0.173517</v>
      </c>
      <c r="G1087" s="2">
        <f t="shared" si="16"/>
        <v>5.3690513026796216</v>
      </c>
      <c r="H1087" s="2">
        <v>0</v>
      </c>
    </row>
    <row r="1088" spans="1:8" x14ac:dyDescent="0.2">
      <c r="A1088" s="2">
        <v>66847542</v>
      </c>
      <c r="B1088" s="2">
        <v>3191819</v>
      </c>
      <c r="C1088" s="2">
        <v>19316447</v>
      </c>
      <c r="D1088" s="2">
        <v>3310876</v>
      </c>
      <c r="E1088" s="2">
        <v>4.7747999999999999E-2</v>
      </c>
      <c r="F1088" s="2">
        <v>0.171402</v>
      </c>
      <c r="G1088" s="2">
        <f t="shared" si="16"/>
        <v>3.5897210354360394</v>
      </c>
      <c r="H1088" s="2">
        <v>0</v>
      </c>
    </row>
    <row r="1089" spans="1:8" x14ac:dyDescent="0.2">
      <c r="A1089" s="2">
        <v>74333931</v>
      </c>
      <c r="B1089" s="2">
        <v>3230794</v>
      </c>
      <c r="C1089" s="2">
        <v>21929886</v>
      </c>
      <c r="D1089" s="2">
        <v>3301314</v>
      </c>
      <c r="E1089" s="2">
        <v>4.3463000000000002E-2</v>
      </c>
      <c r="F1089" s="2">
        <v>0.15053900000000001</v>
      </c>
      <c r="G1089" s="2">
        <f t="shared" si="16"/>
        <v>3.4636127280675519</v>
      </c>
      <c r="H1089" s="2">
        <v>0</v>
      </c>
    </row>
    <row r="1090" spans="1:8" x14ac:dyDescent="0.2">
      <c r="A1090" s="2">
        <v>66575263</v>
      </c>
      <c r="B1090" s="2">
        <v>3131889</v>
      </c>
      <c r="C1090" s="2">
        <v>19996086</v>
      </c>
      <c r="D1090" s="2">
        <v>2732358</v>
      </c>
      <c r="E1090" s="2">
        <v>4.7043000000000001E-2</v>
      </c>
      <c r="F1090" s="2">
        <v>0.13664499999999999</v>
      </c>
      <c r="G1090" s="2">
        <f t="shared" ref="G1090:G1153" si="17">F1090/E1090</f>
        <v>2.9046829496418169</v>
      </c>
      <c r="H1090" s="2">
        <v>0</v>
      </c>
    </row>
    <row r="1091" spans="1:8" x14ac:dyDescent="0.2">
      <c r="A1091" s="2">
        <v>62567224</v>
      </c>
      <c r="B1091" s="2">
        <v>3055411</v>
      </c>
      <c r="C1091" s="2">
        <v>18766014</v>
      </c>
      <c r="D1091" s="2">
        <v>1957979</v>
      </c>
      <c r="E1091" s="2">
        <v>4.8834000000000002E-2</v>
      </c>
      <c r="F1091" s="2">
        <v>0.104336</v>
      </c>
      <c r="G1091" s="2">
        <f t="shared" si="17"/>
        <v>2.1365442110005324</v>
      </c>
      <c r="H1091" s="2">
        <v>0</v>
      </c>
    </row>
    <row r="1092" spans="1:8" x14ac:dyDescent="0.2">
      <c r="A1092" s="2">
        <v>73805269</v>
      </c>
      <c r="B1092" s="2">
        <v>3238041</v>
      </c>
      <c r="C1092" s="2">
        <v>22355328</v>
      </c>
      <c r="D1092" s="2">
        <v>3850878</v>
      </c>
      <c r="E1092" s="2">
        <v>4.3873000000000002E-2</v>
      </c>
      <c r="F1092" s="2">
        <v>0.17225799999999999</v>
      </c>
      <c r="G1092" s="2">
        <f t="shared" si="17"/>
        <v>3.9262872381647025</v>
      </c>
      <c r="H1092" s="2">
        <v>0</v>
      </c>
    </row>
    <row r="1093" spans="1:8" x14ac:dyDescent="0.2">
      <c r="A1093" s="2">
        <v>155246810</v>
      </c>
      <c r="B1093" s="2">
        <v>4768607</v>
      </c>
      <c r="C1093" s="2">
        <v>23262437</v>
      </c>
      <c r="D1093" s="2">
        <v>6134036</v>
      </c>
      <c r="E1093" s="2">
        <v>3.0716E-2</v>
      </c>
      <c r="F1093" s="2">
        <v>0.26368799999999998</v>
      </c>
      <c r="G1093" s="2">
        <f t="shared" si="17"/>
        <v>8.5847115509832008</v>
      </c>
      <c r="H1093" s="2">
        <v>0</v>
      </c>
    </row>
    <row r="1094" spans="1:8" x14ac:dyDescent="0.2">
      <c r="A1094" s="2">
        <v>253479998</v>
      </c>
      <c r="B1094" s="2">
        <v>7718550</v>
      </c>
      <c r="C1094" s="2">
        <v>32758098</v>
      </c>
      <c r="D1094" s="2">
        <v>5769637</v>
      </c>
      <c r="E1094" s="2">
        <v>3.0450000000000001E-2</v>
      </c>
      <c r="F1094" s="2">
        <v>0.17612900000000001</v>
      </c>
      <c r="G1094" s="2">
        <f t="shared" si="17"/>
        <v>5.7842036124794749</v>
      </c>
      <c r="H1094" s="2">
        <v>0</v>
      </c>
    </row>
    <row r="1095" spans="1:8" x14ac:dyDescent="0.2">
      <c r="A1095" s="2">
        <v>66232077</v>
      </c>
      <c r="B1095" s="2">
        <v>3179611</v>
      </c>
      <c r="C1095" s="2">
        <v>20356921</v>
      </c>
      <c r="D1095" s="2">
        <v>2858000</v>
      </c>
      <c r="E1095" s="2">
        <v>4.8007000000000001E-2</v>
      </c>
      <c r="F1095" s="2">
        <v>0.14039499999999999</v>
      </c>
      <c r="G1095" s="2">
        <f t="shared" si="17"/>
        <v>2.9244693482200512</v>
      </c>
      <c r="H1095" s="2">
        <v>0</v>
      </c>
    </row>
    <row r="1096" spans="1:8" x14ac:dyDescent="0.2">
      <c r="A1096" s="2">
        <v>62769505</v>
      </c>
      <c r="B1096" s="2">
        <v>3016905</v>
      </c>
      <c r="C1096" s="2">
        <v>19380476</v>
      </c>
      <c r="D1096" s="2">
        <v>2929203</v>
      </c>
      <c r="E1096" s="2">
        <v>4.8063000000000002E-2</v>
      </c>
      <c r="F1096" s="2">
        <v>0.151142</v>
      </c>
      <c r="G1096" s="2">
        <f t="shared" si="17"/>
        <v>3.1446642947797683</v>
      </c>
      <c r="H1096" s="2">
        <v>0</v>
      </c>
    </row>
    <row r="1097" spans="1:8" x14ac:dyDescent="0.2">
      <c r="A1097" s="2">
        <v>126659778</v>
      </c>
      <c r="B1097" s="2">
        <v>3834191</v>
      </c>
      <c r="C1097" s="2">
        <v>21693918</v>
      </c>
      <c r="D1097" s="2">
        <v>3534017</v>
      </c>
      <c r="E1097" s="2">
        <v>3.0272E-2</v>
      </c>
      <c r="F1097" s="2">
        <v>0.16290399999999999</v>
      </c>
      <c r="G1097" s="2">
        <f t="shared" si="17"/>
        <v>5.3813424947145876</v>
      </c>
      <c r="H1097" s="2">
        <v>0</v>
      </c>
    </row>
    <row r="1098" spans="1:8" x14ac:dyDescent="0.2">
      <c r="A1098" s="2">
        <v>83604240</v>
      </c>
      <c r="B1098" s="2">
        <v>3488030</v>
      </c>
      <c r="C1098" s="2">
        <v>24191169</v>
      </c>
      <c r="D1098" s="2">
        <v>5051020</v>
      </c>
      <c r="E1098" s="2">
        <v>4.1721000000000001E-2</v>
      </c>
      <c r="F1098" s="2">
        <v>0.20879600000000001</v>
      </c>
      <c r="G1098" s="2">
        <f t="shared" si="17"/>
        <v>5.0045780302485561</v>
      </c>
      <c r="H1098" s="2">
        <v>0</v>
      </c>
    </row>
    <row r="1099" spans="1:8" x14ac:dyDescent="0.2">
      <c r="A1099" s="2">
        <v>105881516</v>
      </c>
      <c r="B1099" s="2">
        <v>3809411</v>
      </c>
      <c r="C1099" s="2">
        <v>27941731</v>
      </c>
      <c r="D1099" s="2">
        <v>4667404</v>
      </c>
      <c r="E1099" s="2">
        <v>3.5978000000000003E-2</v>
      </c>
      <c r="F1099" s="2">
        <v>0.167041</v>
      </c>
      <c r="G1099" s="2">
        <f t="shared" si="17"/>
        <v>4.6428650842181325</v>
      </c>
      <c r="H1099" s="2">
        <v>0</v>
      </c>
    </row>
    <row r="1100" spans="1:8" x14ac:dyDescent="0.2">
      <c r="A1100" s="2">
        <v>84498655</v>
      </c>
      <c r="B1100" s="2">
        <v>3643533</v>
      </c>
      <c r="C1100" s="2">
        <v>22959787</v>
      </c>
      <c r="D1100" s="2">
        <v>2997725</v>
      </c>
      <c r="E1100" s="2">
        <v>4.3118999999999998E-2</v>
      </c>
      <c r="F1100" s="2">
        <v>0.13056400000000001</v>
      </c>
      <c r="G1100" s="2">
        <f t="shared" si="17"/>
        <v>3.027992300378024</v>
      </c>
      <c r="H1100" s="2">
        <v>0</v>
      </c>
    </row>
    <row r="1101" spans="1:8" x14ac:dyDescent="0.2">
      <c r="A1101" s="2">
        <v>75636103</v>
      </c>
      <c r="B1101" s="2">
        <v>3248990</v>
      </c>
      <c r="C1101" s="2">
        <v>21098904</v>
      </c>
      <c r="D1101" s="2">
        <v>3105157</v>
      </c>
      <c r="E1101" s="2">
        <v>4.2956000000000001E-2</v>
      </c>
      <c r="F1101" s="2">
        <v>0.147171</v>
      </c>
      <c r="G1101" s="2">
        <f t="shared" si="17"/>
        <v>3.4260871589533473</v>
      </c>
      <c r="H1101" s="2">
        <v>0</v>
      </c>
    </row>
    <row r="1102" spans="1:8" x14ac:dyDescent="0.2">
      <c r="A1102" s="2">
        <v>69383288</v>
      </c>
      <c r="B1102" s="2">
        <v>3093579</v>
      </c>
      <c r="C1102" s="2">
        <v>17446807</v>
      </c>
      <c r="D1102" s="2">
        <v>2924477</v>
      </c>
      <c r="E1102" s="2">
        <v>4.4587000000000002E-2</v>
      </c>
      <c r="F1102" s="2">
        <v>0.16762199999999999</v>
      </c>
      <c r="G1102" s="2">
        <f t="shared" si="17"/>
        <v>3.7594366070827818</v>
      </c>
      <c r="H1102" s="2">
        <v>0</v>
      </c>
    </row>
    <row r="1103" spans="1:8" x14ac:dyDescent="0.2">
      <c r="A1103" s="2">
        <v>78028110</v>
      </c>
      <c r="B1103" s="2">
        <v>3365476</v>
      </c>
      <c r="C1103" s="2">
        <v>18848768</v>
      </c>
      <c r="D1103" s="2">
        <v>3215823</v>
      </c>
      <c r="E1103" s="2">
        <v>4.3131999999999997E-2</v>
      </c>
      <c r="F1103" s="2">
        <v>0.17061200000000001</v>
      </c>
      <c r="G1103" s="2">
        <f t="shared" si="17"/>
        <v>3.9555782249837712</v>
      </c>
      <c r="H1103" s="2">
        <v>0</v>
      </c>
    </row>
    <row r="1104" spans="1:8" x14ac:dyDescent="0.2">
      <c r="A1104" s="2">
        <v>111655127</v>
      </c>
      <c r="B1104" s="2">
        <v>3499722</v>
      </c>
      <c r="C1104" s="2">
        <v>21717683</v>
      </c>
      <c r="D1104" s="2">
        <v>4170556</v>
      </c>
      <c r="E1104" s="2">
        <v>3.1343999999999997E-2</v>
      </c>
      <c r="F1104" s="2">
        <v>0.19203500000000001</v>
      </c>
      <c r="G1104" s="2">
        <f t="shared" si="17"/>
        <v>6.1266909137314967</v>
      </c>
      <c r="H1104" s="2">
        <v>0</v>
      </c>
    </row>
    <row r="1105" spans="1:8" x14ac:dyDescent="0.2">
      <c r="A1105" s="2">
        <v>70826801</v>
      </c>
      <c r="B1105" s="2">
        <v>3324868</v>
      </c>
      <c r="C1105" s="2">
        <v>21597337</v>
      </c>
      <c r="D1105" s="2">
        <v>4370318</v>
      </c>
      <c r="E1105" s="2">
        <v>4.6944E-2</v>
      </c>
      <c r="F1105" s="2">
        <v>0.20235400000000001</v>
      </c>
      <c r="G1105" s="2">
        <f t="shared" si="17"/>
        <v>4.3105402181322425</v>
      </c>
      <c r="H1105" s="2">
        <v>0</v>
      </c>
    </row>
    <row r="1106" spans="1:8" x14ac:dyDescent="0.2">
      <c r="A1106" s="2">
        <v>76336588</v>
      </c>
      <c r="B1106" s="2">
        <v>3505295</v>
      </c>
      <c r="C1106" s="2">
        <v>23248001</v>
      </c>
      <c r="D1106" s="2">
        <v>2728931</v>
      </c>
      <c r="E1106" s="2">
        <v>4.5919000000000001E-2</v>
      </c>
      <c r="F1106" s="2">
        <v>0.117383</v>
      </c>
      <c r="G1106" s="2">
        <f t="shared" si="17"/>
        <v>2.5563056686774539</v>
      </c>
      <c r="H1106" s="2">
        <v>0</v>
      </c>
    </row>
    <row r="1107" spans="1:8" x14ac:dyDescent="0.2">
      <c r="A1107" s="2">
        <v>121926973</v>
      </c>
      <c r="B1107" s="2">
        <v>3614012</v>
      </c>
      <c r="C1107" s="2">
        <v>20950822</v>
      </c>
      <c r="D1107" s="2">
        <v>2824730</v>
      </c>
      <c r="E1107" s="2">
        <v>2.9641000000000001E-2</v>
      </c>
      <c r="F1107" s="2">
        <v>0.134827</v>
      </c>
      <c r="G1107" s="2">
        <f t="shared" si="17"/>
        <v>4.5486656995378025</v>
      </c>
      <c r="H1107" s="2">
        <v>0</v>
      </c>
    </row>
    <row r="1108" spans="1:8" x14ac:dyDescent="0.2">
      <c r="A1108" s="2">
        <v>81387782</v>
      </c>
      <c r="B1108" s="2">
        <v>3234101</v>
      </c>
      <c r="C1108" s="2">
        <v>21986685</v>
      </c>
      <c r="D1108" s="2">
        <v>3366424</v>
      </c>
      <c r="E1108" s="2">
        <v>3.9737000000000001E-2</v>
      </c>
      <c r="F1108" s="2">
        <v>0.153112</v>
      </c>
      <c r="G1108" s="2">
        <f t="shared" si="17"/>
        <v>3.8531343584065225</v>
      </c>
      <c r="H1108" s="2">
        <v>0</v>
      </c>
    </row>
    <row r="1109" spans="1:8" x14ac:dyDescent="0.2">
      <c r="A1109" s="2">
        <v>63125737</v>
      </c>
      <c r="B1109" s="2">
        <v>3155579</v>
      </c>
      <c r="C1109" s="2">
        <v>18737307</v>
      </c>
      <c r="D1109" s="2">
        <v>2605073</v>
      </c>
      <c r="E1109" s="2">
        <v>4.9988999999999999E-2</v>
      </c>
      <c r="F1109" s="2">
        <v>0.13903099999999999</v>
      </c>
      <c r="G1109" s="2">
        <f t="shared" si="17"/>
        <v>2.7812318710116224</v>
      </c>
      <c r="H1109" s="2">
        <v>0</v>
      </c>
    </row>
    <row r="1110" spans="1:8" x14ac:dyDescent="0.2">
      <c r="A1110" s="2">
        <v>84208832</v>
      </c>
      <c r="B1110" s="2">
        <v>3419365</v>
      </c>
      <c r="C1110" s="2">
        <v>19887790</v>
      </c>
      <c r="D1110" s="2">
        <v>3366576</v>
      </c>
      <c r="E1110" s="2">
        <v>4.0606000000000003E-2</v>
      </c>
      <c r="F1110" s="2">
        <v>0.16927900000000001</v>
      </c>
      <c r="G1110" s="2">
        <f t="shared" si="17"/>
        <v>4.168817416145397</v>
      </c>
      <c r="H1110" s="2">
        <v>0</v>
      </c>
    </row>
    <row r="1111" spans="1:8" x14ac:dyDescent="0.2">
      <c r="A1111" s="2">
        <v>93250649</v>
      </c>
      <c r="B1111" s="2">
        <v>3399003</v>
      </c>
      <c r="C1111" s="2">
        <v>26215672</v>
      </c>
      <c r="D1111" s="2">
        <v>5828166</v>
      </c>
      <c r="E1111" s="2">
        <v>3.6450000000000003E-2</v>
      </c>
      <c r="F1111" s="2">
        <v>0.22231600000000001</v>
      </c>
      <c r="G1111" s="2">
        <f t="shared" si="17"/>
        <v>6.0992043895747594</v>
      </c>
      <c r="H1111" s="2">
        <v>0</v>
      </c>
    </row>
    <row r="1112" spans="1:8" x14ac:dyDescent="0.2">
      <c r="A1112" s="2">
        <v>99187863</v>
      </c>
      <c r="B1112" s="2">
        <v>3852136</v>
      </c>
      <c r="C1112" s="2">
        <v>25768199</v>
      </c>
      <c r="D1112" s="2">
        <v>4292634</v>
      </c>
      <c r="E1112" s="2">
        <v>3.8837000000000003E-2</v>
      </c>
      <c r="F1112" s="2">
        <v>0.16658600000000001</v>
      </c>
      <c r="G1112" s="2">
        <f t="shared" si="17"/>
        <v>4.2893632360892964</v>
      </c>
      <c r="H1112" s="2">
        <v>0</v>
      </c>
    </row>
    <row r="1113" spans="1:8" x14ac:dyDescent="0.2">
      <c r="A1113" s="2">
        <v>61247089</v>
      </c>
      <c r="B1113" s="2">
        <v>2865838</v>
      </c>
      <c r="C1113" s="2">
        <v>17067790</v>
      </c>
      <c r="D1113" s="2">
        <v>2266979</v>
      </c>
      <c r="E1113" s="2">
        <v>4.6790999999999999E-2</v>
      </c>
      <c r="F1113" s="2">
        <v>0.132822</v>
      </c>
      <c r="G1113" s="2">
        <f t="shared" si="17"/>
        <v>2.838622812079246</v>
      </c>
      <c r="H1113" s="2">
        <v>0</v>
      </c>
    </row>
    <row r="1114" spans="1:8" x14ac:dyDescent="0.2">
      <c r="A1114" s="2">
        <v>87590205</v>
      </c>
      <c r="B1114" s="2">
        <v>3289010</v>
      </c>
      <c r="C1114" s="2">
        <v>25921324</v>
      </c>
      <c r="D1114" s="2">
        <v>4601336</v>
      </c>
      <c r="E1114" s="2">
        <v>3.755E-2</v>
      </c>
      <c r="F1114" s="2">
        <v>0.177512</v>
      </c>
      <c r="G1114" s="2">
        <f t="shared" si="17"/>
        <v>4.7273501997336886</v>
      </c>
      <c r="H1114" s="2">
        <v>0</v>
      </c>
    </row>
    <row r="1115" spans="1:8" x14ac:dyDescent="0.2">
      <c r="A1115" s="2">
        <v>95097413</v>
      </c>
      <c r="B1115" s="2">
        <v>3395146</v>
      </c>
      <c r="C1115" s="2">
        <v>23533600</v>
      </c>
      <c r="D1115" s="2">
        <v>5159125</v>
      </c>
      <c r="E1115" s="2">
        <v>3.5701999999999998E-2</v>
      </c>
      <c r="F1115" s="2">
        <v>0.219224</v>
      </c>
      <c r="G1115" s="2">
        <f t="shared" si="17"/>
        <v>6.1403842921965159</v>
      </c>
      <c r="H1115" s="2">
        <v>0</v>
      </c>
    </row>
    <row r="1116" spans="1:8" x14ac:dyDescent="0.2">
      <c r="A1116" s="2">
        <v>77615942</v>
      </c>
      <c r="B1116" s="2">
        <v>3209859</v>
      </c>
      <c r="C1116" s="2">
        <v>22243705</v>
      </c>
      <c r="D1116" s="2">
        <v>3808273</v>
      </c>
      <c r="E1116" s="2">
        <v>4.1355999999999997E-2</v>
      </c>
      <c r="F1116" s="2">
        <v>0.171207</v>
      </c>
      <c r="G1116" s="2">
        <f t="shared" si="17"/>
        <v>4.1398346068285132</v>
      </c>
      <c r="H1116" s="2">
        <v>0</v>
      </c>
    </row>
    <row r="1117" spans="1:8" x14ac:dyDescent="0.2">
      <c r="A1117" s="2">
        <v>115179669</v>
      </c>
      <c r="B1117" s="2">
        <v>3777745</v>
      </c>
      <c r="C1117" s="2">
        <v>20554563</v>
      </c>
      <c r="D1117" s="2">
        <v>2943796</v>
      </c>
      <c r="E1117" s="2">
        <v>3.2799000000000002E-2</v>
      </c>
      <c r="F1117" s="2">
        <v>0.14321900000000001</v>
      </c>
      <c r="G1117" s="2">
        <f t="shared" si="17"/>
        <v>4.3665660538431048</v>
      </c>
      <c r="H1117" s="2">
        <v>0</v>
      </c>
    </row>
    <row r="1118" spans="1:8" x14ac:dyDescent="0.2">
      <c r="A1118" s="2">
        <v>75078560</v>
      </c>
      <c r="B1118" s="2">
        <v>3589021</v>
      </c>
      <c r="C1118" s="2">
        <v>23557655</v>
      </c>
      <c r="D1118" s="2">
        <v>3729150</v>
      </c>
      <c r="E1118" s="2">
        <v>4.7803999999999999E-2</v>
      </c>
      <c r="F1118" s="2">
        <v>0.158299</v>
      </c>
      <c r="G1118" s="2">
        <f t="shared" si="17"/>
        <v>3.3114174546063091</v>
      </c>
      <c r="H1118" s="2">
        <v>0</v>
      </c>
    </row>
    <row r="1119" spans="1:8" x14ac:dyDescent="0.2">
      <c r="A1119" s="2">
        <v>62807405</v>
      </c>
      <c r="B1119" s="2">
        <v>3089099</v>
      </c>
      <c r="C1119" s="2">
        <v>18831505</v>
      </c>
      <c r="D1119" s="2">
        <v>2540109</v>
      </c>
      <c r="E1119" s="2">
        <v>4.9183999999999999E-2</v>
      </c>
      <c r="F1119" s="2">
        <v>0.13488600000000001</v>
      </c>
      <c r="G1119" s="2">
        <f t="shared" si="17"/>
        <v>2.742477228366949</v>
      </c>
      <c r="H1119" s="2">
        <v>0</v>
      </c>
    </row>
    <row r="1120" spans="1:8" x14ac:dyDescent="0.2">
      <c r="A1120" s="2">
        <v>62880601</v>
      </c>
      <c r="B1120" s="2">
        <v>3126933</v>
      </c>
      <c r="C1120" s="2">
        <v>18816198</v>
      </c>
      <c r="D1120" s="2">
        <v>2500685</v>
      </c>
      <c r="E1120" s="2">
        <v>4.9728000000000001E-2</v>
      </c>
      <c r="F1120" s="2">
        <v>0.13290099999999999</v>
      </c>
      <c r="G1120" s="2">
        <f t="shared" si="17"/>
        <v>2.6725587194337193</v>
      </c>
      <c r="H1120" s="2">
        <v>0</v>
      </c>
    </row>
    <row r="1121" spans="1:8" x14ac:dyDescent="0.2">
      <c r="A1121" s="2">
        <v>58123393</v>
      </c>
      <c r="B1121" s="2">
        <v>3059458</v>
      </c>
      <c r="C1121" s="2">
        <v>19536259</v>
      </c>
      <c r="D1121" s="2">
        <v>2828942</v>
      </c>
      <c r="E1121" s="2">
        <v>5.2637000000000003E-2</v>
      </c>
      <c r="F1121" s="2">
        <v>0.14480499999999999</v>
      </c>
      <c r="G1121" s="2">
        <f t="shared" si="17"/>
        <v>2.7510116458004821</v>
      </c>
      <c r="H1121" s="2">
        <v>0</v>
      </c>
    </row>
    <row r="1122" spans="1:8" x14ac:dyDescent="0.2">
      <c r="A1122" s="2">
        <v>75500984</v>
      </c>
      <c r="B1122" s="2">
        <v>3203989</v>
      </c>
      <c r="C1122" s="2">
        <v>20788958</v>
      </c>
      <c r="D1122" s="2">
        <v>3376212</v>
      </c>
      <c r="E1122" s="2">
        <v>4.2436000000000001E-2</v>
      </c>
      <c r="F1122" s="2">
        <v>0.16240399999999999</v>
      </c>
      <c r="G1122" s="2">
        <f t="shared" si="17"/>
        <v>3.8270336506739557</v>
      </c>
      <c r="H1122" s="2">
        <v>0</v>
      </c>
    </row>
    <row r="1123" spans="1:8" x14ac:dyDescent="0.2">
      <c r="A1123" s="2">
        <v>61040564</v>
      </c>
      <c r="B1123" s="2">
        <v>3036099</v>
      </c>
      <c r="C1123" s="2">
        <v>18841379</v>
      </c>
      <c r="D1123" s="2">
        <v>2449421</v>
      </c>
      <c r="E1123" s="2">
        <v>4.9738999999999998E-2</v>
      </c>
      <c r="F1123" s="2">
        <v>0.13000200000000001</v>
      </c>
      <c r="G1123" s="2">
        <f t="shared" si="17"/>
        <v>2.6136834274915057</v>
      </c>
      <c r="H1123" s="2">
        <v>0</v>
      </c>
    </row>
    <row r="1124" spans="1:8" x14ac:dyDescent="0.2">
      <c r="A1124" s="2">
        <v>62909297</v>
      </c>
      <c r="B1124" s="2">
        <v>3179873</v>
      </c>
      <c r="C1124" s="2">
        <v>20007738</v>
      </c>
      <c r="D1124" s="2">
        <v>3473835</v>
      </c>
      <c r="E1124" s="2">
        <v>5.0547000000000002E-2</v>
      </c>
      <c r="F1124" s="2">
        <v>0.173625</v>
      </c>
      <c r="G1124" s="2">
        <f t="shared" si="17"/>
        <v>3.4349219538251528</v>
      </c>
      <c r="H1124" s="2">
        <v>0</v>
      </c>
    </row>
    <row r="1125" spans="1:8" x14ac:dyDescent="0.2">
      <c r="A1125" s="2">
        <v>66662172</v>
      </c>
      <c r="B1125" s="2">
        <v>3114327</v>
      </c>
      <c r="C1125" s="2">
        <v>20313670</v>
      </c>
      <c r="D1125" s="2">
        <v>2637417</v>
      </c>
      <c r="E1125" s="2">
        <v>4.6718000000000003E-2</v>
      </c>
      <c r="F1125" s="2">
        <v>0.12983500000000001</v>
      </c>
      <c r="G1125" s="2">
        <f t="shared" si="17"/>
        <v>2.7791215377370606</v>
      </c>
      <c r="H1125" s="2">
        <v>0</v>
      </c>
    </row>
    <row r="1126" spans="1:8" x14ac:dyDescent="0.2">
      <c r="A1126" s="2">
        <v>68935251</v>
      </c>
      <c r="B1126" s="2">
        <v>3161901</v>
      </c>
      <c r="C1126" s="2">
        <v>21188091</v>
      </c>
      <c r="D1126" s="2">
        <v>3153140</v>
      </c>
      <c r="E1126" s="2">
        <v>4.5867999999999999E-2</v>
      </c>
      <c r="F1126" s="2">
        <v>0.148817</v>
      </c>
      <c r="G1126" s="2">
        <f t="shared" si="17"/>
        <v>3.2444623702799338</v>
      </c>
      <c r="H1126" s="2">
        <v>0</v>
      </c>
    </row>
    <row r="1127" spans="1:8" x14ac:dyDescent="0.2">
      <c r="A1127" s="2">
        <v>124918106</v>
      </c>
      <c r="B1127" s="2">
        <v>3786169</v>
      </c>
      <c r="C1127" s="2">
        <v>19614669</v>
      </c>
      <c r="D1127" s="2">
        <v>3060474</v>
      </c>
      <c r="E1127" s="2">
        <v>3.0308999999999999E-2</v>
      </c>
      <c r="F1127" s="2">
        <v>0.15603</v>
      </c>
      <c r="G1127" s="2">
        <f t="shared" si="17"/>
        <v>5.1479758487577953</v>
      </c>
      <c r="H1127" s="2">
        <v>0</v>
      </c>
    </row>
    <row r="1128" spans="1:8" x14ac:dyDescent="0.2">
      <c r="A1128" s="2">
        <v>65236348</v>
      </c>
      <c r="B1128" s="2">
        <v>3063576</v>
      </c>
      <c r="C1128" s="2">
        <v>19249393</v>
      </c>
      <c r="D1128" s="2">
        <v>3007534</v>
      </c>
      <c r="E1128" s="2">
        <v>4.6961000000000003E-2</v>
      </c>
      <c r="F1128" s="2">
        <v>0.15623999999999999</v>
      </c>
      <c r="G1128" s="2">
        <f t="shared" si="17"/>
        <v>3.3270160345818867</v>
      </c>
      <c r="H1128" s="2">
        <v>0</v>
      </c>
    </row>
    <row r="1129" spans="1:8" x14ac:dyDescent="0.2">
      <c r="A1129" s="2">
        <v>63721694</v>
      </c>
      <c r="B1129" s="2">
        <v>3106455</v>
      </c>
      <c r="C1129" s="2">
        <v>20012231</v>
      </c>
      <c r="D1129" s="2">
        <v>3194267</v>
      </c>
      <c r="E1129" s="2">
        <v>4.8750000000000002E-2</v>
      </c>
      <c r="F1129" s="2">
        <v>0.15961600000000001</v>
      </c>
      <c r="G1129" s="2">
        <f t="shared" si="17"/>
        <v>3.274174358974359</v>
      </c>
      <c r="H1129" s="2">
        <v>0</v>
      </c>
    </row>
    <row r="1130" spans="1:8" x14ac:dyDescent="0.2">
      <c r="A1130" s="2">
        <v>86847030</v>
      </c>
      <c r="B1130" s="2">
        <v>3179819</v>
      </c>
      <c r="C1130" s="2">
        <v>19972408</v>
      </c>
      <c r="D1130" s="2">
        <v>3044905</v>
      </c>
      <c r="E1130" s="2">
        <v>3.6614000000000001E-2</v>
      </c>
      <c r="F1130" s="2">
        <v>0.15245600000000001</v>
      </c>
      <c r="G1130" s="2">
        <f t="shared" si="17"/>
        <v>4.163871743049107</v>
      </c>
      <c r="H1130" s="2">
        <v>0</v>
      </c>
    </row>
    <row r="1131" spans="1:8" x14ac:dyDescent="0.2">
      <c r="A1131" s="2">
        <v>67268947</v>
      </c>
      <c r="B1131" s="2">
        <v>3254228</v>
      </c>
      <c r="C1131" s="2">
        <v>19620026</v>
      </c>
      <c r="D1131" s="2">
        <v>2387721</v>
      </c>
      <c r="E1131" s="2">
        <v>4.8376000000000002E-2</v>
      </c>
      <c r="F1131" s="2">
        <v>0.121698</v>
      </c>
      <c r="G1131" s="2">
        <f t="shared" si="17"/>
        <v>2.5156689267405326</v>
      </c>
      <c r="H1131" s="2">
        <v>0</v>
      </c>
    </row>
    <row r="1132" spans="1:8" x14ac:dyDescent="0.2">
      <c r="A1132" s="2">
        <v>70816348</v>
      </c>
      <c r="B1132" s="2">
        <v>3148909</v>
      </c>
      <c r="C1132" s="2">
        <v>20861459</v>
      </c>
      <c r="D1132" s="2">
        <v>3357760</v>
      </c>
      <c r="E1132" s="2">
        <v>4.4465999999999999E-2</v>
      </c>
      <c r="F1132" s="2">
        <v>0.16095499999999999</v>
      </c>
      <c r="G1132" s="2">
        <f t="shared" si="17"/>
        <v>3.619731930013943</v>
      </c>
      <c r="H1132" s="2">
        <v>0</v>
      </c>
    </row>
    <row r="1133" spans="1:8" x14ac:dyDescent="0.2">
      <c r="A1133" s="2">
        <v>74634956</v>
      </c>
      <c r="B1133" s="2">
        <v>3272549</v>
      </c>
      <c r="C1133" s="2">
        <v>20343536</v>
      </c>
      <c r="D1133" s="2">
        <v>2972931</v>
      </c>
      <c r="E1133" s="2">
        <v>4.3846999999999997E-2</v>
      </c>
      <c r="F1133" s="2">
        <v>0.14613599999999999</v>
      </c>
      <c r="G1133" s="2">
        <f t="shared" si="17"/>
        <v>3.33286199740005</v>
      </c>
      <c r="H1133" s="2">
        <v>0</v>
      </c>
    </row>
    <row r="1134" spans="1:8" x14ac:dyDescent="0.2">
      <c r="A1134" s="2">
        <v>85257457</v>
      </c>
      <c r="B1134" s="2">
        <v>3228050</v>
      </c>
      <c r="C1134" s="2">
        <v>22286859</v>
      </c>
      <c r="D1134" s="2">
        <v>3284229</v>
      </c>
      <c r="E1134" s="2">
        <v>3.7862E-2</v>
      </c>
      <c r="F1134" s="2">
        <v>0.14736199999999999</v>
      </c>
      <c r="G1134" s="2">
        <f t="shared" si="17"/>
        <v>3.8920817706407478</v>
      </c>
      <c r="H1134" s="2">
        <v>0</v>
      </c>
    </row>
    <row r="1135" spans="1:8" x14ac:dyDescent="0.2">
      <c r="A1135" s="2">
        <v>87818435</v>
      </c>
      <c r="B1135" s="2">
        <v>3407244</v>
      </c>
      <c r="C1135" s="2">
        <v>25108703</v>
      </c>
      <c r="D1135" s="2">
        <v>3882081</v>
      </c>
      <c r="E1135" s="2">
        <v>3.8799E-2</v>
      </c>
      <c r="F1135" s="2">
        <v>0.154611</v>
      </c>
      <c r="G1135" s="2">
        <f t="shared" si="17"/>
        <v>3.9849222918116447</v>
      </c>
      <c r="H1135" s="2">
        <v>0</v>
      </c>
    </row>
    <row r="1136" spans="1:8" x14ac:dyDescent="0.2">
      <c r="A1136" s="2">
        <v>68906857</v>
      </c>
      <c r="B1136" s="2">
        <v>3147557</v>
      </c>
      <c r="C1136" s="2">
        <v>21349256</v>
      </c>
      <c r="D1136" s="2">
        <v>2942006</v>
      </c>
      <c r="E1136" s="2">
        <v>4.5678000000000003E-2</v>
      </c>
      <c r="F1136" s="2">
        <v>0.13780400000000001</v>
      </c>
      <c r="G1136" s="2">
        <f t="shared" si="17"/>
        <v>3.0168571303472129</v>
      </c>
      <c r="H1136" s="2">
        <v>0</v>
      </c>
    </row>
    <row r="1137" spans="1:8" x14ac:dyDescent="0.2">
      <c r="A1137" s="2">
        <v>114038624</v>
      </c>
      <c r="B1137" s="2">
        <v>3648598</v>
      </c>
      <c r="C1137" s="2">
        <v>19785735</v>
      </c>
      <c r="D1137" s="2">
        <v>3098183</v>
      </c>
      <c r="E1137" s="2">
        <v>3.1994000000000002E-2</v>
      </c>
      <c r="F1137" s="2">
        <v>0.156587</v>
      </c>
      <c r="G1137" s="2">
        <f t="shared" si="17"/>
        <v>4.894261424017003</v>
      </c>
      <c r="H1137" s="2">
        <v>0</v>
      </c>
    </row>
    <row r="1138" spans="1:8" x14ac:dyDescent="0.2">
      <c r="A1138" s="2">
        <v>70559768</v>
      </c>
      <c r="B1138" s="2">
        <v>3164640</v>
      </c>
      <c r="C1138" s="2">
        <v>20370764</v>
      </c>
      <c r="D1138" s="2">
        <v>3270148</v>
      </c>
      <c r="E1138" s="2">
        <v>4.4850000000000001E-2</v>
      </c>
      <c r="F1138" s="2">
        <v>0.16053100000000001</v>
      </c>
      <c r="G1138" s="2">
        <f t="shared" si="17"/>
        <v>3.5792865105908587</v>
      </c>
      <c r="H1138" s="2">
        <v>0</v>
      </c>
    </row>
    <row r="1139" spans="1:8" x14ac:dyDescent="0.2">
      <c r="A1139" s="2">
        <v>56208029</v>
      </c>
      <c r="B1139" s="2">
        <v>3025380</v>
      </c>
      <c r="C1139" s="2">
        <v>18194058</v>
      </c>
      <c r="D1139" s="2">
        <v>2544810</v>
      </c>
      <c r="E1139" s="2">
        <v>5.3824999999999998E-2</v>
      </c>
      <c r="F1139" s="2">
        <v>0.13986999999999999</v>
      </c>
      <c r="G1139" s="2">
        <f t="shared" si="17"/>
        <v>2.5986065954482118</v>
      </c>
      <c r="H1139" s="2">
        <v>0</v>
      </c>
    </row>
    <row r="1140" spans="1:8" x14ac:dyDescent="0.2">
      <c r="A1140" s="2">
        <v>80593876</v>
      </c>
      <c r="B1140" s="2">
        <v>3424534</v>
      </c>
      <c r="C1140" s="2">
        <v>21652503</v>
      </c>
      <c r="D1140" s="2">
        <v>3647527</v>
      </c>
      <c r="E1140" s="2">
        <v>4.2491000000000001E-2</v>
      </c>
      <c r="F1140" s="2">
        <v>0.168458</v>
      </c>
      <c r="G1140" s="2">
        <f t="shared" si="17"/>
        <v>3.9645572003483087</v>
      </c>
      <c r="H1140" s="2">
        <v>0</v>
      </c>
    </row>
    <row r="1141" spans="1:8" x14ac:dyDescent="0.2">
      <c r="A1141" s="2">
        <v>85111805</v>
      </c>
      <c r="B1141" s="2">
        <v>3489197</v>
      </c>
      <c r="C1141" s="2">
        <v>20171055</v>
      </c>
      <c r="D1141" s="2">
        <v>3491609</v>
      </c>
      <c r="E1141" s="2">
        <v>4.0994999999999997E-2</v>
      </c>
      <c r="F1141" s="2">
        <v>0.1731</v>
      </c>
      <c r="G1141" s="2">
        <f t="shared" si="17"/>
        <v>4.2224661544090747</v>
      </c>
      <c r="H1141" s="2">
        <v>0</v>
      </c>
    </row>
    <row r="1142" spans="1:8" x14ac:dyDescent="0.2">
      <c r="A1142" s="2">
        <v>88871851</v>
      </c>
      <c r="B1142" s="2">
        <v>3069605</v>
      </c>
      <c r="C1142" s="2">
        <v>18434921</v>
      </c>
      <c r="D1142" s="2">
        <v>2223124</v>
      </c>
      <c r="E1142" s="2">
        <v>3.4540000000000001E-2</v>
      </c>
      <c r="F1142" s="2">
        <v>0.12059300000000001</v>
      </c>
      <c r="G1142" s="2">
        <f t="shared" si="17"/>
        <v>3.4914012738853502</v>
      </c>
      <c r="H1142" s="2">
        <v>0</v>
      </c>
    </row>
    <row r="1143" spans="1:8" x14ac:dyDescent="0.2">
      <c r="A1143" s="2">
        <v>68456010</v>
      </c>
      <c r="B1143" s="2">
        <v>3162111</v>
      </c>
      <c r="C1143" s="2">
        <v>19484235</v>
      </c>
      <c r="D1143" s="2">
        <v>2928500</v>
      </c>
      <c r="E1143" s="2">
        <v>4.6191999999999997E-2</v>
      </c>
      <c r="F1143" s="2">
        <v>0.15030099999999999</v>
      </c>
      <c r="G1143" s="2">
        <f t="shared" si="17"/>
        <v>3.2538318323519224</v>
      </c>
      <c r="H1143" s="2">
        <v>0</v>
      </c>
    </row>
    <row r="1144" spans="1:8" x14ac:dyDescent="0.2">
      <c r="A1144" s="2">
        <v>60843187</v>
      </c>
      <c r="B1144" s="2">
        <v>3080289</v>
      </c>
      <c r="C1144" s="2">
        <v>18887976</v>
      </c>
      <c r="D1144" s="2">
        <v>3099483</v>
      </c>
      <c r="E1144" s="2">
        <v>5.0626999999999998E-2</v>
      </c>
      <c r="F1144" s="2">
        <v>0.16409799999999999</v>
      </c>
      <c r="G1144" s="2">
        <f t="shared" si="17"/>
        <v>3.2413139234005568</v>
      </c>
      <c r="H1144" s="2">
        <v>0</v>
      </c>
    </row>
    <row r="1145" spans="1:8" x14ac:dyDescent="0.2">
      <c r="A1145" s="2">
        <v>66417530</v>
      </c>
      <c r="B1145" s="2">
        <v>3094059</v>
      </c>
      <c r="C1145" s="2">
        <v>19989049</v>
      </c>
      <c r="D1145" s="2">
        <v>2827126</v>
      </c>
      <c r="E1145" s="2">
        <v>4.6585000000000001E-2</v>
      </c>
      <c r="F1145" s="2">
        <v>0.141434</v>
      </c>
      <c r="G1145" s="2">
        <f t="shared" si="17"/>
        <v>3.0360416443061071</v>
      </c>
      <c r="H1145" s="2">
        <v>0</v>
      </c>
    </row>
    <row r="1146" spans="1:8" x14ac:dyDescent="0.2">
      <c r="A1146" s="2">
        <v>67934916</v>
      </c>
      <c r="B1146" s="2">
        <v>3119434</v>
      </c>
      <c r="C1146" s="2">
        <v>19614065</v>
      </c>
      <c r="D1146" s="2">
        <v>2217725</v>
      </c>
      <c r="E1146" s="2">
        <v>4.5918E-2</v>
      </c>
      <c r="F1146" s="2">
        <v>0.113068</v>
      </c>
      <c r="G1146" s="2">
        <f t="shared" si="17"/>
        <v>2.462389476893593</v>
      </c>
      <c r="H1146" s="2">
        <v>0</v>
      </c>
    </row>
    <row r="1147" spans="1:8" x14ac:dyDescent="0.2">
      <c r="A1147" s="2">
        <v>132522843</v>
      </c>
      <c r="B1147" s="2">
        <v>3902489</v>
      </c>
      <c r="C1147" s="2">
        <v>23043449</v>
      </c>
      <c r="D1147" s="2">
        <v>4542950</v>
      </c>
      <c r="E1147" s="2">
        <v>2.9447999999999998E-2</v>
      </c>
      <c r="F1147" s="2">
        <v>0.19714699999999999</v>
      </c>
      <c r="G1147" s="2">
        <f t="shared" si="17"/>
        <v>6.6947500679163268</v>
      </c>
      <c r="H1147" s="2">
        <v>0</v>
      </c>
    </row>
    <row r="1148" spans="1:8" x14ac:dyDescent="0.2">
      <c r="A1148" s="2">
        <v>76143719</v>
      </c>
      <c r="B1148" s="2">
        <v>3277229</v>
      </c>
      <c r="C1148" s="2">
        <v>21766603</v>
      </c>
      <c r="D1148" s="2">
        <v>3274186</v>
      </c>
      <c r="E1148" s="2">
        <v>4.3040000000000002E-2</v>
      </c>
      <c r="F1148" s="2">
        <v>0.150422</v>
      </c>
      <c r="G1148" s="2">
        <f t="shared" si="17"/>
        <v>3.4949349442379183</v>
      </c>
      <c r="H1148" s="2">
        <v>0</v>
      </c>
    </row>
    <row r="1149" spans="1:8" x14ac:dyDescent="0.2">
      <c r="A1149" s="2">
        <v>66123466</v>
      </c>
      <c r="B1149" s="2">
        <v>3220960</v>
      </c>
      <c r="C1149" s="2">
        <v>20976591</v>
      </c>
      <c r="D1149" s="2">
        <v>3350945</v>
      </c>
      <c r="E1149" s="2">
        <v>4.8710999999999997E-2</v>
      </c>
      <c r="F1149" s="2">
        <v>0.159747</v>
      </c>
      <c r="G1149" s="2">
        <f t="shared" si="17"/>
        <v>3.2794851265627889</v>
      </c>
      <c r="H1149" s="2">
        <v>0</v>
      </c>
    </row>
    <row r="1150" spans="1:8" x14ac:dyDescent="0.2">
      <c r="A1150" s="2">
        <v>59115636</v>
      </c>
      <c r="B1150" s="2">
        <v>3076568</v>
      </c>
      <c r="C1150" s="2">
        <v>19729684</v>
      </c>
      <c r="D1150" s="2">
        <v>3072614</v>
      </c>
      <c r="E1150" s="2">
        <v>5.2042999999999999E-2</v>
      </c>
      <c r="F1150" s="2">
        <v>0.15573600000000001</v>
      </c>
      <c r="G1150" s="2">
        <f t="shared" si="17"/>
        <v>2.992448552158792</v>
      </c>
      <c r="H1150" s="2">
        <v>0</v>
      </c>
    </row>
    <row r="1151" spans="1:8" x14ac:dyDescent="0.2">
      <c r="A1151" s="2">
        <v>55224561</v>
      </c>
      <c r="B1151" s="2">
        <v>3029061</v>
      </c>
      <c r="C1151" s="2">
        <v>18239738</v>
      </c>
      <c r="D1151" s="2">
        <v>2492703</v>
      </c>
      <c r="E1151" s="2">
        <v>5.4850000000000003E-2</v>
      </c>
      <c r="F1151" s="2">
        <v>0.13666300000000001</v>
      </c>
      <c r="G1151" s="2">
        <f t="shared" si="17"/>
        <v>2.491577028258888</v>
      </c>
      <c r="H1151" s="2">
        <v>0</v>
      </c>
    </row>
    <row r="1152" spans="1:8" x14ac:dyDescent="0.2">
      <c r="A1152" s="2">
        <v>63136296</v>
      </c>
      <c r="B1152" s="2">
        <v>3044116</v>
      </c>
      <c r="C1152" s="2">
        <v>19916949</v>
      </c>
      <c r="D1152" s="2">
        <v>3093005</v>
      </c>
      <c r="E1152" s="2">
        <v>4.8215000000000001E-2</v>
      </c>
      <c r="F1152" s="2">
        <v>0.15529499999999999</v>
      </c>
      <c r="G1152" s="2">
        <f t="shared" si="17"/>
        <v>3.2208856165093849</v>
      </c>
      <c r="H1152" s="2">
        <v>0</v>
      </c>
    </row>
    <row r="1153" spans="1:8" x14ac:dyDescent="0.2">
      <c r="A1153" s="2">
        <v>66091786</v>
      </c>
      <c r="B1153" s="2">
        <v>3401845</v>
      </c>
      <c r="C1153" s="2">
        <v>20269214</v>
      </c>
      <c r="D1153" s="2">
        <v>3016782</v>
      </c>
      <c r="E1153" s="2">
        <v>5.1471999999999997E-2</v>
      </c>
      <c r="F1153" s="2">
        <v>0.148836</v>
      </c>
      <c r="G1153" s="2">
        <f t="shared" si="17"/>
        <v>2.8915915449176253</v>
      </c>
      <c r="H1153" s="2">
        <v>0</v>
      </c>
    </row>
    <row r="1154" spans="1:8" x14ac:dyDescent="0.2">
      <c r="A1154" s="2">
        <v>89737192</v>
      </c>
      <c r="B1154" s="2">
        <v>3683154</v>
      </c>
      <c r="C1154" s="2">
        <v>25224783</v>
      </c>
      <c r="D1154" s="2">
        <v>4158087</v>
      </c>
      <c r="E1154" s="2">
        <v>4.1043999999999997E-2</v>
      </c>
      <c r="F1154" s="2">
        <v>0.16484099999999999</v>
      </c>
      <c r="G1154" s="2">
        <f t="shared" ref="G1154:G1217" si="18">F1154/E1154</f>
        <v>4.0162021245492641</v>
      </c>
      <c r="H1154" s="2">
        <v>0</v>
      </c>
    </row>
    <row r="1155" spans="1:8" x14ac:dyDescent="0.2">
      <c r="A1155" s="2">
        <v>59080064</v>
      </c>
      <c r="B1155" s="2">
        <v>3030367</v>
      </c>
      <c r="C1155" s="2">
        <v>20165280</v>
      </c>
      <c r="D1155" s="2">
        <v>2737843</v>
      </c>
      <c r="E1155" s="2">
        <v>5.1292999999999998E-2</v>
      </c>
      <c r="F1155" s="2">
        <v>0.13577</v>
      </c>
      <c r="G1155" s="2">
        <f t="shared" si="18"/>
        <v>2.6469498762014312</v>
      </c>
      <c r="H1155" s="2">
        <v>0</v>
      </c>
    </row>
    <row r="1156" spans="1:8" x14ac:dyDescent="0.2">
      <c r="A1156" s="2">
        <v>79902714</v>
      </c>
      <c r="B1156" s="2">
        <v>3207968</v>
      </c>
      <c r="C1156" s="2">
        <v>23738949</v>
      </c>
      <c r="D1156" s="2">
        <v>3667231</v>
      </c>
      <c r="E1156" s="2">
        <v>4.0148000000000003E-2</v>
      </c>
      <c r="F1156" s="2">
        <v>0.15448200000000001</v>
      </c>
      <c r="G1156" s="2">
        <f t="shared" si="18"/>
        <v>3.8478130915612234</v>
      </c>
      <c r="H1156" s="2">
        <v>0</v>
      </c>
    </row>
    <row r="1157" spans="1:8" x14ac:dyDescent="0.2">
      <c r="A1157" s="2">
        <v>125071998</v>
      </c>
      <c r="B1157" s="2">
        <v>3751938</v>
      </c>
      <c r="C1157" s="2">
        <v>22121050</v>
      </c>
      <c r="D1157" s="2">
        <v>2923801</v>
      </c>
      <c r="E1157" s="2">
        <v>2.9998E-2</v>
      </c>
      <c r="F1157" s="2">
        <v>0.13217300000000001</v>
      </c>
      <c r="G1157" s="2">
        <f t="shared" si="18"/>
        <v>4.4060604040269356</v>
      </c>
      <c r="H1157" s="2">
        <v>0</v>
      </c>
    </row>
    <row r="1158" spans="1:8" x14ac:dyDescent="0.2">
      <c r="A1158" s="2">
        <v>63846602</v>
      </c>
      <c r="B1158" s="2">
        <v>3074528</v>
      </c>
      <c r="C1158" s="2">
        <v>19882622</v>
      </c>
      <c r="D1158" s="2">
        <v>3179635</v>
      </c>
      <c r="E1158" s="2">
        <v>4.8155000000000003E-2</v>
      </c>
      <c r="F1158" s="2">
        <v>0.15992000000000001</v>
      </c>
      <c r="G1158" s="2">
        <f t="shared" si="18"/>
        <v>3.3209427889108087</v>
      </c>
      <c r="H1158" s="2">
        <v>0</v>
      </c>
    </row>
    <row r="1159" spans="1:8" x14ac:dyDescent="0.2">
      <c r="A1159" s="2">
        <v>91233120</v>
      </c>
      <c r="B1159" s="2">
        <v>3544595</v>
      </c>
      <c r="C1159" s="2">
        <v>23857001</v>
      </c>
      <c r="D1159" s="2">
        <v>3177119</v>
      </c>
      <c r="E1159" s="2">
        <v>3.8851999999999998E-2</v>
      </c>
      <c r="F1159" s="2">
        <v>0.13317300000000001</v>
      </c>
      <c r="G1159" s="2">
        <f t="shared" si="18"/>
        <v>3.4276999897045202</v>
      </c>
      <c r="H1159" s="2">
        <v>0</v>
      </c>
    </row>
    <row r="1160" spans="1:8" x14ac:dyDescent="0.2">
      <c r="A1160" s="2">
        <v>79032000</v>
      </c>
      <c r="B1160" s="2">
        <v>3792831</v>
      </c>
      <c r="C1160" s="2">
        <v>22448074</v>
      </c>
      <c r="D1160" s="2">
        <v>2883867</v>
      </c>
      <c r="E1160" s="2">
        <v>4.7990999999999999E-2</v>
      </c>
      <c r="F1160" s="2">
        <v>0.128468</v>
      </c>
      <c r="G1160" s="2">
        <f t="shared" si="18"/>
        <v>2.6769185889020859</v>
      </c>
      <c r="H1160" s="2">
        <v>0</v>
      </c>
    </row>
    <row r="1161" spans="1:8" x14ac:dyDescent="0.2">
      <c r="A1161" s="2">
        <v>67981507</v>
      </c>
      <c r="B1161" s="2">
        <v>3136242</v>
      </c>
      <c r="C1161" s="2">
        <v>19679123</v>
      </c>
      <c r="D1161" s="2">
        <v>2638918</v>
      </c>
      <c r="E1161" s="2">
        <v>4.6134000000000001E-2</v>
      </c>
      <c r="F1161" s="2">
        <v>0.13409699999999999</v>
      </c>
      <c r="G1161" s="2">
        <f t="shared" si="18"/>
        <v>2.9066848744960332</v>
      </c>
      <c r="H1161" s="2">
        <v>0</v>
      </c>
    </row>
    <row r="1162" spans="1:8" x14ac:dyDescent="0.2">
      <c r="A1162" s="2">
        <v>66385980</v>
      </c>
      <c r="B1162" s="2">
        <v>3147144</v>
      </c>
      <c r="C1162" s="2">
        <v>21191415</v>
      </c>
      <c r="D1162" s="2">
        <v>3239426</v>
      </c>
      <c r="E1162" s="2">
        <v>4.7406999999999998E-2</v>
      </c>
      <c r="F1162" s="2">
        <v>0.152865</v>
      </c>
      <c r="G1162" s="2">
        <f t="shared" si="18"/>
        <v>3.224523804501445</v>
      </c>
      <c r="H1162" s="2">
        <v>0</v>
      </c>
    </row>
    <row r="1163" spans="1:8" x14ac:dyDescent="0.2">
      <c r="A1163" s="2">
        <v>76500061</v>
      </c>
      <c r="B1163" s="2">
        <v>3346464</v>
      </c>
      <c r="C1163" s="2">
        <v>21365547</v>
      </c>
      <c r="D1163" s="2">
        <v>3188995</v>
      </c>
      <c r="E1163" s="2">
        <v>4.3744999999999999E-2</v>
      </c>
      <c r="F1163" s="2">
        <v>0.149259</v>
      </c>
      <c r="G1163" s="2">
        <f t="shared" si="18"/>
        <v>3.412024231340725</v>
      </c>
      <c r="H1163" s="2">
        <v>0</v>
      </c>
    </row>
    <row r="1164" spans="1:8" x14ac:dyDescent="0.2">
      <c r="A1164" s="2">
        <v>86150977</v>
      </c>
      <c r="B1164" s="2">
        <v>3556910</v>
      </c>
      <c r="C1164" s="2">
        <v>24881501</v>
      </c>
      <c r="D1164" s="2">
        <v>4362453</v>
      </c>
      <c r="E1164" s="2">
        <v>4.1286999999999997E-2</v>
      </c>
      <c r="F1164" s="2">
        <v>0.17532900000000001</v>
      </c>
      <c r="G1164" s="2">
        <f t="shared" si="18"/>
        <v>4.2465909366144317</v>
      </c>
      <c r="H1164" s="2">
        <v>0</v>
      </c>
    </row>
    <row r="1165" spans="1:8" x14ac:dyDescent="0.2">
      <c r="A1165" s="2">
        <v>75281485</v>
      </c>
      <c r="B1165" s="2">
        <v>3405239</v>
      </c>
      <c r="C1165" s="2">
        <v>23507248</v>
      </c>
      <c r="D1165" s="2">
        <v>2839528</v>
      </c>
      <c r="E1165" s="2">
        <v>4.5233000000000002E-2</v>
      </c>
      <c r="F1165" s="2">
        <v>0.120794</v>
      </c>
      <c r="G1165" s="2">
        <f t="shared" si="18"/>
        <v>2.6704839387173078</v>
      </c>
      <c r="H1165" s="2">
        <v>0</v>
      </c>
    </row>
    <row r="1166" spans="1:8" x14ac:dyDescent="0.2">
      <c r="A1166" s="2">
        <v>97703039</v>
      </c>
      <c r="B1166" s="2">
        <v>3828896</v>
      </c>
      <c r="C1166" s="2">
        <v>27630151</v>
      </c>
      <c r="D1166" s="2">
        <v>3522898</v>
      </c>
      <c r="E1166" s="2">
        <v>3.9189000000000002E-2</v>
      </c>
      <c r="F1166" s="2">
        <v>0.127502</v>
      </c>
      <c r="G1166" s="2">
        <f t="shared" si="18"/>
        <v>3.2535150169690472</v>
      </c>
      <c r="H1166" s="2">
        <v>0</v>
      </c>
    </row>
    <row r="1167" spans="1:8" x14ac:dyDescent="0.2">
      <c r="A1167" s="2">
        <v>118003580</v>
      </c>
      <c r="B1167" s="2">
        <v>3622138</v>
      </c>
      <c r="C1167" s="2">
        <v>22029620</v>
      </c>
      <c r="D1167" s="2">
        <v>3695050</v>
      </c>
      <c r="E1167" s="2">
        <v>3.0695E-2</v>
      </c>
      <c r="F1167" s="2">
        <v>0.16773099999999999</v>
      </c>
      <c r="G1167" s="2">
        <f t="shared" si="18"/>
        <v>5.4644404626160608</v>
      </c>
      <c r="H1167" s="2">
        <v>0</v>
      </c>
    </row>
    <row r="1168" spans="1:8" x14ac:dyDescent="0.2">
      <c r="A1168" s="2">
        <v>71452452</v>
      </c>
      <c r="B1168" s="2">
        <v>3143457</v>
      </c>
      <c r="C1168" s="2">
        <v>21104175</v>
      </c>
      <c r="D1168" s="2">
        <v>3019830</v>
      </c>
      <c r="E1168" s="2">
        <v>4.3993999999999998E-2</v>
      </c>
      <c r="F1168" s="2">
        <v>0.143092</v>
      </c>
      <c r="G1168" s="2">
        <f t="shared" si="18"/>
        <v>3.25253443651407</v>
      </c>
      <c r="H1168" s="2">
        <v>0</v>
      </c>
    </row>
    <row r="1169" spans="1:8" x14ac:dyDescent="0.2">
      <c r="A1169" s="2">
        <v>53856152</v>
      </c>
      <c r="B1169" s="2">
        <v>3062176</v>
      </c>
      <c r="C1169" s="2">
        <v>18605109</v>
      </c>
      <c r="D1169" s="2">
        <v>2567449</v>
      </c>
      <c r="E1169" s="2">
        <v>5.6857999999999999E-2</v>
      </c>
      <c r="F1169" s="2">
        <v>0.13799700000000001</v>
      </c>
      <c r="G1169" s="2">
        <f t="shared" si="18"/>
        <v>2.4270463259347852</v>
      </c>
      <c r="H1169" s="2">
        <v>0</v>
      </c>
    </row>
    <row r="1170" spans="1:8" x14ac:dyDescent="0.2">
      <c r="A1170" s="2">
        <v>67737987</v>
      </c>
      <c r="B1170" s="2">
        <v>3137017</v>
      </c>
      <c r="C1170" s="2">
        <v>20726680</v>
      </c>
      <c r="D1170" s="2">
        <v>3423489</v>
      </c>
      <c r="E1170" s="2">
        <v>4.6310999999999998E-2</v>
      </c>
      <c r="F1170" s="2">
        <v>0.16517299999999999</v>
      </c>
      <c r="G1170" s="2">
        <f t="shared" si="18"/>
        <v>3.5666040465548141</v>
      </c>
      <c r="H1170" s="2">
        <v>0</v>
      </c>
    </row>
    <row r="1171" spans="1:8" x14ac:dyDescent="0.2">
      <c r="A1171" s="2">
        <v>82749004</v>
      </c>
      <c r="B1171" s="2">
        <v>3548550</v>
      </c>
      <c r="C1171" s="2">
        <v>23122784</v>
      </c>
      <c r="D1171" s="2">
        <v>3339963</v>
      </c>
      <c r="E1171" s="2">
        <v>4.2882999999999998E-2</v>
      </c>
      <c r="F1171" s="2">
        <v>0.14444499999999999</v>
      </c>
      <c r="G1171" s="2">
        <f t="shared" si="18"/>
        <v>3.3683510948394466</v>
      </c>
      <c r="H1171" s="2">
        <v>0</v>
      </c>
    </row>
    <row r="1172" spans="1:8" x14ac:dyDescent="0.2">
      <c r="A1172" s="2">
        <v>81871463</v>
      </c>
      <c r="B1172" s="2">
        <v>3609497</v>
      </c>
      <c r="C1172" s="2">
        <v>23397613</v>
      </c>
      <c r="D1172" s="2">
        <v>2617115</v>
      </c>
      <c r="E1172" s="2">
        <v>4.4087000000000001E-2</v>
      </c>
      <c r="F1172" s="2">
        <v>0.111854</v>
      </c>
      <c r="G1172" s="2">
        <f t="shared" si="18"/>
        <v>2.5371197858779229</v>
      </c>
      <c r="H1172" s="2">
        <v>0</v>
      </c>
    </row>
    <row r="1173" spans="1:8" x14ac:dyDescent="0.2">
      <c r="A1173" s="2">
        <v>68127851</v>
      </c>
      <c r="B1173" s="2">
        <v>3232475</v>
      </c>
      <c r="C1173" s="2">
        <v>20099439</v>
      </c>
      <c r="D1173" s="2">
        <v>2699845</v>
      </c>
      <c r="E1173" s="2">
        <v>4.7447000000000003E-2</v>
      </c>
      <c r="F1173" s="2">
        <v>0.134324</v>
      </c>
      <c r="G1173" s="2">
        <f t="shared" si="18"/>
        <v>2.8310325204965539</v>
      </c>
      <c r="H1173" s="2">
        <v>0</v>
      </c>
    </row>
    <row r="1174" spans="1:8" x14ac:dyDescent="0.2">
      <c r="A1174" s="2">
        <v>101528457</v>
      </c>
      <c r="B1174" s="2">
        <v>3552130</v>
      </c>
      <c r="C1174" s="2">
        <v>23644758</v>
      </c>
      <c r="D1174" s="2">
        <v>4433666</v>
      </c>
      <c r="E1174" s="2">
        <v>3.4986999999999997E-2</v>
      </c>
      <c r="F1174" s="2">
        <v>0.18751200000000001</v>
      </c>
      <c r="G1174" s="2">
        <f t="shared" si="18"/>
        <v>5.3594763769400071</v>
      </c>
      <c r="H1174" s="2">
        <v>0</v>
      </c>
    </row>
    <row r="1175" spans="1:8" x14ac:dyDescent="0.2">
      <c r="A1175" s="2">
        <v>87002562</v>
      </c>
      <c r="B1175" s="2">
        <v>3437073</v>
      </c>
      <c r="C1175" s="2">
        <v>20211563</v>
      </c>
      <c r="D1175" s="2">
        <v>3292389</v>
      </c>
      <c r="E1175" s="2">
        <v>3.9504999999999998E-2</v>
      </c>
      <c r="F1175" s="2">
        <v>0.16289600000000001</v>
      </c>
      <c r="G1175" s="2">
        <f t="shared" si="18"/>
        <v>4.1234274142513607</v>
      </c>
      <c r="H1175" s="2">
        <v>0</v>
      </c>
    </row>
    <row r="1176" spans="1:8" x14ac:dyDescent="0.2">
      <c r="A1176" s="2">
        <v>73775460</v>
      </c>
      <c r="B1176" s="2">
        <v>3332300</v>
      </c>
      <c r="C1176" s="2">
        <v>19890660</v>
      </c>
      <c r="D1176" s="2">
        <v>3183609</v>
      </c>
      <c r="E1176" s="2">
        <v>4.5168E-2</v>
      </c>
      <c r="F1176" s="2">
        <v>0.160055</v>
      </c>
      <c r="G1176" s="2">
        <f t="shared" si="18"/>
        <v>3.5435485299326959</v>
      </c>
      <c r="H1176" s="2">
        <v>0</v>
      </c>
    </row>
    <row r="1177" spans="1:8" x14ac:dyDescent="0.2">
      <c r="A1177" s="2">
        <v>117566250</v>
      </c>
      <c r="B1177" s="2">
        <v>3857606</v>
      </c>
      <c r="C1177" s="2">
        <v>22893697</v>
      </c>
      <c r="D1177" s="2">
        <v>3153401</v>
      </c>
      <c r="E1177" s="2">
        <v>3.2812000000000001E-2</v>
      </c>
      <c r="F1177" s="2">
        <v>0.137741</v>
      </c>
      <c r="G1177" s="2">
        <f t="shared" si="18"/>
        <v>4.1978849201511643</v>
      </c>
      <c r="H1177" s="2">
        <v>0</v>
      </c>
    </row>
    <row r="1178" spans="1:8" x14ac:dyDescent="0.2">
      <c r="A1178" s="2">
        <v>102039736</v>
      </c>
      <c r="B1178" s="2">
        <v>4030214</v>
      </c>
      <c r="C1178" s="2">
        <v>29342371</v>
      </c>
      <c r="D1178" s="2">
        <v>5136443</v>
      </c>
      <c r="E1178" s="2">
        <v>3.9496999999999997E-2</v>
      </c>
      <c r="F1178" s="2">
        <v>0.17505200000000001</v>
      </c>
      <c r="G1178" s="2">
        <f t="shared" si="18"/>
        <v>4.4320328126186803</v>
      </c>
      <c r="H1178" s="2">
        <v>0</v>
      </c>
    </row>
    <row r="1179" spans="1:8" x14ac:dyDescent="0.2">
      <c r="A1179" s="2">
        <v>89059760</v>
      </c>
      <c r="B1179" s="2">
        <v>3463068</v>
      </c>
      <c r="C1179" s="2">
        <v>23607061</v>
      </c>
      <c r="D1179" s="2">
        <v>4305218</v>
      </c>
      <c r="E1179" s="2">
        <v>3.8885000000000003E-2</v>
      </c>
      <c r="F1179" s="2">
        <v>0.18237</v>
      </c>
      <c r="G1179" s="2">
        <f t="shared" si="18"/>
        <v>4.6899832840426896</v>
      </c>
      <c r="H1179" s="2">
        <v>0</v>
      </c>
    </row>
    <row r="1180" spans="1:8" x14ac:dyDescent="0.2">
      <c r="A1180" s="2">
        <v>111810841</v>
      </c>
      <c r="B1180" s="2">
        <v>3203014</v>
      </c>
      <c r="C1180" s="2">
        <v>22766485</v>
      </c>
      <c r="D1180" s="2">
        <v>3547806</v>
      </c>
      <c r="E1180" s="2">
        <v>2.8646999999999999E-2</v>
      </c>
      <c r="F1180" s="2">
        <v>0.155835</v>
      </c>
      <c r="G1180" s="2">
        <f t="shared" si="18"/>
        <v>5.439836632108074</v>
      </c>
      <c r="H1180" s="2">
        <v>0</v>
      </c>
    </row>
    <row r="1181" spans="1:8" x14ac:dyDescent="0.2">
      <c r="A1181" s="2">
        <v>63728257</v>
      </c>
      <c r="B1181" s="2">
        <v>3212848</v>
      </c>
      <c r="C1181" s="2">
        <v>18462883</v>
      </c>
      <c r="D1181" s="2">
        <v>2267946</v>
      </c>
      <c r="E1181" s="2">
        <v>5.0415000000000001E-2</v>
      </c>
      <c r="F1181" s="2">
        <v>0.122838</v>
      </c>
      <c r="G1181" s="2">
        <f t="shared" si="18"/>
        <v>2.436536745016364</v>
      </c>
      <c r="H1181" s="2">
        <v>0</v>
      </c>
    </row>
    <row r="1182" spans="1:8" x14ac:dyDescent="0.2">
      <c r="A1182" s="2">
        <v>62526381</v>
      </c>
      <c r="B1182" s="2">
        <v>3088895</v>
      </c>
      <c r="C1182" s="2">
        <v>18496738</v>
      </c>
      <c r="D1182" s="2">
        <v>2297296</v>
      </c>
      <c r="E1182" s="2">
        <v>4.9401E-2</v>
      </c>
      <c r="F1182" s="2">
        <v>0.1242</v>
      </c>
      <c r="G1182" s="2">
        <f t="shared" si="18"/>
        <v>2.5141191473856805</v>
      </c>
      <c r="H1182" s="2">
        <v>0</v>
      </c>
    </row>
    <row r="1183" spans="1:8" x14ac:dyDescent="0.2">
      <c r="A1183" s="2">
        <v>86969900</v>
      </c>
      <c r="B1183" s="2">
        <v>3474569</v>
      </c>
      <c r="C1183" s="2">
        <v>22449527</v>
      </c>
      <c r="D1183" s="2">
        <v>4121168</v>
      </c>
      <c r="E1183" s="2">
        <v>3.9951E-2</v>
      </c>
      <c r="F1183" s="2">
        <v>0.18357499999999999</v>
      </c>
      <c r="G1183" s="2">
        <f t="shared" si="18"/>
        <v>4.5950038797526966</v>
      </c>
      <c r="H1183" s="2">
        <v>0</v>
      </c>
    </row>
    <row r="1184" spans="1:8" x14ac:dyDescent="0.2">
      <c r="A1184" s="2">
        <v>59023090</v>
      </c>
      <c r="B1184" s="2">
        <v>3088796</v>
      </c>
      <c r="C1184" s="2">
        <v>18842847</v>
      </c>
      <c r="D1184" s="2">
        <v>3079103</v>
      </c>
      <c r="E1184" s="2">
        <v>5.2331999999999997E-2</v>
      </c>
      <c r="F1184" s="2">
        <v>0.16341</v>
      </c>
      <c r="G1184" s="2">
        <f t="shared" si="18"/>
        <v>3.122563632194451</v>
      </c>
      <c r="H1184" s="2">
        <v>0</v>
      </c>
    </row>
    <row r="1185" spans="1:8" x14ac:dyDescent="0.2">
      <c r="A1185" s="2">
        <v>61080853</v>
      </c>
      <c r="B1185" s="2">
        <v>3042311</v>
      </c>
      <c r="C1185" s="2">
        <v>20014053</v>
      </c>
      <c r="D1185" s="2">
        <v>2961374</v>
      </c>
      <c r="E1185" s="2">
        <v>4.9807999999999998E-2</v>
      </c>
      <c r="F1185" s="2">
        <v>0.14796500000000001</v>
      </c>
      <c r="G1185" s="2">
        <f t="shared" si="18"/>
        <v>2.9707075168647612</v>
      </c>
      <c r="H1185" s="2">
        <v>0</v>
      </c>
    </row>
    <row r="1186" spans="1:8" x14ac:dyDescent="0.2">
      <c r="A1186" s="2">
        <v>68295531</v>
      </c>
      <c r="B1186" s="2">
        <v>2998988</v>
      </c>
      <c r="C1186" s="2">
        <v>20167258</v>
      </c>
      <c r="D1186" s="2">
        <v>2789594</v>
      </c>
      <c r="E1186" s="2">
        <v>4.3912E-2</v>
      </c>
      <c r="F1186" s="2">
        <v>0.138323</v>
      </c>
      <c r="G1186" s="2">
        <f t="shared" si="18"/>
        <v>3.1500045545636728</v>
      </c>
      <c r="H1186" s="2">
        <v>0</v>
      </c>
    </row>
    <row r="1187" spans="1:8" x14ac:dyDescent="0.2">
      <c r="A1187" s="2">
        <v>115049725</v>
      </c>
      <c r="B1187" s="2">
        <v>3665840</v>
      </c>
      <c r="C1187" s="2">
        <v>17753170</v>
      </c>
      <c r="D1187" s="2">
        <v>3086369</v>
      </c>
      <c r="E1187" s="2">
        <v>3.1863000000000002E-2</v>
      </c>
      <c r="F1187" s="2">
        <v>0.173849</v>
      </c>
      <c r="G1187" s="2">
        <f t="shared" si="18"/>
        <v>5.4561403508771926</v>
      </c>
      <c r="H1187" s="2">
        <v>0</v>
      </c>
    </row>
    <row r="1188" spans="1:8" x14ac:dyDescent="0.2">
      <c r="A1188" s="2">
        <v>87473001</v>
      </c>
      <c r="B1188" s="2">
        <v>3308591</v>
      </c>
      <c r="C1188" s="2">
        <v>22559430</v>
      </c>
      <c r="D1188" s="2">
        <v>4170493</v>
      </c>
      <c r="E1188" s="2">
        <v>3.7824000000000003E-2</v>
      </c>
      <c r="F1188" s="2">
        <v>0.184867</v>
      </c>
      <c r="G1188" s="2">
        <f t="shared" si="18"/>
        <v>4.8875581641285955</v>
      </c>
      <c r="H1188" s="2">
        <v>0</v>
      </c>
    </row>
    <row r="1189" spans="1:8" x14ac:dyDescent="0.2">
      <c r="A1189" s="2">
        <v>74450085</v>
      </c>
      <c r="B1189" s="2">
        <v>3003114</v>
      </c>
      <c r="C1189" s="2">
        <v>20530321</v>
      </c>
      <c r="D1189" s="2">
        <v>3157942</v>
      </c>
      <c r="E1189" s="2">
        <v>4.0336999999999998E-2</v>
      </c>
      <c r="F1189" s="2">
        <v>0.15381800000000001</v>
      </c>
      <c r="G1189" s="2">
        <f t="shared" si="18"/>
        <v>3.8133227557825324</v>
      </c>
      <c r="H1189" s="2">
        <v>0</v>
      </c>
    </row>
    <row r="1190" spans="1:8" x14ac:dyDescent="0.2">
      <c r="A1190" s="2">
        <v>54799148</v>
      </c>
      <c r="B1190" s="2">
        <v>2977418</v>
      </c>
      <c r="C1190" s="2">
        <v>18048369</v>
      </c>
      <c r="D1190" s="2">
        <v>2675299</v>
      </c>
      <c r="E1190" s="2">
        <v>5.4332999999999999E-2</v>
      </c>
      <c r="F1190" s="2">
        <v>0.148229</v>
      </c>
      <c r="G1190" s="2">
        <f t="shared" si="18"/>
        <v>2.7281578414591503</v>
      </c>
      <c r="H1190" s="2">
        <v>0</v>
      </c>
    </row>
    <row r="1191" spans="1:8" x14ac:dyDescent="0.2">
      <c r="A1191" s="2">
        <v>63084170</v>
      </c>
      <c r="B1191" s="2">
        <v>3111716</v>
      </c>
      <c r="C1191" s="2">
        <v>19880930</v>
      </c>
      <c r="D1191" s="2">
        <v>2765747</v>
      </c>
      <c r="E1191" s="2">
        <v>4.9326000000000002E-2</v>
      </c>
      <c r="F1191" s="2">
        <v>0.13911599999999999</v>
      </c>
      <c r="G1191" s="2">
        <f t="shared" si="18"/>
        <v>2.8203381583748932</v>
      </c>
      <c r="H1191" s="2">
        <v>0</v>
      </c>
    </row>
    <row r="1192" spans="1:8" x14ac:dyDescent="0.2">
      <c r="A1192" s="2">
        <v>74137879</v>
      </c>
      <c r="B1192" s="2">
        <v>3107120</v>
      </c>
      <c r="C1192" s="2">
        <v>18831919</v>
      </c>
      <c r="D1192" s="2">
        <v>3019551</v>
      </c>
      <c r="E1192" s="2">
        <v>4.1910000000000003E-2</v>
      </c>
      <c r="F1192" s="2">
        <v>0.16034200000000001</v>
      </c>
      <c r="G1192" s="2">
        <f t="shared" si="18"/>
        <v>3.8258649486995946</v>
      </c>
      <c r="H1192" s="2">
        <v>0</v>
      </c>
    </row>
    <row r="1193" spans="1:8" x14ac:dyDescent="0.2">
      <c r="A1193" s="2">
        <v>63605603</v>
      </c>
      <c r="B1193" s="2">
        <v>3105727</v>
      </c>
      <c r="C1193" s="2">
        <v>18495484</v>
      </c>
      <c r="D1193" s="2">
        <v>2730436</v>
      </c>
      <c r="E1193" s="2">
        <v>4.8828000000000003E-2</v>
      </c>
      <c r="F1193" s="2">
        <v>0.14762700000000001</v>
      </c>
      <c r="G1193" s="2">
        <f t="shared" si="18"/>
        <v>3.0234086999262719</v>
      </c>
      <c r="H1193" s="2">
        <v>0</v>
      </c>
    </row>
    <row r="1194" spans="1:8" x14ac:dyDescent="0.2">
      <c r="A1194" s="2">
        <v>59881894</v>
      </c>
      <c r="B1194" s="2">
        <v>3099998</v>
      </c>
      <c r="C1194" s="2">
        <v>20923528</v>
      </c>
      <c r="D1194" s="2">
        <v>3228505</v>
      </c>
      <c r="E1194" s="2">
        <v>5.1769000000000003E-2</v>
      </c>
      <c r="F1194" s="2">
        <v>0.15429999999999999</v>
      </c>
      <c r="G1194" s="2">
        <f t="shared" si="18"/>
        <v>2.9805482045239424</v>
      </c>
      <c r="H1194" s="2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 Wen</dc:creator>
  <cp:lastModifiedBy>Ran Wen</cp:lastModifiedBy>
  <dcterms:created xsi:type="dcterms:W3CDTF">2024-07-21T02:04:27Z</dcterms:created>
  <dcterms:modified xsi:type="dcterms:W3CDTF">2024-07-21T02:09:11Z</dcterms:modified>
</cp:coreProperties>
</file>