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18745\Desktop\"/>
    </mc:Choice>
  </mc:AlternateContent>
  <xr:revisionPtr revIDLastSave="0" documentId="13_ncr:1_{476B3A6D-DC6B-4D6C-9E2E-F1FDD6AF34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ge1" sheetId="1" r:id="rId1"/>
  </sheets>
  <calcPr calcId="18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2" i="1"/>
</calcChain>
</file>

<file path=xl/sharedStrings.xml><?xml version="1.0" encoding="utf-8"?>
<sst xmlns="http://schemas.openxmlformats.org/spreadsheetml/2006/main" count="8" uniqueCount="8">
  <si>
    <t>branches</t>
  </si>
  <si>
    <t>branch misses</t>
  </si>
  <si>
    <t>LLC</t>
  </si>
  <si>
    <t>LLC misses</t>
  </si>
  <si>
    <t>type</t>
  </si>
  <si>
    <t>LLC miss rate</t>
    <phoneticPr fontId="2" type="noConversion"/>
  </si>
  <si>
    <t>branch miss rate</t>
    <phoneticPr fontId="2" type="noConversion"/>
  </si>
  <si>
    <t>LLC miss rate / branch miss rate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</si>
</sst>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95"/>
  <sheetViews>
    <sheetView tabSelected="1" workbookViewId="0">
      <selection activeCell="G2" sqref="A2:H1196"/>
    </sheetView>
  </sheetViews>
  <sheetFormatPr defaultRowHeight="13.5" x14ac:dyDescent="0.15"/>
  <cols>
    <col min="5" max="5" width="20.75" bestFit="1" customWidth="1"/>
    <col min="6" max="6" width="17" bestFit="1" customWidth="1"/>
    <col min="7" max="7" width="22.25" customWidth="1"/>
  </cols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6</v>
      </c>
      <c r="F1" s="2" t="s">
        <v>5</v>
      </c>
      <c r="G1" s="2" t="s">
        <v>7</v>
      </c>
      <c r="H1" s="1" t="s">
        <v>4</v>
      </c>
    </row>
    <row r="2" spans="1:8" x14ac:dyDescent="0.15">
      <c r="A2">
        <v>1343864824</v>
      </c>
      <c r="B2">
        <v>27723596</v>
      </c>
      <c r="C2">
        <v>69178417</v>
      </c>
      <c r="D2">
        <v>18323153</v>
      </c>
      <c r="E2">
        <v>2.0629999999999999E-2</v>
      </c>
      <c r="F2">
        <v>0.26486799999999999</v>
      </c>
      <c r="G2">
        <f>F2/E2</f>
        <v>12.838972370334465</v>
      </c>
      <c r="H2">
        <v>1</v>
      </c>
    </row>
    <row r="3" spans="1:8" x14ac:dyDescent="0.15">
      <c r="A3">
        <v>1086328459</v>
      </c>
      <c r="B3">
        <v>20613476</v>
      </c>
      <c r="C3">
        <v>62935117</v>
      </c>
      <c r="D3">
        <v>17456069</v>
      </c>
      <c r="E3">
        <v>1.8974999999999999E-2</v>
      </c>
      <c r="F3">
        <v>0.277366</v>
      </c>
      <c r="G3">
        <f>F3/E3</f>
        <v>14.617444005270093</v>
      </c>
      <c r="H3">
        <v>1</v>
      </c>
    </row>
    <row r="4" spans="1:8" x14ac:dyDescent="0.15">
      <c r="A4">
        <v>1620048594</v>
      </c>
      <c r="B4">
        <v>29638116</v>
      </c>
      <c r="C4">
        <v>71890625</v>
      </c>
      <c r="D4">
        <v>18608309</v>
      </c>
      <c r="E4">
        <v>1.8294999999999999E-2</v>
      </c>
      <c r="F4">
        <v>0.25884200000000002</v>
      </c>
      <c r="G4">
        <f>F4/E4</f>
        <v>14.148237223285053</v>
      </c>
      <c r="H4">
        <v>1</v>
      </c>
    </row>
    <row r="5" spans="1:8" x14ac:dyDescent="0.15">
      <c r="A5">
        <v>1535664530</v>
      </c>
      <c r="B5">
        <v>30918539</v>
      </c>
      <c r="C5">
        <v>107432190</v>
      </c>
      <c r="D5">
        <v>30390865</v>
      </c>
      <c r="E5">
        <v>2.0133999999999999E-2</v>
      </c>
      <c r="F5">
        <v>0.28288400000000002</v>
      </c>
      <c r="G5">
        <f>F5/E5</f>
        <v>14.050064567398433</v>
      </c>
      <c r="H5">
        <v>1</v>
      </c>
    </row>
    <row r="6" spans="1:8" x14ac:dyDescent="0.15">
      <c r="A6">
        <v>1240565367</v>
      </c>
      <c r="B6">
        <v>23928329</v>
      </c>
      <c r="C6">
        <v>67430760</v>
      </c>
      <c r="D6">
        <v>18980206</v>
      </c>
      <c r="E6">
        <v>1.9288E-2</v>
      </c>
      <c r="F6">
        <v>0.28147699999999998</v>
      </c>
      <c r="G6">
        <f>F6/E6</f>
        <v>14.593374118622977</v>
      </c>
      <c r="H6">
        <v>1</v>
      </c>
    </row>
    <row r="7" spans="1:8" x14ac:dyDescent="0.15">
      <c r="A7">
        <v>1559507398</v>
      </c>
      <c r="B7">
        <v>34606555</v>
      </c>
      <c r="C7">
        <v>94172562</v>
      </c>
      <c r="D7">
        <v>25461295</v>
      </c>
      <c r="E7">
        <v>2.2190999999999999E-2</v>
      </c>
      <c r="F7">
        <v>0.27036900000000003</v>
      </c>
      <c r="G7">
        <f>F7/E7</f>
        <v>12.183723130999056</v>
      </c>
      <c r="H7">
        <v>1</v>
      </c>
    </row>
    <row r="8" spans="1:8" x14ac:dyDescent="0.15">
      <c r="A8">
        <v>706005754</v>
      </c>
      <c r="B8">
        <v>11030024</v>
      </c>
      <c r="C8">
        <v>41364661</v>
      </c>
      <c r="D8">
        <v>10915873</v>
      </c>
      <c r="E8">
        <v>1.5623E-2</v>
      </c>
      <c r="F8">
        <v>0.26389400000000002</v>
      </c>
      <c r="G8">
        <f>F8/E8</f>
        <v>16.891378096396341</v>
      </c>
      <c r="H8">
        <v>1</v>
      </c>
    </row>
    <row r="9" spans="1:8" x14ac:dyDescent="0.15">
      <c r="A9">
        <v>907509071</v>
      </c>
      <c r="B9">
        <v>13478103</v>
      </c>
      <c r="C9">
        <v>40593485</v>
      </c>
      <c r="D9">
        <v>12038370</v>
      </c>
      <c r="E9">
        <v>1.4852000000000001E-2</v>
      </c>
      <c r="F9">
        <v>0.29655900000000002</v>
      </c>
      <c r="G9">
        <f>F9/E9</f>
        <v>19.967613789388636</v>
      </c>
      <c r="H9">
        <v>1</v>
      </c>
    </row>
    <row r="10" spans="1:8" x14ac:dyDescent="0.15">
      <c r="A10">
        <v>2490206624</v>
      </c>
      <c r="B10">
        <v>11706073</v>
      </c>
      <c r="C10">
        <v>26890088</v>
      </c>
      <c r="D10">
        <v>7302619</v>
      </c>
      <c r="E10">
        <v>4.7010000000000003E-3</v>
      </c>
      <c r="F10">
        <v>0.27157300000000001</v>
      </c>
      <c r="G10">
        <f>F10/E10</f>
        <v>57.769198042969578</v>
      </c>
      <c r="H10">
        <v>1</v>
      </c>
    </row>
    <row r="11" spans="1:8" x14ac:dyDescent="0.15">
      <c r="A11">
        <v>1897583732</v>
      </c>
      <c r="B11">
        <v>11774264</v>
      </c>
      <c r="C11">
        <v>31185010</v>
      </c>
      <c r="D11">
        <v>8111464</v>
      </c>
      <c r="E11">
        <v>6.2049999999999996E-3</v>
      </c>
      <c r="F11">
        <v>0.26010800000000001</v>
      </c>
      <c r="G11">
        <f>F11/E11</f>
        <v>41.919097502014509</v>
      </c>
      <c r="H11">
        <v>1</v>
      </c>
    </row>
    <row r="12" spans="1:8" x14ac:dyDescent="0.15">
      <c r="A12">
        <v>1400221500</v>
      </c>
      <c r="B12">
        <v>26516313</v>
      </c>
      <c r="C12">
        <v>65304963</v>
      </c>
      <c r="D12">
        <v>23767672</v>
      </c>
      <c r="E12">
        <v>1.8936999999999999E-2</v>
      </c>
      <c r="F12">
        <v>0.36394900000000002</v>
      </c>
      <c r="G12">
        <f>F12/E12</f>
        <v>19.218936473570263</v>
      </c>
      <c r="H12">
        <v>1</v>
      </c>
    </row>
    <row r="13" spans="1:8" x14ac:dyDescent="0.15">
      <c r="A13">
        <v>1848590826</v>
      </c>
      <c r="B13">
        <v>40741750</v>
      </c>
      <c r="C13">
        <v>80826090</v>
      </c>
      <c r="D13">
        <v>26129176</v>
      </c>
      <c r="E13">
        <v>2.2039E-2</v>
      </c>
      <c r="F13">
        <v>0.32327699999999998</v>
      </c>
      <c r="G13">
        <f>F13/E13</f>
        <v>14.668406007532102</v>
      </c>
      <c r="H13">
        <v>1</v>
      </c>
    </row>
    <row r="14" spans="1:8" x14ac:dyDescent="0.15">
      <c r="A14">
        <v>1584088714</v>
      </c>
      <c r="B14">
        <v>36774752</v>
      </c>
      <c r="C14">
        <v>90837898</v>
      </c>
      <c r="D14">
        <v>29886928</v>
      </c>
      <c r="E14">
        <v>2.3215E-2</v>
      </c>
      <c r="F14">
        <v>0.32901399999999997</v>
      </c>
      <c r="G14">
        <f>F14/E14</f>
        <v>14.172474693086366</v>
      </c>
      <c r="H14">
        <v>1</v>
      </c>
    </row>
    <row r="15" spans="1:8" x14ac:dyDescent="0.15">
      <c r="A15">
        <v>1426308635</v>
      </c>
      <c r="B15">
        <v>36075670</v>
      </c>
      <c r="C15">
        <v>85924035</v>
      </c>
      <c r="D15">
        <v>27003518</v>
      </c>
      <c r="E15">
        <v>2.5293E-2</v>
      </c>
      <c r="F15">
        <v>0.314272</v>
      </c>
      <c r="G15">
        <f>F15/E15</f>
        <v>12.425255999683706</v>
      </c>
      <c r="H15">
        <v>1</v>
      </c>
    </row>
    <row r="16" spans="1:8" x14ac:dyDescent="0.15">
      <c r="A16">
        <v>918024655</v>
      </c>
      <c r="B16">
        <v>13488802</v>
      </c>
      <c r="C16">
        <v>52148353</v>
      </c>
      <c r="D16">
        <v>16181178</v>
      </c>
      <c r="E16">
        <v>1.4692999999999999E-2</v>
      </c>
      <c r="F16">
        <v>0.31029099999999998</v>
      </c>
      <c r="G16">
        <f>F16/E16</f>
        <v>21.11828761995508</v>
      </c>
      <c r="H16">
        <v>1</v>
      </c>
    </row>
    <row r="17" spans="1:8" x14ac:dyDescent="0.15">
      <c r="A17">
        <v>723620162</v>
      </c>
      <c r="B17">
        <v>11942630</v>
      </c>
      <c r="C17">
        <v>43101014</v>
      </c>
      <c r="D17">
        <v>13439153</v>
      </c>
      <c r="E17">
        <v>1.6504000000000001E-2</v>
      </c>
      <c r="F17">
        <v>0.31180600000000003</v>
      </c>
      <c r="G17">
        <f>F17/E17</f>
        <v>18.892753271934076</v>
      </c>
      <c r="H17">
        <v>1</v>
      </c>
    </row>
    <row r="18" spans="1:8" x14ac:dyDescent="0.15">
      <c r="A18">
        <v>686006252</v>
      </c>
      <c r="B18">
        <v>11352484</v>
      </c>
      <c r="C18">
        <v>40176089</v>
      </c>
      <c r="D18">
        <v>13108201</v>
      </c>
      <c r="E18">
        <v>1.6549000000000001E-2</v>
      </c>
      <c r="F18">
        <v>0.32626899999999998</v>
      </c>
      <c r="G18">
        <f>F18/E18</f>
        <v>19.715330231433921</v>
      </c>
      <c r="H18">
        <v>1</v>
      </c>
    </row>
    <row r="19" spans="1:8" x14ac:dyDescent="0.15">
      <c r="A19">
        <v>654707531</v>
      </c>
      <c r="B19">
        <v>11094086</v>
      </c>
      <c r="C19">
        <v>41366288</v>
      </c>
      <c r="D19">
        <v>10968672</v>
      </c>
      <c r="E19">
        <v>1.6945000000000002E-2</v>
      </c>
      <c r="F19">
        <v>0.26516000000000001</v>
      </c>
      <c r="G19">
        <f>F19/E19</f>
        <v>15.648273827087635</v>
      </c>
      <c r="H19">
        <v>1</v>
      </c>
    </row>
    <row r="20" spans="1:8" x14ac:dyDescent="0.15">
      <c r="A20">
        <v>657997027</v>
      </c>
      <c r="B20">
        <v>10691749</v>
      </c>
      <c r="C20">
        <v>37684062</v>
      </c>
      <c r="D20">
        <v>10863045</v>
      </c>
      <c r="E20">
        <v>1.6249E-2</v>
      </c>
      <c r="F20">
        <v>0.28826600000000002</v>
      </c>
      <c r="G20">
        <f>F20/E20</f>
        <v>17.740537879254109</v>
      </c>
      <c r="H20">
        <v>1</v>
      </c>
    </row>
    <row r="21" spans="1:8" x14ac:dyDescent="0.15">
      <c r="A21">
        <v>685966823</v>
      </c>
      <c r="B21">
        <v>12441105</v>
      </c>
      <c r="C21">
        <v>41960266</v>
      </c>
      <c r="D21">
        <v>12271589</v>
      </c>
      <c r="E21">
        <v>1.8137E-2</v>
      </c>
      <c r="F21">
        <v>0.29245700000000002</v>
      </c>
      <c r="G21">
        <f>F21/E21</f>
        <v>16.124882836191212</v>
      </c>
      <c r="H21">
        <v>1</v>
      </c>
    </row>
    <row r="22" spans="1:8" x14ac:dyDescent="0.15">
      <c r="A22">
        <v>851555514</v>
      </c>
      <c r="B22">
        <v>12907398</v>
      </c>
      <c r="C22">
        <v>44661097</v>
      </c>
      <c r="D22">
        <v>11988007</v>
      </c>
      <c r="E22">
        <v>1.5157E-2</v>
      </c>
      <c r="F22">
        <v>0.26842199999999999</v>
      </c>
      <c r="G22">
        <f>F22/E22</f>
        <v>17.709441182292011</v>
      </c>
      <c r="H22">
        <v>1</v>
      </c>
    </row>
    <row r="23" spans="1:8" x14ac:dyDescent="0.15">
      <c r="A23">
        <v>625626570</v>
      </c>
      <c r="B23">
        <v>9580853</v>
      </c>
      <c r="C23">
        <v>37717655</v>
      </c>
      <c r="D23">
        <v>10564714</v>
      </c>
      <c r="E23">
        <v>1.5313999999999999E-2</v>
      </c>
      <c r="F23">
        <v>0.28010000000000002</v>
      </c>
      <c r="G23">
        <f>F23/E23</f>
        <v>18.290453180096645</v>
      </c>
      <c r="H23">
        <v>1</v>
      </c>
    </row>
    <row r="24" spans="1:8" x14ac:dyDescent="0.15">
      <c r="A24">
        <v>601451734</v>
      </c>
      <c r="B24">
        <v>10270552</v>
      </c>
      <c r="C24">
        <v>40184124</v>
      </c>
      <c r="D24">
        <v>10851090</v>
      </c>
      <c r="E24">
        <v>1.7076000000000001E-2</v>
      </c>
      <c r="F24">
        <v>0.270034</v>
      </c>
      <c r="G24">
        <f>F24/E24</f>
        <v>15.813656594050128</v>
      </c>
      <c r="H24">
        <v>1</v>
      </c>
    </row>
    <row r="25" spans="1:8" x14ac:dyDescent="0.15">
      <c r="A25">
        <v>619985804</v>
      </c>
      <c r="B25">
        <v>9725415</v>
      </c>
      <c r="C25">
        <v>36115562</v>
      </c>
      <c r="D25">
        <v>8154770</v>
      </c>
      <c r="E25">
        <v>1.5687E-2</v>
      </c>
      <c r="F25">
        <v>0.225797</v>
      </c>
      <c r="G25">
        <f>F25/E25</f>
        <v>14.393893032447249</v>
      </c>
      <c r="H25">
        <v>1</v>
      </c>
    </row>
    <row r="26" spans="1:8" x14ac:dyDescent="0.15">
      <c r="A26">
        <v>831336934</v>
      </c>
      <c r="B26">
        <v>22783025</v>
      </c>
      <c r="C26">
        <v>47484276</v>
      </c>
      <c r="D26">
        <v>15897448</v>
      </c>
      <c r="E26">
        <v>2.7404999999999999E-2</v>
      </c>
      <c r="F26">
        <v>0.33479399999999998</v>
      </c>
      <c r="G26">
        <f>F26/E26</f>
        <v>12.216529830322933</v>
      </c>
      <c r="H26">
        <v>1</v>
      </c>
    </row>
    <row r="27" spans="1:8" x14ac:dyDescent="0.15">
      <c r="A27">
        <v>691139347</v>
      </c>
      <c r="B27">
        <v>11118217</v>
      </c>
      <c r="C27">
        <v>42496892</v>
      </c>
      <c r="D27">
        <v>11654581</v>
      </c>
      <c r="E27">
        <v>1.6087000000000001E-2</v>
      </c>
      <c r="F27">
        <v>0.27424500000000002</v>
      </c>
      <c r="G27">
        <f>F27/E27</f>
        <v>17.047616087524087</v>
      </c>
      <c r="H27">
        <v>1</v>
      </c>
    </row>
    <row r="28" spans="1:8" x14ac:dyDescent="0.15">
      <c r="A28">
        <v>622112537</v>
      </c>
      <c r="B28">
        <v>10736081</v>
      </c>
      <c r="C28">
        <v>40689707</v>
      </c>
      <c r="D28">
        <v>10758743</v>
      </c>
      <c r="E28">
        <v>1.7257000000000002E-2</v>
      </c>
      <c r="F28">
        <v>0.26440900000000001</v>
      </c>
      <c r="G28">
        <f>F28/E28</f>
        <v>15.321840412586196</v>
      </c>
      <c r="H28">
        <v>1</v>
      </c>
    </row>
    <row r="29" spans="1:8" x14ac:dyDescent="0.15">
      <c r="A29">
        <v>699273901</v>
      </c>
      <c r="B29">
        <v>9979365</v>
      </c>
      <c r="C29">
        <v>39582209</v>
      </c>
      <c r="D29">
        <v>12781892</v>
      </c>
      <c r="E29">
        <v>1.4271000000000001E-2</v>
      </c>
      <c r="F29">
        <v>0.32291999999999998</v>
      </c>
      <c r="G29">
        <f>F29/E29</f>
        <v>22.627706537733864</v>
      </c>
      <c r="H29">
        <v>1</v>
      </c>
    </row>
    <row r="30" spans="1:8" x14ac:dyDescent="0.15">
      <c r="A30">
        <v>697000377</v>
      </c>
      <c r="B30">
        <v>11852102</v>
      </c>
      <c r="C30">
        <v>39731930</v>
      </c>
      <c r="D30">
        <v>11577798</v>
      </c>
      <c r="E30">
        <v>1.7003999999999998E-2</v>
      </c>
      <c r="F30">
        <v>0.29139799999999999</v>
      </c>
      <c r="G30">
        <f>F30/E30</f>
        <v>17.137026581980713</v>
      </c>
      <c r="H30">
        <v>1</v>
      </c>
    </row>
    <row r="31" spans="1:8" x14ac:dyDescent="0.15">
      <c r="A31">
        <v>676594444</v>
      </c>
      <c r="B31">
        <v>10391745</v>
      </c>
      <c r="C31">
        <v>40445965</v>
      </c>
      <c r="D31">
        <v>11000238</v>
      </c>
      <c r="E31">
        <v>1.5358999999999999E-2</v>
      </c>
      <c r="F31">
        <v>0.27197399999999999</v>
      </c>
      <c r="G31">
        <f>F31/E31</f>
        <v>17.70779347613777</v>
      </c>
      <c r="H31">
        <v>1</v>
      </c>
    </row>
    <row r="32" spans="1:8" x14ac:dyDescent="0.15">
      <c r="A32">
        <v>729745516</v>
      </c>
      <c r="B32">
        <v>12779674</v>
      </c>
      <c r="C32">
        <v>49092437</v>
      </c>
      <c r="D32">
        <v>13382819</v>
      </c>
      <c r="E32">
        <v>1.7513000000000001E-2</v>
      </c>
      <c r="F32">
        <v>0.27260400000000001</v>
      </c>
      <c r="G32">
        <f>F32/E32</f>
        <v>15.565808256723576</v>
      </c>
      <c r="H32">
        <v>1</v>
      </c>
    </row>
    <row r="33" spans="1:8" x14ac:dyDescent="0.15">
      <c r="A33">
        <v>830727578</v>
      </c>
      <c r="B33">
        <v>13975346</v>
      </c>
      <c r="C33">
        <v>51364989</v>
      </c>
      <c r="D33">
        <v>15896050</v>
      </c>
      <c r="E33">
        <v>1.6823000000000001E-2</v>
      </c>
      <c r="F33">
        <v>0.30947200000000002</v>
      </c>
      <c r="G33">
        <f>F33/E33</f>
        <v>18.395767698983533</v>
      </c>
      <c r="H33">
        <v>1</v>
      </c>
    </row>
    <row r="34" spans="1:8" x14ac:dyDescent="0.15">
      <c r="A34">
        <v>673486551</v>
      </c>
      <c r="B34">
        <v>10607262</v>
      </c>
      <c r="C34">
        <v>36976340</v>
      </c>
      <c r="D34">
        <v>9708854</v>
      </c>
      <c r="E34">
        <v>1.575E-2</v>
      </c>
      <c r="F34">
        <v>0.262569</v>
      </c>
      <c r="G34">
        <f>F34/E34</f>
        <v>16.67104761904762</v>
      </c>
      <c r="H34">
        <v>1</v>
      </c>
    </row>
    <row r="35" spans="1:8" x14ac:dyDescent="0.15">
      <c r="A35">
        <v>766609618</v>
      </c>
      <c r="B35">
        <v>12183886</v>
      </c>
      <c r="C35">
        <v>41373617</v>
      </c>
      <c r="D35">
        <v>12635558</v>
      </c>
      <c r="E35">
        <v>1.5893000000000001E-2</v>
      </c>
      <c r="F35">
        <v>0.30540099999999998</v>
      </c>
      <c r="G35">
        <f>F35/E35</f>
        <v>19.2160699679104</v>
      </c>
      <c r="H35">
        <v>1</v>
      </c>
    </row>
    <row r="36" spans="1:8" x14ac:dyDescent="0.15">
      <c r="A36">
        <v>797469501</v>
      </c>
      <c r="B36">
        <v>12116332</v>
      </c>
      <c r="C36">
        <v>39725469</v>
      </c>
      <c r="D36">
        <v>10804638</v>
      </c>
      <c r="E36">
        <v>1.5193E-2</v>
      </c>
      <c r="F36">
        <v>0.27198299999999997</v>
      </c>
      <c r="G36">
        <f>F36/E36</f>
        <v>17.901862699927598</v>
      </c>
      <c r="H36">
        <v>1</v>
      </c>
    </row>
    <row r="37" spans="1:8" x14ac:dyDescent="0.15">
      <c r="A37">
        <v>862251563</v>
      </c>
      <c r="B37">
        <v>13486912</v>
      </c>
      <c r="C37">
        <v>49090187</v>
      </c>
      <c r="D37">
        <v>14130340</v>
      </c>
      <c r="E37">
        <v>1.5642E-2</v>
      </c>
      <c r="F37">
        <v>0.28784399999999999</v>
      </c>
      <c r="G37">
        <f>F37/E37</f>
        <v>18.401994629842729</v>
      </c>
      <c r="H37">
        <v>1</v>
      </c>
    </row>
    <row r="38" spans="1:8" x14ac:dyDescent="0.15">
      <c r="A38">
        <v>992469415</v>
      </c>
      <c r="B38">
        <v>14687414</v>
      </c>
      <c r="C38">
        <v>54139726</v>
      </c>
      <c r="D38">
        <v>13621163</v>
      </c>
      <c r="E38">
        <v>1.4799E-2</v>
      </c>
      <c r="F38">
        <v>0.25159300000000001</v>
      </c>
      <c r="G38">
        <f>F38/E38</f>
        <v>17.000675721332524</v>
      </c>
      <c r="H38">
        <v>1</v>
      </c>
    </row>
    <row r="39" spans="1:8" x14ac:dyDescent="0.15">
      <c r="A39">
        <v>1243326982</v>
      </c>
      <c r="B39">
        <v>15641360</v>
      </c>
      <c r="C39">
        <v>54429749</v>
      </c>
      <c r="D39">
        <v>15965109</v>
      </c>
      <c r="E39">
        <v>1.2579999999999999E-2</v>
      </c>
      <c r="F39">
        <v>0.29331600000000002</v>
      </c>
      <c r="G39">
        <f>F39/E39</f>
        <v>23.316057233704296</v>
      </c>
      <c r="H39">
        <v>1</v>
      </c>
    </row>
    <row r="40" spans="1:8" x14ac:dyDescent="0.15">
      <c r="A40">
        <v>1001569094</v>
      </c>
      <c r="B40">
        <v>14354833</v>
      </c>
      <c r="C40">
        <v>53943012</v>
      </c>
      <c r="D40">
        <v>15088336</v>
      </c>
      <c r="E40">
        <v>1.4331999999999999E-2</v>
      </c>
      <c r="F40">
        <v>0.27970899999999999</v>
      </c>
      <c r="G40">
        <f>F40/E40</f>
        <v>19.516396874127825</v>
      </c>
      <c r="H40">
        <v>1</v>
      </c>
    </row>
    <row r="41" spans="1:8" x14ac:dyDescent="0.15">
      <c r="A41">
        <v>893565158</v>
      </c>
      <c r="B41">
        <v>19080863</v>
      </c>
      <c r="C41">
        <v>69421176</v>
      </c>
      <c r="D41">
        <v>17754339</v>
      </c>
      <c r="E41">
        <v>2.1354000000000001E-2</v>
      </c>
      <c r="F41">
        <v>0.25574799999999998</v>
      </c>
      <c r="G41">
        <f>F41/E41</f>
        <v>11.976585183103866</v>
      </c>
      <c r="H41">
        <v>1</v>
      </c>
    </row>
    <row r="42" spans="1:8" x14ac:dyDescent="0.15">
      <c r="A42">
        <v>1046880240</v>
      </c>
      <c r="B42">
        <v>21168557</v>
      </c>
      <c r="C42">
        <v>61005360</v>
      </c>
      <c r="D42">
        <v>15754552</v>
      </c>
      <c r="E42">
        <v>2.0220999999999999E-2</v>
      </c>
      <c r="F42">
        <v>0.25824900000000001</v>
      </c>
      <c r="G42">
        <f>F42/E42</f>
        <v>12.771326838435291</v>
      </c>
      <c r="H42">
        <v>1</v>
      </c>
    </row>
    <row r="43" spans="1:8" x14ac:dyDescent="0.15">
      <c r="A43">
        <v>2056824467</v>
      </c>
      <c r="B43">
        <v>47312217</v>
      </c>
      <c r="C43">
        <v>100156702</v>
      </c>
      <c r="D43">
        <v>29804702</v>
      </c>
      <c r="E43">
        <v>2.3002999999999999E-2</v>
      </c>
      <c r="F43">
        <v>0.29758099999999998</v>
      </c>
      <c r="G43">
        <f>F43/E43</f>
        <v>12.936616963004825</v>
      </c>
      <c r="H43">
        <v>1</v>
      </c>
    </row>
    <row r="44" spans="1:8" x14ac:dyDescent="0.15">
      <c r="A44">
        <v>1645840975</v>
      </c>
      <c r="B44">
        <v>38243405</v>
      </c>
      <c r="C44">
        <v>97881799</v>
      </c>
      <c r="D44">
        <v>28400194</v>
      </c>
      <c r="E44">
        <v>2.3236E-2</v>
      </c>
      <c r="F44">
        <v>0.29014800000000002</v>
      </c>
      <c r="G44">
        <f>F44/E44</f>
        <v>12.487002926493373</v>
      </c>
      <c r="H44">
        <v>1</v>
      </c>
    </row>
    <row r="45" spans="1:8" x14ac:dyDescent="0.15">
      <c r="A45">
        <v>1417093008</v>
      </c>
      <c r="B45">
        <v>32520887</v>
      </c>
      <c r="C45">
        <v>101909066</v>
      </c>
      <c r="D45">
        <v>28951810</v>
      </c>
      <c r="E45">
        <v>2.2949000000000001E-2</v>
      </c>
      <c r="F45">
        <v>0.28409499999999999</v>
      </c>
      <c r="G45">
        <f>F45/E45</f>
        <v>12.379406510087584</v>
      </c>
      <c r="H45">
        <v>1</v>
      </c>
    </row>
    <row r="46" spans="1:8" x14ac:dyDescent="0.15">
      <c r="A46">
        <v>1060808976</v>
      </c>
      <c r="B46">
        <v>19474927</v>
      </c>
      <c r="C46">
        <v>67217081</v>
      </c>
      <c r="D46">
        <v>19982891</v>
      </c>
      <c r="E46">
        <v>1.8359E-2</v>
      </c>
      <c r="F46">
        <v>0.29728900000000003</v>
      </c>
      <c r="G46">
        <f>F46/E46</f>
        <v>16.193093305735609</v>
      </c>
      <c r="H46">
        <v>1</v>
      </c>
    </row>
    <row r="47" spans="1:8" x14ac:dyDescent="0.15">
      <c r="A47">
        <v>807695979</v>
      </c>
      <c r="B47">
        <v>14211455</v>
      </c>
      <c r="C47">
        <v>57700395</v>
      </c>
      <c r="D47">
        <v>14601843</v>
      </c>
      <c r="E47">
        <v>1.7595E-2</v>
      </c>
      <c r="F47">
        <v>0.25306299999999998</v>
      </c>
      <c r="G47">
        <f>F47/E47</f>
        <v>14.382665529980107</v>
      </c>
      <c r="H47">
        <v>1</v>
      </c>
    </row>
    <row r="48" spans="1:8" x14ac:dyDescent="0.15">
      <c r="A48">
        <v>778010473</v>
      </c>
      <c r="B48">
        <v>13719454</v>
      </c>
      <c r="C48">
        <v>54420123</v>
      </c>
      <c r="D48">
        <v>13634233</v>
      </c>
      <c r="E48">
        <v>1.7634E-2</v>
      </c>
      <c r="F48">
        <v>0.25053700000000001</v>
      </c>
      <c r="G48">
        <f>F48/E48</f>
        <v>14.207610298287399</v>
      </c>
      <c r="H48">
        <v>1</v>
      </c>
    </row>
    <row r="49" spans="1:8" x14ac:dyDescent="0.15">
      <c r="A49">
        <v>918128583</v>
      </c>
      <c r="B49">
        <v>16118764</v>
      </c>
      <c r="C49">
        <v>56186190</v>
      </c>
      <c r="D49">
        <v>13790662</v>
      </c>
      <c r="E49">
        <v>1.7555999999999999E-2</v>
      </c>
      <c r="F49">
        <v>0.245446</v>
      </c>
      <c r="G49">
        <f>F49/E49</f>
        <v>13.980747322852586</v>
      </c>
      <c r="H49">
        <v>1</v>
      </c>
    </row>
    <row r="50" spans="1:8" x14ac:dyDescent="0.15">
      <c r="A50">
        <v>859764096</v>
      </c>
      <c r="B50">
        <v>16488475</v>
      </c>
      <c r="C50">
        <v>56179578</v>
      </c>
      <c r="D50">
        <v>16741988</v>
      </c>
      <c r="E50">
        <v>1.9178000000000001E-2</v>
      </c>
      <c r="F50">
        <v>0.298008</v>
      </c>
      <c r="G50">
        <f>F50/E50</f>
        <v>15.539055167379288</v>
      </c>
      <c r="H50">
        <v>1</v>
      </c>
    </row>
    <row r="51" spans="1:8" x14ac:dyDescent="0.15">
      <c r="A51">
        <v>790635027</v>
      </c>
      <c r="B51">
        <v>14071156</v>
      </c>
      <c r="C51">
        <v>54776915</v>
      </c>
      <c r="D51">
        <v>13792764</v>
      </c>
      <c r="E51">
        <v>1.7797E-2</v>
      </c>
      <c r="F51">
        <v>0.251799</v>
      </c>
      <c r="G51">
        <f>F51/E51</f>
        <v>14.148395797044445</v>
      </c>
      <c r="H51">
        <v>1</v>
      </c>
    </row>
    <row r="52" spans="1:8" x14ac:dyDescent="0.15">
      <c r="A52">
        <v>939801890</v>
      </c>
      <c r="B52">
        <v>15487490</v>
      </c>
      <c r="C52">
        <v>57771403</v>
      </c>
      <c r="D52">
        <v>15016346</v>
      </c>
      <c r="E52">
        <v>1.6480000000000002E-2</v>
      </c>
      <c r="F52">
        <v>0.25992700000000002</v>
      </c>
      <c r="G52">
        <f>F52/E52</f>
        <v>15.772269417475728</v>
      </c>
      <c r="H52">
        <v>1</v>
      </c>
    </row>
    <row r="53" spans="1:8" x14ac:dyDescent="0.15">
      <c r="A53">
        <v>641107956</v>
      </c>
      <c r="B53">
        <v>10466821</v>
      </c>
      <c r="C53">
        <v>44471583</v>
      </c>
      <c r="D53">
        <v>13213736</v>
      </c>
      <c r="E53">
        <v>1.6326E-2</v>
      </c>
      <c r="F53">
        <v>0.297128</v>
      </c>
      <c r="G53">
        <f>F53/E53</f>
        <v>18.199681489648412</v>
      </c>
      <c r="H53">
        <v>1</v>
      </c>
    </row>
    <row r="54" spans="1:8" x14ac:dyDescent="0.15">
      <c r="A54">
        <v>695812600</v>
      </c>
      <c r="B54">
        <v>11636123</v>
      </c>
      <c r="C54">
        <v>40978244</v>
      </c>
      <c r="D54">
        <v>11711540</v>
      </c>
      <c r="E54">
        <v>1.6722999999999998E-2</v>
      </c>
      <c r="F54">
        <v>0.28579900000000003</v>
      </c>
      <c r="G54">
        <f>F54/E54</f>
        <v>17.090175207797646</v>
      </c>
      <c r="H54">
        <v>1</v>
      </c>
    </row>
    <row r="55" spans="1:8" x14ac:dyDescent="0.15">
      <c r="A55">
        <v>705992793</v>
      </c>
      <c r="B55">
        <v>12328880</v>
      </c>
      <c r="C55">
        <v>42150995</v>
      </c>
      <c r="D55">
        <v>13034769</v>
      </c>
      <c r="E55">
        <v>1.7462999999999999E-2</v>
      </c>
      <c r="F55">
        <v>0.30924000000000001</v>
      </c>
      <c r="G55">
        <f>F55/E55</f>
        <v>17.708297543377427</v>
      </c>
      <c r="H55">
        <v>1</v>
      </c>
    </row>
    <row r="56" spans="1:8" x14ac:dyDescent="0.15">
      <c r="A56">
        <v>781463561</v>
      </c>
      <c r="B56">
        <v>11555882</v>
      </c>
      <c r="C56">
        <v>41572973</v>
      </c>
      <c r="D56">
        <v>11363330</v>
      </c>
      <c r="E56">
        <v>1.4787E-2</v>
      </c>
      <c r="F56">
        <v>0.27333499999999999</v>
      </c>
      <c r="G56">
        <f>F56/E56</f>
        <v>18.484817745316832</v>
      </c>
      <c r="H56">
        <v>1</v>
      </c>
    </row>
    <row r="57" spans="1:8" x14ac:dyDescent="0.15">
      <c r="A57">
        <v>897186781</v>
      </c>
      <c r="B57">
        <v>13045977</v>
      </c>
      <c r="C57">
        <v>52477363</v>
      </c>
      <c r="D57">
        <v>18490919</v>
      </c>
      <c r="E57">
        <v>1.4541E-2</v>
      </c>
      <c r="F57">
        <v>0.35236000000000001</v>
      </c>
      <c r="G57">
        <f>F57/E57</f>
        <v>24.232171102400109</v>
      </c>
      <c r="H57">
        <v>1</v>
      </c>
    </row>
    <row r="58" spans="1:8" x14ac:dyDescent="0.15">
      <c r="A58">
        <v>629363253</v>
      </c>
      <c r="B58">
        <v>10687419</v>
      </c>
      <c r="C58">
        <v>37981526</v>
      </c>
      <c r="D58">
        <v>10514429</v>
      </c>
      <c r="E58">
        <v>1.6981E-2</v>
      </c>
      <c r="F58">
        <v>0.27683000000000002</v>
      </c>
      <c r="G58">
        <f>F58/E58</f>
        <v>16.302337907072612</v>
      </c>
      <c r="H58">
        <v>1</v>
      </c>
    </row>
    <row r="59" spans="1:8" x14ac:dyDescent="0.15">
      <c r="A59">
        <v>816750576</v>
      </c>
      <c r="B59">
        <v>15659089</v>
      </c>
      <c r="C59">
        <v>43762522</v>
      </c>
      <c r="D59">
        <v>13084493</v>
      </c>
      <c r="E59">
        <v>1.9172000000000002E-2</v>
      </c>
      <c r="F59">
        <v>0.298989</v>
      </c>
      <c r="G59">
        <f>F59/E59</f>
        <v>15.595086584602544</v>
      </c>
      <c r="H59">
        <v>1</v>
      </c>
    </row>
    <row r="60" spans="1:8" x14ac:dyDescent="0.15">
      <c r="A60">
        <v>797043897</v>
      </c>
      <c r="B60">
        <v>20280779</v>
      </c>
      <c r="C60">
        <v>44227404</v>
      </c>
      <c r="D60">
        <v>15440528</v>
      </c>
      <c r="E60">
        <v>2.5444999999999999E-2</v>
      </c>
      <c r="F60">
        <v>0.34911700000000001</v>
      </c>
      <c r="G60">
        <f>F60/E60</f>
        <v>13.720455885242682</v>
      </c>
      <c r="H60">
        <v>1</v>
      </c>
    </row>
    <row r="61" spans="1:8" x14ac:dyDescent="0.15">
      <c r="A61">
        <v>918516533</v>
      </c>
      <c r="B61">
        <v>12788110</v>
      </c>
      <c r="C61">
        <v>43040192</v>
      </c>
      <c r="D61">
        <v>11573848</v>
      </c>
      <c r="E61">
        <v>1.3923E-2</v>
      </c>
      <c r="F61">
        <v>0.26890799999999998</v>
      </c>
      <c r="G61">
        <f>F61/E61</f>
        <v>19.313940960999783</v>
      </c>
      <c r="H61">
        <v>1</v>
      </c>
    </row>
    <row r="62" spans="1:8" x14ac:dyDescent="0.15">
      <c r="A62">
        <v>627819785</v>
      </c>
      <c r="B62">
        <v>9612142</v>
      </c>
      <c r="C62">
        <v>38292048</v>
      </c>
      <c r="D62">
        <v>10656815</v>
      </c>
      <c r="E62">
        <v>1.5310000000000001E-2</v>
      </c>
      <c r="F62">
        <v>0.278304</v>
      </c>
      <c r="G62">
        <f>F62/E62</f>
        <v>18.177922926192029</v>
      </c>
      <c r="H62">
        <v>1</v>
      </c>
    </row>
    <row r="63" spans="1:8" x14ac:dyDescent="0.15">
      <c r="A63">
        <v>616182884</v>
      </c>
      <c r="B63">
        <v>10901673</v>
      </c>
      <c r="C63">
        <v>38494510</v>
      </c>
      <c r="D63">
        <v>10234681</v>
      </c>
      <c r="E63">
        <v>1.7691999999999999E-2</v>
      </c>
      <c r="F63">
        <v>0.265874</v>
      </c>
      <c r="G63">
        <f>F63/E63</f>
        <v>15.027922224734343</v>
      </c>
      <c r="H63">
        <v>1</v>
      </c>
    </row>
    <row r="64" spans="1:8" x14ac:dyDescent="0.15">
      <c r="A64">
        <v>718615846</v>
      </c>
      <c r="B64">
        <v>11938857</v>
      </c>
      <c r="C64">
        <v>45043721</v>
      </c>
      <c r="D64">
        <v>14714158</v>
      </c>
      <c r="E64">
        <v>1.6614E-2</v>
      </c>
      <c r="F64">
        <v>0.32666400000000001</v>
      </c>
      <c r="G64">
        <f>F64/E64</f>
        <v>19.661971830985916</v>
      </c>
      <c r="H64">
        <v>1</v>
      </c>
    </row>
    <row r="65" spans="1:8" x14ac:dyDescent="0.15">
      <c r="A65">
        <v>857930706</v>
      </c>
      <c r="B65">
        <v>15101857</v>
      </c>
      <c r="C65">
        <v>55031949</v>
      </c>
      <c r="D65">
        <v>17021000</v>
      </c>
      <c r="E65">
        <v>1.7603000000000001E-2</v>
      </c>
      <c r="F65">
        <v>0.30929299999999998</v>
      </c>
      <c r="G65">
        <f>F65/E65</f>
        <v>17.570470942452989</v>
      </c>
      <c r="H65">
        <v>1</v>
      </c>
    </row>
    <row r="66" spans="1:8" x14ac:dyDescent="0.15">
      <c r="A66">
        <v>976939103</v>
      </c>
      <c r="B66">
        <v>15495522</v>
      </c>
      <c r="C66">
        <v>54934320</v>
      </c>
      <c r="D66">
        <v>17418664</v>
      </c>
      <c r="E66">
        <v>1.5861E-2</v>
      </c>
      <c r="F66">
        <v>0.31708199999999997</v>
      </c>
      <c r="G66">
        <f>F66/E66</f>
        <v>19.991299413656137</v>
      </c>
      <c r="H66">
        <v>1</v>
      </c>
    </row>
    <row r="67" spans="1:8" x14ac:dyDescent="0.15">
      <c r="A67">
        <v>897119735</v>
      </c>
      <c r="B67">
        <v>15772508</v>
      </c>
      <c r="C67">
        <v>57414849</v>
      </c>
      <c r="D67">
        <v>16745065</v>
      </c>
      <c r="E67">
        <v>1.7580999999999999E-2</v>
      </c>
      <c r="F67">
        <v>0.29165000000000002</v>
      </c>
      <c r="G67">
        <f>F67/E67</f>
        <v>16.588931232580627</v>
      </c>
      <c r="H67">
        <v>1</v>
      </c>
    </row>
    <row r="68" spans="1:8" x14ac:dyDescent="0.15">
      <c r="A68">
        <v>913221899</v>
      </c>
      <c r="B68">
        <v>14852660</v>
      </c>
      <c r="C68">
        <v>55024389</v>
      </c>
      <c r="D68">
        <v>17083023</v>
      </c>
      <c r="E68">
        <v>1.6264000000000001E-2</v>
      </c>
      <c r="F68">
        <v>0.31046299999999999</v>
      </c>
      <c r="G68">
        <f>F68/E68</f>
        <v>19.088969503197244</v>
      </c>
      <c r="H68">
        <v>1</v>
      </c>
    </row>
    <row r="69" spans="1:8" x14ac:dyDescent="0.15">
      <c r="A69">
        <v>983180373</v>
      </c>
      <c r="B69">
        <v>16875201</v>
      </c>
      <c r="C69">
        <v>57875532</v>
      </c>
      <c r="D69">
        <v>20140949</v>
      </c>
      <c r="E69">
        <v>1.7163999999999999E-2</v>
      </c>
      <c r="F69">
        <v>0.34800500000000001</v>
      </c>
      <c r="G69">
        <f>F69/E69</f>
        <v>20.275285481239806</v>
      </c>
      <c r="H69">
        <v>1</v>
      </c>
    </row>
    <row r="70" spans="1:8" x14ac:dyDescent="0.15">
      <c r="A70">
        <v>891001556</v>
      </c>
      <c r="B70">
        <v>15657170</v>
      </c>
      <c r="C70">
        <v>54820786</v>
      </c>
      <c r="D70">
        <v>18145686</v>
      </c>
      <c r="E70">
        <v>1.7572999999999998E-2</v>
      </c>
      <c r="F70">
        <v>0.33100000000000002</v>
      </c>
      <c r="G70">
        <f>F70/E70</f>
        <v>18.835713879246573</v>
      </c>
      <c r="H70">
        <v>1</v>
      </c>
    </row>
    <row r="71" spans="1:8" x14ac:dyDescent="0.15">
      <c r="A71">
        <v>904803468</v>
      </c>
      <c r="B71">
        <v>16481749</v>
      </c>
      <c r="C71">
        <v>58191897</v>
      </c>
      <c r="D71">
        <v>17882677</v>
      </c>
      <c r="E71">
        <v>1.8216E-2</v>
      </c>
      <c r="F71">
        <v>0.30730499999999999</v>
      </c>
      <c r="G71">
        <f>F71/E71</f>
        <v>16.870059288537551</v>
      </c>
      <c r="H71">
        <v>1</v>
      </c>
    </row>
    <row r="72" spans="1:8" x14ac:dyDescent="0.15">
      <c r="A72">
        <v>999118968</v>
      </c>
      <c r="B72">
        <v>18059671</v>
      </c>
      <c r="C72">
        <v>52464313</v>
      </c>
      <c r="D72">
        <v>14367218</v>
      </c>
      <c r="E72">
        <v>1.8075999999999998E-2</v>
      </c>
      <c r="F72">
        <v>0.27384700000000001</v>
      </c>
      <c r="G72">
        <f>F72/E72</f>
        <v>15.149756583314895</v>
      </c>
      <c r="H72">
        <v>1</v>
      </c>
    </row>
    <row r="73" spans="1:8" x14ac:dyDescent="0.15">
      <c r="A73">
        <v>1665997882</v>
      </c>
      <c r="B73">
        <v>38866798</v>
      </c>
      <c r="C73">
        <v>86644554</v>
      </c>
      <c r="D73">
        <v>24614021</v>
      </c>
      <c r="E73">
        <v>2.3328999999999999E-2</v>
      </c>
      <c r="F73">
        <v>0.28408</v>
      </c>
      <c r="G73">
        <f>F73/E73</f>
        <v>12.177118607741438</v>
      </c>
      <c r="H73">
        <v>1</v>
      </c>
    </row>
    <row r="74" spans="1:8" x14ac:dyDescent="0.15">
      <c r="A74">
        <v>1677842812</v>
      </c>
      <c r="B74">
        <v>37121272</v>
      </c>
      <c r="C74">
        <v>81850097</v>
      </c>
      <c r="D74">
        <v>32306296</v>
      </c>
      <c r="E74">
        <v>2.2124000000000001E-2</v>
      </c>
      <c r="F74">
        <v>0.39470100000000002</v>
      </c>
      <c r="G74">
        <f>F74/E74</f>
        <v>17.840399566082084</v>
      </c>
      <c r="H74">
        <v>1</v>
      </c>
    </row>
    <row r="75" spans="1:8" x14ac:dyDescent="0.15">
      <c r="A75">
        <v>1450356488</v>
      </c>
      <c r="B75">
        <v>33818415</v>
      </c>
      <c r="C75">
        <v>86968027</v>
      </c>
      <c r="D75">
        <v>26919064</v>
      </c>
      <c r="E75">
        <v>2.3317000000000001E-2</v>
      </c>
      <c r="F75">
        <v>0.30952800000000003</v>
      </c>
      <c r="G75">
        <f>F75/E75</f>
        <v>13.274778058926964</v>
      </c>
      <c r="H75">
        <v>1</v>
      </c>
    </row>
    <row r="76" spans="1:8" x14ac:dyDescent="0.15">
      <c r="A76">
        <v>1329346459</v>
      </c>
      <c r="B76">
        <v>23589344</v>
      </c>
      <c r="C76">
        <v>81124652</v>
      </c>
      <c r="D76">
        <v>28403982</v>
      </c>
      <c r="E76">
        <v>1.7745E-2</v>
      </c>
      <c r="F76">
        <v>0.35012799999999999</v>
      </c>
      <c r="G76">
        <f>F76/E76</f>
        <v>19.731079177233024</v>
      </c>
      <c r="H76">
        <v>1</v>
      </c>
    </row>
    <row r="77" spans="1:8" x14ac:dyDescent="0.15">
      <c r="A77">
        <v>1061416515</v>
      </c>
      <c r="B77">
        <v>15012355</v>
      </c>
      <c r="C77">
        <v>59643043</v>
      </c>
      <c r="D77">
        <v>20132988</v>
      </c>
      <c r="E77">
        <v>1.4144E-2</v>
      </c>
      <c r="F77">
        <v>0.33755800000000002</v>
      </c>
      <c r="G77">
        <f>F77/E77</f>
        <v>23.865808823529413</v>
      </c>
      <c r="H77">
        <v>1</v>
      </c>
    </row>
    <row r="78" spans="1:8" x14ac:dyDescent="0.15">
      <c r="A78">
        <v>979591863</v>
      </c>
      <c r="B78">
        <v>15702608</v>
      </c>
      <c r="C78">
        <v>61619861</v>
      </c>
      <c r="D78">
        <v>20861948</v>
      </c>
      <c r="E78">
        <v>1.6029999999999999E-2</v>
      </c>
      <c r="F78">
        <v>0.338559</v>
      </c>
      <c r="G78">
        <f>F78/E78</f>
        <v>21.120336868371805</v>
      </c>
      <c r="H78">
        <v>1</v>
      </c>
    </row>
    <row r="79" spans="1:8" x14ac:dyDescent="0.15">
      <c r="A79">
        <v>909260899</v>
      </c>
      <c r="B79">
        <v>16323361</v>
      </c>
      <c r="C79">
        <v>59044012</v>
      </c>
      <c r="D79">
        <v>18721266</v>
      </c>
      <c r="E79">
        <v>1.7951999999999999E-2</v>
      </c>
      <c r="F79">
        <v>0.31707299999999999</v>
      </c>
      <c r="G79">
        <f>F79/E79</f>
        <v>17.66226604278075</v>
      </c>
      <c r="H79">
        <v>1</v>
      </c>
    </row>
    <row r="80" spans="1:8" x14ac:dyDescent="0.15">
      <c r="A80">
        <v>1045396713</v>
      </c>
      <c r="B80">
        <v>20231902</v>
      </c>
      <c r="C80">
        <v>56184407</v>
      </c>
      <c r="D80">
        <v>19861219</v>
      </c>
      <c r="E80">
        <v>1.9352999999999999E-2</v>
      </c>
      <c r="F80">
        <v>0.35350100000000001</v>
      </c>
      <c r="G80">
        <f>F80/E80</f>
        <v>18.265953598925233</v>
      </c>
      <c r="H80">
        <v>1</v>
      </c>
    </row>
    <row r="81" spans="1:8" x14ac:dyDescent="0.15">
      <c r="A81">
        <v>958237597</v>
      </c>
      <c r="B81">
        <v>16017977</v>
      </c>
      <c r="C81">
        <v>59461678</v>
      </c>
      <c r="D81">
        <v>20471754</v>
      </c>
      <c r="E81">
        <v>1.6716000000000002E-2</v>
      </c>
      <c r="F81">
        <v>0.34428500000000001</v>
      </c>
      <c r="G81">
        <f>F81/E81</f>
        <v>20.596135439100262</v>
      </c>
      <c r="H81">
        <v>1</v>
      </c>
    </row>
    <row r="82" spans="1:8" x14ac:dyDescent="0.15">
      <c r="A82">
        <v>663320179</v>
      </c>
      <c r="B82">
        <v>10387176</v>
      </c>
      <c r="C82">
        <v>43977383</v>
      </c>
      <c r="D82">
        <v>12687975</v>
      </c>
      <c r="E82">
        <v>1.5658999999999999E-2</v>
      </c>
      <c r="F82">
        <v>0.28851100000000002</v>
      </c>
      <c r="G82">
        <f>F82/E82</f>
        <v>18.424612044191839</v>
      </c>
      <c r="H82">
        <v>1</v>
      </c>
    </row>
    <row r="83" spans="1:8" x14ac:dyDescent="0.15">
      <c r="A83">
        <v>866191014</v>
      </c>
      <c r="B83">
        <v>10072173</v>
      </c>
      <c r="C83">
        <v>41302160</v>
      </c>
      <c r="D83">
        <v>10461065</v>
      </c>
      <c r="E83">
        <v>1.1627999999999999E-2</v>
      </c>
      <c r="F83">
        <v>0.25328099999999998</v>
      </c>
      <c r="G83">
        <f>F83/E83</f>
        <v>21.781991744066048</v>
      </c>
      <c r="H83">
        <v>1</v>
      </c>
    </row>
    <row r="84" spans="1:8" x14ac:dyDescent="0.15">
      <c r="A84">
        <v>686998821</v>
      </c>
      <c r="B84">
        <v>10536862</v>
      </c>
      <c r="C84">
        <v>41062172</v>
      </c>
      <c r="D84">
        <v>9031563</v>
      </c>
      <c r="E84">
        <v>1.5337999999999999E-2</v>
      </c>
      <c r="F84">
        <v>0.219948</v>
      </c>
      <c r="G84">
        <f>F84/E84</f>
        <v>14.340070413352459</v>
      </c>
      <c r="H84">
        <v>1</v>
      </c>
    </row>
    <row r="85" spans="1:8" x14ac:dyDescent="0.15">
      <c r="A85">
        <v>887776414</v>
      </c>
      <c r="B85">
        <v>18866780</v>
      </c>
      <c r="C85">
        <v>43148559</v>
      </c>
      <c r="D85">
        <v>15072339</v>
      </c>
      <c r="E85">
        <v>2.1252E-2</v>
      </c>
      <c r="F85">
        <v>0.34931299999999998</v>
      </c>
      <c r="G85">
        <f>F85/E85</f>
        <v>16.436711838885753</v>
      </c>
      <c r="H85">
        <v>1</v>
      </c>
    </row>
    <row r="86" spans="1:8" x14ac:dyDescent="0.15">
      <c r="A86">
        <v>799247737</v>
      </c>
      <c r="B86">
        <v>12336158</v>
      </c>
      <c r="C86">
        <v>45807376</v>
      </c>
      <c r="D86">
        <v>12977164</v>
      </c>
      <c r="E86">
        <v>1.5435000000000001E-2</v>
      </c>
      <c r="F86">
        <v>0.28329900000000002</v>
      </c>
      <c r="G86">
        <f>F86/E86</f>
        <v>18.354324586977647</v>
      </c>
      <c r="H86">
        <v>1</v>
      </c>
    </row>
    <row r="87" spans="1:8" x14ac:dyDescent="0.15">
      <c r="A87">
        <v>991050327</v>
      </c>
      <c r="B87">
        <v>15534737</v>
      </c>
      <c r="C87">
        <v>55361690</v>
      </c>
      <c r="D87">
        <v>17661697</v>
      </c>
      <c r="E87">
        <v>1.5675000000000001E-2</v>
      </c>
      <c r="F87">
        <v>0.31902399999999997</v>
      </c>
      <c r="G87">
        <f>F87/E87</f>
        <v>20.352408293460922</v>
      </c>
      <c r="H87">
        <v>1</v>
      </c>
    </row>
    <row r="88" spans="1:8" x14ac:dyDescent="0.15">
      <c r="A88">
        <v>937589360</v>
      </c>
      <c r="B88">
        <v>15163332</v>
      </c>
      <c r="C88">
        <v>53863951</v>
      </c>
      <c r="D88">
        <v>14384696</v>
      </c>
      <c r="E88">
        <v>1.6173E-2</v>
      </c>
      <c r="F88">
        <v>0.26705600000000002</v>
      </c>
      <c r="G88">
        <f>F88/E88</f>
        <v>16.512459036666048</v>
      </c>
      <c r="H88">
        <v>1</v>
      </c>
    </row>
    <row r="89" spans="1:8" x14ac:dyDescent="0.15">
      <c r="A89">
        <v>999623878</v>
      </c>
      <c r="B89">
        <v>16340464</v>
      </c>
      <c r="C89">
        <v>61871495</v>
      </c>
      <c r="D89">
        <v>20825679</v>
      </c>
      <c r="E89">
        <v>1.6347E-2</v>
      </c>
      <c r="F89">
        <v>0.33659600000000001</v>
      </c>
      <c r="G89">
        <f>F89/E89</f>
        <v>20.590689423135743</v>
      </c>
      <c r="H89">
        <v>1</v>
      </c>
    </row>
    <row r="90" spans="1:8" x14ac:dyDescent="0.15">
      <c r="A90">
        <v>1026093619</v>
      </c>
      <c r="B90">
        <v>17714348</v>
      </c>
      <c r="C90">
        <v>55941441</v>
      </c>
      <c r="D90">
        <v>17606780</v>
      </c>
      <c r="E90">
        <v>1.7264000000000002E-2</v>
      </c>
      <c r="F90">
        <v>0.31473600000000002</v>
      </c>
      <c r="G90">
        <f>F90/E90</f>
        <v>18.23076923076923</v>
      </c>
      <c r="H90">
        <v>1</v>
      </c>
    </row>
    <row r="91" spans="1:8" x14ac:dyDescent="0.15">
      <c r="A91">
        <v>958481475</v>
      </c>
      <c r="B91">
        <v>15451832</v>
      </c>
      <c r="C91">
        <v>58085788</v>
      </c>
      <c r="D91">
        <v>18494112</v>
      </c>
      <c r="E91">
        <v>1.6121E-2</v>
      </c>
      <c r="F91">
        <v>0.31839299999999998</v>
      </c>
      <c r="G91">
        <f>F91/E91</f>
        <v>19.750201600396995</v>
      </c>
      <c r="H91">
        <v>1</v>
      </c>
    </row>
    <row r="92" spans="1:8" x14ac:dyDescent="0.15">
      <c r="A92">
        <v>905347597</v>
      </c>
      <c r="B92">
        <v>15507181</v>
      </c>
      <c r="C92">
        <v>57333892</v>
      </c>
      <c r="D92">
        <v>17263593</v>
      </c>
      <c r="E92">
        <v>1.7128000000000001E-2</v>
      </c>
      <c r="F92">
        <v>0.30110599999999998</v>
      </c>
      <c r="G92">
        <f>F92/E92</f>
        <v>17.579752452125174</v>
      </c>
      <c r="H92">
        <v>1</v>
      </c>
    </row>
    <row r="93" spans="1:8" x14ac:dyDescent="0.15">
      <c r="A93">
        <v>906613626</v>
      </c>
      <c r="B93">
        <v>15226109</v>
      </c>
      <c r="C93">
        <v>57527971</v>
      </c>
      <c r="D93">
        <v>18982410</v>
      </c>
      <c r="E93">
        <v>1.6794E-2</v>
      </c>
      <c r="F93">
        <v>0.32996799999999998</v>
      </c>
      <c r="G93">
        <f>F93/E93</f>
        <v>19.647969512921282</v>
      </c>
      <c r="H93">
        <v>1</v>
      </c>
    </row>
    <row r="94" spans="1:8" x14ac:dyDescent="0.15">
      <c r="A94">
        <v>918957660</v>
      </c>
      <c r="B94">
        <v>15617071</v>
      </c>
      <c r="C94">
        <v>58351122</v>
      </c>
      <c r="D94">
        <v>18174150</v>
      </c>
      <c r="E94">
        <v>1.6993999999999999E-2</v>
      </c>
      <c r="F94">
        <v>0.31146200000000002</v>
      </c>
      <c r="G94">
        <f>F94/E94</f>
        <v>18.327762739790515</v>
      </c>
      <c r="H94">
        <v>1</v>
      </c>
    </row>
    <row r="95" spans="1:8" x14ac:dyDescent="0.15">
      <c r="A95">
        <v>1076485659</v>
      </c>
      <c r="B95">
        <v>15737554</v>
      </c>
      <c r="C95">
        <v>56020210</v>
      </c>
      <c r="D95">
        <v>18808342</v>
      </c>
      <c r="E95">
        <v>1.4619E-2</v>
      </c>
      <c r="F95">
        <v>0.33574199999999998</v>
      </c>
      <c r="G95">
        <f>F95/E95</f>
        <v>22.966139954853272</v>
      </c>
      <c r="H95">
        <v>1</v>
      </c>
    </row>
    <row r="96" spans="1:8" x14ac:dyDescent="0.15">
      <c r="A96">
        <v>705353942</v>
      </c>
      <c r="B96">
        <v>11030689</v>
      </c>
      <c r="C96">
        <v>40938415</v>
      </c>
      <c r="D96">
        <v>10941195</v>
      </c>
      <c r="E96">
        <v>1.5639E-2</v>
      </c>
      <c r="F96">
        <v>0.26726</v>
      </c>
      <c r="G96">
        <f>F96/E96</f>
        <v>17.089327962145916</v>
      </c>
      <c r="H96">
        <v>1</v>
      </c>
    </row>
    <row r="97" spans="1:8" x14ac:dyDescent="0.15">
      <c r="A97">
        <v>625907409</v>
      </c>
      <c r="B97">
        <v>9538225</v>
      </c>
      <c r="C97">
        <v>38552203</v>
      </c>
      <c r="D97">
        <v>10404673</v>
      </c>
      <c r="E97">
        <v>1.5239000000000001E-2</v>
      </c>
      <c r="F97">
        <v>0.26988499999999999</v>
      </c>
      <c r="G97">
        <f>F97/E97</f>
        <v>17.710151584749653</v>
      </c>
      <c r="H97">
        <v>1</v>
      </c>
    </row>
    <row r="98" spans="1:8" x14ac:dyDescent="0.15">
      <c r="A98">
        <v>658783915</v>
      </c>
      <c r="B98">
        <v>10521789</v>
      </c>
      <c r="C98">
        <v>41090148</v>
      </c>
      <c r="D98">
        <v>11295980</v>
      </c>
      <c r="E98">
        <v>1.5972E-2</v>
      </c>
      <c r="F98">
        <v>0.27490700000000001</v>
      </c>
      <c r="G98">
        <f>F98/E98</f>
        <v>17.211808164287504</v>
      </c>
      <c r="H98">
        <v>1</v>
      </c>
    </row>
    <row r="99" spans="1:8" x14ac:dyDescent="0.15">
      <c r="A99">
        <v>633521015</v>
      </c>
      <c r="B99">
        <v>9957361</v>
      </c>
      <c r="C99">
        <v>38718937</v>
      </c>
      <c r="D99">
        <v>9739929</v>
      </c>
      <c r="E99">
        <v>1.5716999999999998E-2</v>
      </c>
      <c r="F99">
        <v>0.25155499999999997</v>
      </c>
      <c r="G99">
        <f>F99/E99</f>
        <v>16.005280906025323</v>
      </c>
      <c r="H99">
        <v>1</v>
      </c>
    </row>
    <row r="100" spans="1:8" x14ac:dyDescent="0.15">
      <c r="A100">
        <v>749017612</v>
      </c>
      <c r="B100">
        <v>11488161</v>
      </c>
      <c r="C100">
        <v>44296777</v>
      </c>
      <c r="D100">
        <v>12910111</v>
      </c>
      <c r="E100">
        <v>1.5337999999999999E-2</v>
      </c>
      <c r="F100">
        <v>0.29144599999999998</v>
      </c>
      <c r="G100">
        <f>F100/E100</f>
        <v>19.001564741165733</v>
      </c>
      <c r="H100">
        <v>1</v>
      </c>
    </row>
    <row r="101" spans="1:8" x14ac:dyDescent="0.15">
      <c r="A101">
        <v>723981796</v>
      </c>
      <c r="B101">
        <v>11055734</v>
      </c>
      <c r="C101">
        <v>45858825</v>
      </c>
      <c r="D101">
        <v>12439045</v>
      </c>
      <c r="E101">
        <v>1.5271E-2</v>
      </c>
      <c r="F101">
        <v>0.27124599999999999</v>
      </c>
      <c r="G101">
        <f>F101/E101</f>
        <v>17.762163578023703</v>
      </c>
      <c r="H101">
        <v>1</v>
      </c>
    </row>
    <row r="102" spans="1:8" x14ac:dyDescent="0.15">
      <c r="A102">
        <v>821764632</v>
      </c>
      <c r="B102">
        <v>15116196</v>
      </c>
      <c r="C102">
        <v>51586614</v>
      </c>
      <c r="D102">
        <v>14220827</v>
      </c>
      <c r="E102">
        <v>1.8395000000000002E-2</v>
      </c>
      <c r="F102">
        <v>0.275669</v>
      </c>
      <c r="G102">
        <f>F102/E102</f>
        <v>14.986083174775754</v>
      </c>
      <c r="H102">
        <v>1</v>
      </c>
    </row>
    <row r="103" spans="1:8" x14ac:dyDescent="0.15">
      <c r="A103">
        <v>1376733991</v>
      </c>
      <c r="B103">
        <v>29077919</v>
      </c>
      <c r="C103">
        <v>73659790</v>
      </c>
      <c r="D103">
        <v>21290845</v>
      </c>
      <c r="E103">
        <v>2.1121000000000001E-2</v>
      </c>
      <c r="F103">
        <v>0.28904299999999999</v>
      </c>
      <c r="G103">
        <f>F103/E103</f>
        <v>13.685100137304104</v>
      </c>
      <c r="H103">
        <v>1</v>
      </c>
    </row>
    <row r="104" spans="1:8" x14ac:dyDescent="0.15">
      <c r="A104">
        <v>1990665902</v>
      </c>
      <c r="B104">
        <v>45989672</v>
      </c>
      <c r="C104">
        <v>93097408</v>
      </c>
      <c r="D104">
        <v>31060070</v>
      </c>
      <c r="E104">
        <v>2.3102999999999999E-2</v>
      </c>
      <c r="F104">
        <v>0.33362999999999998</v>
      </c>
      <c r="G104">
        <f>F104/E104</f>
        <v>14.440981690689521</v>
      </c>
      <c r="H104">
        <v>1</v>
      </c>
    </row>
    <row r="105" spans="1:8" x14ac:dyDescent="0.15">
      <c r="A105">
        <v>1304379363</v>
      </c>
      <c r="B105">
        <v>29048122</v>
      </c>
      <c r="C105">
        <v>79783387</v>
      </c>
      <c r="D105">
        <v>22600195</v>
      </c>
      <c r="E105">
        <v>2.2270000000000002E-2</v>
      </c>
      <c r="F105">
        <v>0.28326899999999999</v>
      </c>
      <c r="G105">
        <f>F105/E105</f>
        <v>12.719757521329141</v>
      </c>
      <c r="H105">
        <v>1</v>
      </c>
    </row>
    <row r="106" spans="1:8" x14ac:dyDescent="0.15">
      <c r="A106">
        <v>1178514941</v>
      </c>
      <c r="B106">
        <v>22420965</v>
      </c>
      <c r="C106">
        <v>77353434</v>
      </c>
      <c r="D106">
        <v>24483483</v>
      </c>
      <c r="E106">
        <v>1.9025E-2</v>
      </c>
      <c r="F106">
        <v>0.31651400000000002</v>
      </c>
      <c r="G106">
        <f>F106/E106</f>
        <v>16.636741130091984</v>
      </c>
      <c r="H106">
        <v>1</v>
      </c>
    </row>
    <row r="107" spans="1:8" x14ac:dyDescent="0.15">
      <c r="A107">
        <v>898944102</v>
      </c>
      <c r="B107">
        <v>13928583</v>
      </c>
      <c r="C107">
        <v>52911669</v>
      </c>
      <c r="D107">
        <v>19713488</v>
      </c>
      <c r="E107">
        <v>1.5494000000000001E-2</v>
      </c>
      <c r="F107">
        <v>0.37257400000000002</v>
      </c>
      <c r="G107">
        <f>F107/E107</f>
        <v>24.046340518910547</v>
      </c>
      <c r="H107">
        <v>1</v>
      </c>
    </row>
    <row r="108" spans="1:8" x14ac:dyDescent="0.15">
      <c r="A108">
        <v>674843183</v>
      </c>
      <c r="B108">
        <v>9934319</v>
      </c>
      <c r="C108">
        <v>38807987</v>
      </c>
      <c r="D108">
        <v>10545494</v>
      </c>
      <c r="E108">
        <v>1.4721E-2</v>
      </c>
      <c r="F108">
        <v>0.271735</v>
      </c>
      <c r="G108">
        <f>F108/E108</f>
        <v>18.459004143740234</v>
      </c>
      <c r="H108">
        <v>1</v>
      </c>
    </row>
    <row r="109" spans="1:8" x14ac:dyDescent="0.15">
      <c r="A109">
        <v>959523393</v>
      </c>
      <c r="B109">
        <v>13408278</v>
      </c>
      <c r="C109">
        <v>46075113</v>
      </c>
      <c r="D109">
        <v>12693433</v>
      </c>
      <c r="E109">
        <v>1.3974E-2</v>
      </c>
      <c r="F109">
        <v>0.27549400000000002</v>
      </c>
      <c r="G109">
        <f>F109/E109</f>
        <v>19.714755975382854</v>
      </c>
      <c r="H109">
        <v>1</v>
      </c>
    </row>
    <row r="110" spans="1:8" x14ac:dyDescent="0.15">
      <c r="A110">
        <v>715572832</v>
      </c>
      <c r="B110">
        <v>11197919</v>
      </c>
      <c r="C110">
        <v>40667316</v>
      </c>
      <c r="D110">
        <v>11295266</v>
      </c>
      <c r="E110">
        <v>1.5649E-2</v>
      </c>
      <c r="F110">
        <v>0.27774799999999999</v>
      </c>
      <c r="G110">
        <f>F110/E110</f>
        <v>17.748610134832898</v>
      </c>
      <c r="H110">
        <v>1</v>
      </c>
    </row>
    <row r="111" spans="1:8" x14ac:dyDescent="0.15">
      <c r="A111">
        <v>801189047</v>
      </c>
      <c r="B111">
        <v>12335896</v>
      </c>
      <c r="C111">
        <v>46458439</v>
      </c>
      <c r="D111">
        <v>15986766</v>
      </c>
      <c r="E111">
        <v>1.5396999999999999E-2</v>
      </c>
      <c r="F111">
        <v>0.344109</v>
      </c>
      <c r="G111">
        <f>F111/E111</f>
        <v>22.349093979346627</v>
      </c>
      <c r="H111">
        <v>1</v>
      </c>
    </row>
    <row r="112" spans="1:8" x14ac:dyDescent="0.15">
      <c r="A112">
        <v>648466611</v>
      </c>
      <c r="B112">
        <v>10346416</v>
      </c>
      <c r="C112">
        <v>38283555</v>
      </c>
      <c r="D112">
        <v>9755130</v>
      </c>
      <c r="E112">
        <v>1.5955E-2</v>
      </c>
      <c r="F112">
        <v>0.25481300000000001</v>
      </c>
      <c r="G112">
        <f>F112/E112</f>
        <v>15.97073017862739</v>
      </c>
      <c r="H112">
        <v>1</v>
      </c>
    </row>
    <row r="113" spans="1:8" x14ac:dyDescent="0.15">
      <c r="A113">
        <v>693215551</v>
      </c>
      <c r="B113">
        <v>10257597</v>
      </c>
      <c r="C113">
        <v>43132822</v>
      </c>
      <c r="D113">
        <v>10966912</v>
      </c>
      <c r="E113">
        <v>1.4796999999999999E-2</v>
      </c>
      <c r="F113">
        <v>0.25425900000000001</v>
      </c>
      <c r="G113">
        <f>F113/E113</f>
        <v>17.183145232141651</v>
      </c>
      <c r="H113">
        <v>1</v>
      </c>
    </row>
    <row r="114" spans="1:8" x14ac:dyDescent="0.15">
      <c r="A114">
        <v>723354508</v>
      </c>
      <c r="B114">
        <v>12500876</v>
      </c>
      <c r="C114">
        <v>42881197</v>
      </c>
      <c r="D114">
        <v>11595310</v>
      </c>
      <c r="E114">
        <v>1.7281999999999999E-2</v>
      </c>
      <c r="F114">
        <v>0.27040500000000001</v>
      </c>
      <c r="G114">
        <f>F114/E114</f>
        <v>15.646626547853259</v>
      </c>
      <c r="H114">
        <v>1</v>
      </c>
    </row>
    <row r="115" spans="1:8" x14ac:dyDescent="0.15">
      <c r="A115">
        <v>713224305</v>
      </c>
      <c r="B115">
        <v>15643270</v>
      </c>
      <c r="C115">
        <v>35829966</v>
      </c>
      <c r="D115">
        <v>9718553</v>
      </c>
      <c r="E115">
        <v>2.1933000000000001E-2</v>
      </c>
      <c r="F115">
        <v>0.27124100000000001</v>
      </c>
      <c r="G115">
        <f>F115/E115</f>
        <v>12.366798887521087</v>
      </c>
      <c r="H115">
        <v>1</v>
      </c>
    </row>
    <row r="116" spans="1:8" x14ac:dyDescent="0.15">
      <c r="A116">
        <v>709367985</v>
      </c>
      <c r="B116">
        <v>10766781</v>
      </c>
      <c r="C116">
        <v>42219318</v>
      </c>
      <c r="D116">
        <v>14021975</v>
      </c>
      <c r="E116">
        <v>1.5178000000000001E-2</v>
      </c>
      <c r="F116">
        <v>0.33212199999999997</v>
      </c>
      <c r="G116">
        <f>F116/E116</f>
        <v>21.881802609039397</v>
      </c>
      <c r="H116">
        <v>1</v>
      </c>
    </row>
    <row r="117" spans="1:8" x14ac:dyDescent="0.15">
      <c r="A117">
        <v>692089079</v>
      </c>
      <c r="B117">
        <v>9985006</v>
      </c>
      <c r="C117">
        <v>39405344</v>
      </c>
      <c r="D117">
        <v>10022140</v>
      </c>
      <c r="E117">
        <v>1.4427000000000001E-2</v>
      </c>
      <c r="F117">
        <v>0.25433499999999998</v>
      </c>
      <c r="G117">
        <f>F117/E117</f>
        <v>17.629098218617866</v>
      </c>
      <c r="H117">
        <v>1</v>
      </c>
    </row>
    <row r="118" spans="1:8" x14ac:dyDescent="0.15">
      <c r="A118">
        <v>722295423</v>
      </c>
      <c r="B118">
        <v>12018351</v>
      </c>
      <c r="C118">
        <v>45623142</v>
      </c>
      <c r="D118">
        <v>11676325</v>
      </c>
      <c r="E118">
        <v>1.6639000000000001E-2</v>
      </c>
      <c r="F118">
        <v>0.25592999999999999</v>
      </c>
      <c r="G118">
        <f>F118/E118</f>
        <v>15.381333012801248</v>
      </c>
      <c r="H118">
        <v>1</v>
      </c>
    </row>
    <row r="119" spans="1:8" x14ac:dyDescent="0.15">
      <c r="A119">
        <v>682078873</v>
      </c>
      <c r="B119">
        <v>10721009</v>
      </c>
      <c r="C119">
        <v>42201620</v>
      </c>
      <c r="D119">
        <v>11290921</v>
      </c>
      <c r="E119">
        <v>1.5717999999999999E-2</v>
      </c>
      <c r="F119">
        <v>0.26754699999999998</v>
      </c>
      <c r="G119">
        <f>F119/E119</f>
        <v>17.021694872121135</v>
      </c>
      <c r="H119">
        <v>1</v>
      </c>
    </row>
    <row r="120" spans="1:8" x14ac:dyDescent="0.15">
      <c r="A120">
        <v>698378172</v>
      </c>
      <c r="B120">
        <v>9943972</v>
      </c>
      <c r="C120">
        <v>38535653</v>
      </c>
      <c r="D120">
        <v>10125596</v>
      </c>
      <c r="E120">
        <v>1.4239E-2</v>
      </c>
      <c r="F120">
        <v>0.26275900000000002</v>
      </c>
      <c r="G120">
        <f>F120/E120</f>
        <v>18.453472856239905</v>
      </c>
      <c r="H120">
        <v>1</v>
      </c>
    </row>
    <row r="121" spans="1:8" x14ac:dyDescent="0.15">
      <c r="A121">
        <v>894140407</v>
      </c>
      <c r="B121">
        <v>21471012</v>
      </c>
      <c r="C121">
        <v>35903656</v>
      </c>
      <c r="D121">
        <v>8646765</v>
      </c>
      <c r="E121">
        <v>2.4013E-2</v>
      </c>
      <c r="F121">
        <v>0.24083199999999999</v>
      </c>
      <c r="G121">
        <f>F121/E121</f>
        <v>10.029234164827384</v>
      </c>
      <c r="H121">
        <v>1</v>
      </c>
    </row>
    <row r="122" spans="1:8" x14ac:dyDescent="0.15">
      <c r="A122">
        <v>717733056</v>
      </c>
      <c r="B122">
        <v>12335935</v>
      </c>
      <c r="C122">
        <v>37412602</v>
      </c>
      <c r="D122">
        <v>10743758</v>
      </c>
      <c r="E122">
        <v>1.7187000000000001E-2</v>
      </c>
      <c r="F122">
        <v>0.28716900000000001</v>
      </c>
      <c r="G122">
        <f>F122/E122</f>
        <v>16.708500610926862</v>
      </c>
      <c r="H122">
        <v>1</v>
      </c>
    </row>
    <row r="123" spans="1:8" x14ac:dyDescent="0.15">
      <c r="A123">
        <v>653826401</v>
      </c>
      <c r="B123">
        <v>10059245</v>
      </c>
      <c r="C123">
        <v>38133304</v>
      </c>
      <c r="D123">
        <v>9998736</v>
      </c>
      <c r="E123">
        <v>1.5384999999999999E-2</v>
      </c>
      <c r="F123">
        <v>0.26220500000000002</v>
      </c>
      <c r="G123">
        <f>F123/E123</f>
        <v>17.042898927526814</v>
      </c>
      <c r="H123">
        <v>1</v>
      </c>
    </row>
    <row r="124" spans="1:8" x14ac:dyDescent="0.15">
      <c r="A124">
        <v>696505249</v>
      </c>
      <c r="B124">
        <v>11614806</v>
      </c>
      <c r="C124">
        <v>46586569</v>
      </c>
      <c r="D124">
        <v>13907504</v>
      </c>
      <c r="E124">
        <v>1.6676E-2</v>
      </c>
      <c r="F124">
        <v>0.29853000000000002</v>
      </c>
      <c r="G124">
        <f>F124/E124</f>
        <v>17.901775005996644</v>
      </c>
      <c r="H124">
        <v>1</v>
      </c>
    </row>
    <row r="125" spans="1:8" x14ac:dyDescent="0.15">
      <c r="A125">
        <v>688448589</v>
      </c>
      <c r="B125">
        <v>10871338</v>
      </c>
      <c r="C125">
        <v>43563665</v>
      </c>
      <c r="D125">
        <v>13425779</v>
      </c>
      <c r="E125">
        <v>1.5790999999999999E-2</v>
      </c>
      <c r="F125">
        <v>0.30818800000000002</v>
      </c>
      <c r="G125">
        <f>F125/E125</f>
        <v>19.516686720283708</v>
      </c>
      <c r="H125">
        <v>1</v>
      </c>
    </row>
    <row r="126" spans="1:8" x14ac:dyDescent="0.15">
      <c r="A126">
        <v>685150723</v>
      </c>
      <c r="B126">
        <v>10114858</v>
      </c>
      <c r="C126">
        <v>37550193</v>
      </c>
      <c r="D126">
        <v>9540006</v>
      </c>
      <c r="E126">
        <v>1.4763E-2</v>
      </c>
      <c r="F126">
        <v>0.25406000000000001</v>
      </c>
      <c r="G126">
        <f>F126/E126</f>
        <v>17.209239314502472</v>
      </c>
      <c r="H126">
        <v>1</v>
      </c>
    </row>
    <row r="127" spans="1:8" x14ac:dyDescent="0.15">
      <c r="A127">
        <v>609662452</v>
      </c>
      <c r="B127">
        <v>9631047</v>
      </c>
      <c r="C127">
        <v>35752239</v>
      </c>
      <c r="D127">
        <v>8474400</v>
      </c>
      <c r="E127">
        <v>1.5796999999999999E-2</v>
      </c>
      <c r="F127">
        <v>0.23703099999999999</v>
      </c>
      <c r="G127">
        <f>F127/E127</f>
        <v>15.0048110400709</v>
      </c>
      <c r="H127">
        <v>1</v>
      </c>
    </row>
    <row r="128" spans="1:8" x14ac:dyDescent="0.15">
      <c r="A128">
        <v>632230137</v>
      </c>
      <c r="B128">
        <v>9768926</v>
      </c>
      <c r="C128">
        <v>38184425</v>
      </c>
      <c r="D128">
        <v>10121601</v>
      </c>
      <c r="E128">
        <v>1.5452E-2</v>
      </c>
      <c r="F128">
        <v>0.265071</v>
      </c>
      <c r="G128">
        <f>F128/E128</f>
        <v>17.154478384675123</v>
      </c>
      <c r="H128">
        <v>1</v>
      </c>
    </row>
    <row r="129" spans="1:8" x14ac:dyDescent="0.15">
      <c r="A129">
        <v>644386151</v>
      </c>
      <c r="B129">
        <v>10200569</v>
      </c>
      <c r="C129">
        <v>39789463</v>
      </c>
      <c r="D129">
        <v>11140292</v>
      </c>
      <c r="E129">
        <v>1.583E-2</v>
      </c>
      <c r="F129">
        <v>0.27998099999999998</v>
      </c>
      <c r="G129">
        <f>F129/E129</f>
        <v>17.686734049273529</v>
      </c>
      <c r="H129">
        <v>1</v>
      </c>
    </row>
    <row r="130" spans="1:8" x14ac:dyDescent="0.15">
      <c r="A130">
        <v>754190881</v>
      </c>
      <c r="B130">
        <v>9530665</v>
      </c>
      <c r="C130">
        <v>36979780</v>
      </c>
      <c r="D130">
        <v>9473947</v>
      </c>
      <c r="E130">
        <v>1.2637000000000001E-2</v>
      </c>
      <c r="F130">
        <v>0.256193</v>
      </c>
      <c r="G130">
        <f>F130/E130</f>
        <v>20.273245232254489</v>
      </c>
      <c r="H130">
        <v>1</v>
      </c>
    </row>
    <row r="131" spans="1:8" x14ac:dyDescent="0.15">
      <c r="A131">
        <v>649295522</v>
      </c>
      <c r="B131">
        <v>9598604</v>
      </c>
      <c r="C131">
        <v>37633624</v>
      </c>
      <c r="D131">
        <v>10138612</v>
      </c>
      <c r="E131">
        <v>1.4782999999999999E-2</v>
      </c>
      <c r="F131">
        <v>0.269403</v>
      </c>
      <c r="G131">
        <f>F131/E131</f>
        <v>18.223838192518436</v>
      </c>
      <c r="H131">
        <v>1</v>
      </c>
    </row>
    <row r="132" spans="1:8" x14ac:dyDescent="0.15">
      <c r="A132">
        <v>919824174</v>
      </c>
      <c r="B132">
        <v>16479856</v>
      </c>
      <c r="C132">
        <v>61483954</v>
      </c>
      <c r="D132">
        <v>16973731</v>
      </c>
      <c r="E132">
        <v>1.7916000000000001E-2</v>
      </c>
      <c r="F132">
        <v>0.27606799999999998</v>
      </c>
      <c r="G132">
        <f>F132/E132</f>
        <v>15.409019870506807</v>
      </c>
      <c r="H132">
        <v>1</v>
      </c>
    </row>
    <row r="133" spans="1:8" x14ac:dyDescent="0.15">
      <c r="A133">
        <v>1193357466</v>
      </c>
      <c r="B133">
        <v>21909865</v>
      </c>
      <c r="C133">
        <v>82340960</v>
      </c>
      <c r="D133">
        <v>27639193</v>
      </c>
      <c r="E133">
        <v>1.8360000000000001E-2</v>
      </c>
      <c r="F133">
        <v>0.33566800000000002</v>
      </c>
      <c r="G133">
        <f>F133/E133</f>
        <v>18.282570806100217</v>
      </c>
      <c r="H133">
        <v>1</v>
      </c>
    </row>
    <row r="134" spans="1:8" x14ac:dyDescent="0.15">
      <c r="A134">
        <v>1424567544</v>
      </c>
      <c r="B134">
        <v>30533939</v>
      </c>
      <c r="C134">
        <v>85905238</v>
      </c>
      <c r="D134">
        <v>24650570</v>
      </c>
      <c r="E134">
        <v>2.1434000000000002E-2</v>
      </c>
      <c r="F134">
        <v>0.28695100000000001</v>
      </c>
      <c r="G134">
        <f>F134/E134</f>
        <v>13.387655127367733</v>
      </c>
      <c r="H134">
        <v>1</v>
      </c>
    </row>
    <row r="135" spans="1:8" x14ac:dyDescent="0.15">
      <c r="A135">
        <v>1305427724</v>
      </c>
      <c r="B135">
        <v>33084391</v>
      </c>
      <c r="C135">
        <v>74952334</v>
      </c>
      <c r="D135">
        <v>24935994</v>
      </c>
      <c r="E135">
        <v>2.5343999999999998E-2</v>
      </c>
      <c r="F135">
        <v>0.33269100000000001</v>
      </c>
      <c r="G135">
        <f>F135/E135</f>
        <v>13.127012310606062</v>
      </c>
      <c r="H135">
        <v>1</v>
      </c>
    </row>
    <row r="136" spans="1:8" x14ac:dyDescent="0.15">
      <c r="A136">
        <v>680952533</v>
      </c>
      <c r="B136">
        <v>10107881</v>
      </c>
      <c r="C136">
        <v>34628833</v>
      </c>
      <c r="D136">
        <v>8631343</v>
      </c>
      <c r="E136">
        <v>1.4844E-2</v>
      </c>
      <c r="F136">
        <v>0.249253</v>
      </c>
      <c r="G136">
        <f>F136/E136</f>
        <v>16.791498248450552</v>
      </c>
      <c r="H136">
        <v>1</v>
      </c>
    </row>
    <row r="137" spans="1:8" x14ac:dyDescent="0.15">
      <c r="A137">
        <v>622061597</v>
      </c>
      <c r="B137">
        <v>8846427</v>
      </c>
      <c r="C137">
        <v>32683027</v>
      </c>
      <c r="D137">
        <v>9073826</v>
      </c>
      <c r="E137">
        <v>1.4220999999999999E-2</v>
      </c>
      <c r="F137">
        <v>0.27763100000000002</v>
      </c>
      <c r="G137">
        <f>F137/E137</f>
        <v>19.522607411574434</v>
      </c>
      <c r="H137">
        <v>1</v>
      </c>
    </row>
    <row r="138" spans="1:8" x14ac:dyDescent="0.15">
      <c r="A138">
        <v>724777751</v>
      </c>
      <c r="B138">
        <v>10443798</v>
      </c>
      <c r="C138">
        <v>39596460</v>
      </c>
      <c r="D138">
        <v>11197070</v>
      </c>
      <c r="E138">
        <v>1.4409999999999999E-2</v>
      </c>
      <c r="F138">
        <v>0.28277999999999998</v>
      </c>
      <c r="G138">
        <f>F138/E138</f>
        <v>19.623872310895212</v>
      </c>
      <c r="H138">
        <v>1</v>
      </c>
    </row>
    <row r="139" spans="1:8" x14ac:dyDescent="0.15">
      <c r="A139">
        <v>766883118</v>
      </c>
      <c r="B139">
        <v>10343500</v>
      </c>
      <c r="C139">
        <v>41602567</v>
      </c>
      <c r="D139">
        <v>11116311</v>
      </c>
      <c r="E139">
        <v>1.3488E-2</v>
      </c>
      <c r="F139">
        <v>0.26720300000000002</v>
      </c>
      <c r="G139">
        <f>F139/E139</f>
        <v>19.810424080664298</v>
      </c>
      <c r="H139">
        <v>1</v>
      </c>
    </row>
    <row r="140" spans="1:8" x14ac:dyDescent="0.15">
      <c r="A140">
        <v>823460848</v>
      </c>
      <c r="B140">
        <v>11072087</v>
      </c>
      <c r="C140">
        <v>40444776</v>
      </c>
      <c r="D140">
        <v>14654907</v>
      </c>
      <c r="E140">
        <v>1.3446E-2</v>
      </c>
      <c r="F140">
        <v>0.362344</v>
      </c>
      <c r="G140">
        <f>F140/E140</f>
        <v>26.948088650899898</v>
      </c>
      <c r="H140">
        <v>1</v>
      </c>
    </row>
    <row r="141" spans="1:8" x14ac:dyDescent="0.15">
      <c r="A141">
        <v>720158767</v>
      </c>
      <c r="B141">
        <v>9483084</v>
      </c>
      <c r="C141">
        <v>33596462</v>
      </c>
      <c r="D141">
        <v>8322184</v>
      </c>
      <c r="E141">
        <v>1.3167999999999999E-2</v>
      </c>
      <c r="F141">
        <v>0.24771000000000001</v>
      </c>
      <c r="G141">
        <f>F141/E141</f>
        <v>18.811512758201705</v>
      </c>
      <c r="H141">
        <v>1</v>
      </c>
    </row>
    <row r="142" spans="1:8" x14ac:dyDescent="0.15">
      <c r="A142">
        <v>611816088</v>
      </c>
      <c r="B142">
        <v>9041381</v>
      </c>
      <c r="C142">
        <v>33988843</v>
      </c>
      <c r="D142">
        <v>8331632</v>
      </c>
      <c r="E142">
        <v>1.4777999999999999E-2</v>
      </c>
      <c r="F142">
        <v>0.24512800000000001</v>
      </c>
      <c r="G142">
        <f>F142/E142</f>
        <v>16.587359588577616</v>
      </c>
      <c r="H142">
        <v>1</v>
      </c>
    </row>
    <row r="143" spans="1:8" x14ac:dyDescent="0.15">
      <c r="A143">
        <v>642710167</v>
      </c>
      <c r="B143">
        <v>9168068</v>
      </c>
      <c r="C143">
        <v>34354436</v>
      </c>
      <c r="D143">
        <v>8230553</v>
      </c>
      <c r="E143">
        <v>1.4265E-2</v>
      </c>
      <c r="F143">
        <v>0.23957800000000001</v>
      </c>
      <c r="G143">
        <f>F143/E143</f>
        <v>16.794812478093235</v>
      </c>
      <c r="H143">
        <v>1</v>
      </c>
    </row>
    <row r="144" spans="1:8" x14ac:dyDescent="0.15">
      <c r="A144">
        <v>685308251</v>
      </c>
      <c r="B144">
        <v>8760103</v>
      </c>
      <c r="C144">
        <v>35542024</v>
      </c>
      <c r="D144">
        <v>10514410</v>
      </c>
      <c r="E144">
        <v>1.2782999999999999E-2</v>
      </c>
      <c r="F144">
        <v>0.29582999999999998</v>
      </c>
      <c r="G144">
        <f>F144/E144</f>
        <v>23.142454822811548</v>
      </c>
      <c r="H144">
        <v>1</v>
      </c>
    </row>
    <row r="145" spans="1:8" x14ac:dyDescent="0.15">
      <c r="A145">
        <v>810796964</v>
      </c>
      <c r="B145">
        <v>12863329</v>
      </c>
      <c r="C145">
        <v>41535917</v>
      </c>
      <c r="D145">
        <v>14641063</v>
      </c>
      <c r="E145">
        <v>1.5865000000000001E-2</v>
      </c>
      <c r="F145">
        <v>0.35249200000000003</v>
      </c>
      <c r="G145">
        <f>F145/E145</f>
        <v>22.218216199180588</v>
      </c>
      <c r="H145">
        <v>1</v>
      </c>
    </row>
    <row r="146" spans="1:8" x14ac:dyDescent="0.15">
      <c r="A146">
        <v>717335222</v>
      </c>
      <c r="B146">
        <v>10308750</v>
      </c>
      <c r="C146">
        <v>34748984</v>
      </c>
      <c r="D146">
        <v>9223844</v>
      </c>
      <c r="E146">
        <v>1.4371E-2</v>
      </c>
      <c r="F146">
        <v>0.26544200000000001</v>
      </c>
      <c r="G146">
        <f>F146/E146</f>
        <v>18.470670099505949</v>
      </c>
      <c r="H146">
        <v>1</v>
      </c>
    </row>
    <row r="147" spans="1:8" x14ac:dyDescent="0.15">
      <c r="A147">
        <v>924516428</v>
      </c>
      <c r="B147">
        <v>13157846</v>
      </c>
      <c r="C147">
        <v>52747063</v>
      </c>
      <c r="D147">
        <v>20044874</v>
      </c>
      <c r="E147">
        <v>1.4232E-2</v>
      </c>
      <c r="F147">
        <v>0.380019</v>
      </c>
      <c r="G147">
        <f>F147/E147</f>
        <v>26.701728499156829</v>
      </c>
      <c r="H147">
        <v>1</v>
      </c>
    </row>
    <row r="148" spans="1:8" x14ac:dyDescent="0.15">
      <c r="A148">
        <v>645869436</v>
      </c>
      <c r="B148">
        <v>9698618</v>
      </c>
      <c r="C148">
        <v>36678527</v>
      </c>
      <c r="D148">
        <v>9879837</v>
      </c>
      <c r="E148">
        <v>1.5016E-2</v>
      </c>
      <c r="F148">
        <v>0.26936300000000002</v>
      </c>
      <c r="G148">
        <f>F148/E148</f>
        <v>17.938399041022912</v>
      </c>
      <c r="H148">
        <v>1</v>
      </c>
    </row>
    <row r="149" spans="1:8" x14ac:dyDescent="0.15">
      <c r="A149">
        <v>718981977</v>
      </c>
      <c r="B149">
        <v>10586418</v>
      </c>
      <c r="C149">
        <v>36972322</v>
      </c>
      <c r="D149">
        <v>11605778</v>
      </c>
      <c r="E149">
        <v>1.4723999999999999E-2</v>
      </c>
      <c r="F149">
        <v>0.31390400000000002</v>
      </c>
      <c r="G149">
        <f>F149/E149</f>
        <v>21.319206737299648</v>
      </c>
      <c r="H149">
        <v>1</v>
      </c>
    </row>
    <row r="150" spans="1:8" x14ac:dyDescent="0.15">
      <c r="A150">
        <v>832595361</v>
      </c>
      <c r="B150">
        <v>22471108</v>
      </c>
      <c r="C150">
        <v>38919942</v>
      </c>
      <c r="D150">
        <v>14380359</v>
      </c>
      <c r="E150">
        <v>2.6988999999999999E-2</v>
      </c>
      <c r="F150">
        <v>0.36948599999999998</v>
      </c>
      <c r="G150">
        <f>F150/E150</f>
        <v>13.690244173552188</v>
      </c>
      <c r="H150">
        <v>1</v>
      </c>
    </row>
    <row r="151" spans="1:8" x14ac:dyDescent="0.15">
      <c r="A151">
        <v>635993900</v>
      </c>
      <c r="B151">
        <v>8771059</v>
      </c>
      <c r="C151">
        <v>33650787</v>
      </c>
      <c r="D151">
        <v>7137027</v>
      </c>
      <c r="E151">
        <v>1.3790999999999999E-2</v>
      </c>
      <c r="F151">
        <v>0.212091</v>
      </c>
      <c r="G151">
        <f>F151/E151</f>
        <v>15.378942788775289</v>
      </c>
      <c r="H151">
        <v>1</v>
      </c>
    </row>
    <row r="152" spans="1:8" x14ac:dyDescent="0.15">
      <c r="A152">
        <v>625918837</v>
      </c>
      <c r="B152">
        <v>9051435</v>
      </c>
      <c r="C152">
        <v>32938755</v>
      </c>
      <c r="D152">
        <v>9567577</v>
      </c>
      <c r="E152">
        <v>1.4461E-2</v>
      </c>
      <c r="F152">
        <v>0.290466</v>
      </c>
      <c r="G152">
        <f>F152/E152</f>
        <v>20.0861627826568</v>
      </c>
      <c r="H152">
        <v>1</v>
      </c>
    </row>
    <row r="153" spans="1:8" x14ac:dyDescent="0.15">
      <c r="A153">
        <v>636039581</v>
      </c>
      <c r="B153">
        <v>8853554</v>
      </c>
      <c r="C153">
        <v>34767038</v>
      </c>
      <c r="D153">
        <v>11275574</v>
      </c>
      <c r="E153">
        <v>1.392E-2</v>
      </c>
      <c r="F153">
        <v>0.324318</v>
      </c>
      <c r="G153">
        <f>F153/E153</f>
        <v>23.298706896551725</v>
      </c>
      <c r="H153">
        <v>1</v>
      </c>
    </row>
    <row r="154" spans="1:8" x14ac:dyDescent="0.15">
      <c r="A154">
        <v>719176038</v>
      </c>
      <c r="B154">
        <v>11169654</v>
      </c>
      <c r="C154">
        <v>40013918</v>
      </c>
      <c r="D154">
        <v>11920518</v>
      </c>
      <c r="E154">
        <v>1.5531E-2</v>
      </c>
      <c r="F154">
        <v>0.29790899999999998</v>
      </c>
      <c r="G154">
        <f>F154/E154</f>
        <v>19.181572339192581</v>
      </c>
      <c r="H154">
        <v>1</v>
      </c>
    </row>
    <row r="155" spans="1:8" x14ac:dyDescent="0.15">
      <c r="A155">
        <v>656367835</v>
      </c>
      <c r="B155">
        <v>9432242</v>
      </c>
      <c r="C155">
        <v>34072315</v>
      </c>
      <c r="D155">
        <v>9514599</v>
      </c>
      <c r="E155">
        <v>1.4370000000000001E-2</v>
      </c>
      <c r="F155">
        <v>0.27924700000000002</v>
      </c>
      <c r="G155">
        <f>F155/E155</f>
        <v>19.432637439109257</v>
      </c>
      <c r="H155">
        <v>1</v>
      </c>
    </row>
    <row r="156" spans="1:8" x14ac:dyDescent="0.15">
      <c r="A156">
        <v>649683377</v>
      </c>
      <c r="B156">
        <v>9115079</v>
      </c>
      <c r="C156">
        <v>36071890</v>
      </c>
      <c r="D156">
        <v>10282044</v>
      </c>
      <c r="E156">
        <v>1.4030000000000001E-2</v>
      </c>
      <c r="F156">
        <v>0.28504299999999999</v>
      </c>
      <c r="G156">
        <f>F156/E156</f>
        <v>20.316678545972913</v>
      </c>
      <c r="H156">
        <v>1</v>
      </c>
    </row>
    <row r="157" spans="1:8" x14ac:dyDescent="0.15">
      <c r="A157">
        <v>658346176</v>
      </c>
      <c r="B157">
        <v>8528829</v>
      </c>
      <c r="C157">
        <v>33110444</v>
      </c>
      <c r="D157">
        <v>8828759</v>
      </c>
      <c r="E157">
        <v>1.2955E-2</v>
      </c>
      <c r="F157">
        <v>0.26664599999999999</v>
      </c>
      <c r="G157">
        <f>F157/E157</f>
        <v>20.582477807796216</v>
      </c>
      <c r="H157">
        <v>1</v>
      </c>
    </row>
    <row r="158" spans="1:8" x14ac:dyDescent="0.15">
      <c r="A158">
        <v>712655844</v>
      </c>
      <c r="B158">
        <v>9040569</v>
      </c>
      <c r="C158">
        <v>33434001</v>
      </c>
      <c r="D158">
        <v>9576270</v>
      </c>
      <c r="E158">
        <v>1.2685999999999999E-2</v>
      </c>
      <c r="F158">
        <v>0.28642299999999998</v>
      </c>
      <c r="G158">
        <f>F158/E158</f>
        <v>22.577881128803405</v>
      </c>
      <c r="H158">
        <v>1</v>
      </c>
    </row>
    <row r="159" spans="1:8" x14ac:dyDescent="0.15">
      <c r="A159">
        <v>668437336</v>
      </c>
      <c r="B159">
        <v>9448619</v>
      </c>
      <c r="C159">
        <v>33605575</v>
      </c>
      <c r="D159">
        <v>9581823</v>
      </c>
      <c r="E159">
        <v>1.4135E-2</v>
      </c>
      <c r="F159">
        <v>0.28512599999999999</v>
      </c>
      <c r="G159">
        <f>F159/E159</f>
        <v>20.171630703926422</v>
      </c>
      <c r="H159">
        <v>1</v>
      </c>
    </row>
    <row r="160" spans="1:8" x14ac:dyDescent="0.15">
      <c r="A160">
        <v>633559012</v>
      </c>
      <c r="B160">
        <v>8662503</v>
      </c>
      <c r="C160">
        <v>34905433</v>
      </c>
      <c r="D160">
        <v>10657606</v>
      </c>
      <c r="E160">
        <v>1.3672999999999999E-2</v>
      </c>
      <c r="F160">
        <v>0.30532799999999999</v>
      </c>
      <c r="G160">
        <f>F160/E160</f>
        <v>22.330724786074747</v>
      </c>
      <c r="H160">
        <v>1</v>
      </c>
    </row>
    <row r="161" spans="1:8" x14ac:dyDescent="0.15">
      <c r="A161">
        <v>662998311</v>
      </c>
      <c r="B161">
        <v>8894970</v>
      </c>
      <c r="C161">
        <v>36824211</v>
      </c>
      <c r="D161">
        <v>9612433</v>
      </c>
      <c r="E161">
        <v>1.3416000000000001E-2</v>
      </c>
      <c r="F161">
        <v>0.26103599999999999</v>
      </c>
      <c r="G161">
        <f>F161/E161</f>
        <v>19.457066189624328</v>
      </c>
      <c r="H161">
        <v>1</v>
      </c>
    </row>
    <row r="162" spans="1:8" x14ac:dyDescent="0.15">
      <c r="A162">
        <v>791932114</v>
      </c>
      <c r="B162">
        <v>13514506</v>
      </c>
      <c r="C162">
        <v>49180157</v>
      </c>
      <c r="D162">
        <v>12544363</v>
      </c>
      <c r="E162">
        <v>1.7065E-2</v>
      </c>
      <c r="F162">
        <v>0.25507000000000002</v>
      </c>
      <c r="G162">
        <f>F162/E162</f>
        <v>14.946967477292706</v>
      </c>
      <c r="H162">
        <v>1</v>
      </c>
    </row>
    <row r="163" spans="1:8" x14ac:dyDescent="0.15">
      <c r="A163">
        <v>896530015</v>
      </c>
      <c r="B163">
        <v>14420697</v>
      </c>
      <c r="C163">
        <v>44705128</v>
      </c>
      <c r="D163">
        <v>12557235</v>
      </c>
      <c r="E163">
        <v>1.6084999999999999E-2</v>
      </c>
      <c r="F163">
        <v>0.28088999999999997</v>
      </c>
      <c r="G163">
        <f>F163/E163</f>
        <v>17.462853590301524</v>
      </c>
      <c r="H163">
        <v>1</v>
      </c>
    </row>
    <row r="164" spans="1:8" x14ac:dyDescent="0.15">
      <c r="A164">
        <v>1137088856</v>
      </c>
      <c r="B164">
        <v>20864723</v>
      </c>
      <c r="C164">
        <v>73806365</v>
      </c>
      <c r="D164">
        <v>25493946</v>
      </c>
      <c r="E164">
        <v>1.8349000000000001E-2</v>
      </c>
      <c r="F164">
        <v>0.34541699999999997</v>
      </c>
      <c r="G164">
        <f>F164/E164</f>
        <v>18.824840590767888</v>
      </c>
      <c r="H164">
        <v>1</v>
      </c>
    </row>
    <row r="165" spans="1:8" x14ac:dyDescent="0.15">
      <c r="A165">
        <v>1432881273</v>
      </c>
      <c r="B165">
        <v>30141632</v>
      </c>
      <c r="C165">
        <v>87069999</v>
      </c>
      <c r="D165">
        <v>26418851</v>
      </c>
      <c r="E165">
        <v>2.1035999999999999E-2</v>
      </c>
      <c r="F165">
        <v>0.303421</v>
      </c>
      <c r="G165">
        <f>F165/E165</f>
        <v>14.423892374976232</v>
      </c>
      <c r="H165">
        <v>1</v>
      </c>
    </row>
    <row r="166" spans="1:8" x14ac:dyDescent="0.15">
      <c r="A166">
        <v>1285605712</v>
      </c>
      <c r="B166">
        <v>24773814</v>
      </c>
      <c r="C166">
        <v>80492820</v>
      </c>
      <c r="D166">
        <v>23286574</v>
      </c>
      <c r="E166">
        <v>1.9269999999999999E-2</v>
      </c>
      <c r="F166">
        <v>0.2893</v>
      </c>
      <c r="G166">
        <f>F166/E166</f>
        <v>15.01297353399066</v>
      </c>
      <c r="H166">
        <v>1</v>
      </c>
    </row>
    <row r="167" spans="1:8" x14ac:dyDescent="0.15">
      <c r="A167">
        <v>853766223</v>
      </c>
      <c r="B167">
        <v>12904314</v>
      </c>
      <c r="C167">
        <v>51973308</v>
      </c>
      <c r="D167">
        <v>17281414</v>
      </c>
      <c r="E167">
        <v>1.5115E-2</v>
      </c>
      <c r="F167">
        <v>0.33250600000000002</v>
      </c>
      <c r="G167">
        <f>F167/E167</f>
        <v>21.998412173337744</v>
      </c>
      <c r="H167">
        <v>1</v>
      </c>
    </row>
    <row r="168" spans="1:8" x14ac:dyDescent="0.15">
      <c r="A168">
        <v>673747365</v>
      </c>
      <c r="B168">
        <v>10471799</v>
      </c>
      <c r="C168">
        <v>39214483</v>
      </c>
      <c r="D168">
        <v>10558492</v>
      </c>
      <c r="E168">
        <v>1.5543E-2</v>
      </c>
      <c r="F168">
        <v>0.26924999999999999</v>
      </c>
      <c r="G168">
        <f>F168/E168</f>
        <v>17.322910635012544</v>
      </c>
      <c r="H168">
        <v>1</v>
      </c>
    </row>
    <row r="169" spans="1:8" x14ac:dyDescent="0.15">
      <c r="A169">
        <v>804243140</v>
      </c>
      <c r="B169">
        <v>13075241</v>
      </c>
      <c r="C169">
        <v>45129321</v>
      </c>
      <c r="D169">
        <v>14303682</v>
      </c>
      <c r="E169">
        <v>1.6258000000000002E-2</v>
      </c>
      <c r="F169">
        <v>0.31694899999999998</v>
      </c>
      <c r="G169">
        <f>F169/E169</f>
        <v>19.49495632919178</v>
      </c>
      <c r="H169">
        <v>1</v>
      </c>
    </row>
    <row r="170" spans="1:8" x14ac:dyDescent="0.15">
      <c r="A170">
        <v>769492560</v>
      </c>
      <c r="B170">
        <v>12112658</v>
      </c>
      <c r="C170">
        <v>41015950</v>
      </c>
      <c r="D170">
        <v>14712236</v>
      </c>
      <c r="E170">
        <v>1.5741000000000002E-2</v>
      </c>
      <c r="F170">
        <v>0.35869499999999999</v>
      </c>
      <c r="G170">
        <f>F170/E170</f>
        <v>22.78730703259005</v>
      </c>
      <c r="H170">
        <v>1</v>
      </c>
    </row>
    <row r="171" spans="1:8" x14ac:dyDescent="0.15">
      <c r="A171">
        <v>680859661</v>
      </c>
      <c r="B171">
        <v>11380820</v>
      </c>
      <c r="C171">
        <v>41001931</v>
      </c>
      <c r="D171">
        <v>12005636</v>
      </c>
      <c r="E171">
        <v>1.6715000000000001E-2</v>
      </c>
      <c r="F171">
        <v>0.29280699999999998</v>
      </c>
      <c r="G171">
        <f>F171/E171</f>
        <v>17.517618905174992</v>
      </c>
      <c r="H171">
        <v>1</v>
      </c>
    </row>
    <row r="172" spans="1:8" x14ac:dyDescent="0.15">
      <c r="A172">
        <v>706815332</v>
      </c>
      <c r="B172">
        <v>10267671</v>
      </c>
      <c r="C172">
        <v>38849335</v>
      </c>
      <c r="D172">
        <v>12486359</v>
      </c>
      <c r="E172">
        <v>1.4527E-2</v>
      </c>
      <c r="F172">
        <v>0.321405</v>
      </c>
      <c r="G172">
        <f>F172/E172</f>
        <v>22.124664417980313</v>
      </c>
      <c r="H172">
        <v>1</v>
      </c>
    </row>
    <row r="173" spans="1:8" x14ac:dyDescent="0.15">
      <c r="A173">
        <v>713420869</v>
      </c>
      <c r="B173">
        <v>10599094</v>
      </c>
      <c r="C173">
        <v>38697107</v>
      </c>
      <c r="D173">
        <v>8876762</v>
      </c>
      <c r="E173">
        <v>1.4857E-2</v>
      </c>
      <c r="F173">
        <v>0.22939100000000001</v>
      </c>
      <c r="G173">
        <f>F173/E173</f>
        <v>15.439927306993336</v>
      </c>
      <c r="H173">
        <v>1</v>
      </c>
    </row>
    <row r="174" spans="1:8" x14ac:dyDescent="0.15">
      <c r="A174">
        <v>648410895</v>
      </c>
      <c r="B174">
        <v>10172225</v>
      </c>
      <c r="C174">
        <v>34769755</v>
      </c>
      <c r="D174">
        <v>8016811</v>
      </c>
      <c r="E174">
        <v>1.5688000000000001E-2</v>
      </c>
      <c r="F174">
        <v>0.230569</v>
      </c>
      <c r="G174">
        <f>F174/E174</f>
        <v>14.6971570627231</v>
      </c>
      <c r="H174">
        <v>1</v>
      </c>
    </row>
    <row r="175" spans="1:8" x14ac:dyDescent="0.15">
      <c r="A175">
        <v>754149707</v>
      </c>
      <c r="B175">
        <v>11909597</v>
      </c>
      <c r="C175">
        <v>38685919</v>
      </c>
      <c r="D175">
        <v>11794910</v>
      </c>
      <c r="E175">
        <v>1.5792E-2</v>
      </c>
      <c r="F175">
        <v>0.30488900000000002</v>
      </c>
      <c r="G175">
        <f>F175/E175</f>
        <v>19.30654761904762</v>
      </c>
      <c r="H175">
        <v>1</v>
      </c>
    </row>
    <row r="176" spans="1:8" x14ac:dyDescent="0.15">
      <c r="A176">
        <v>809873906</v>
      </c>
      <c r="B176">
        <v>12720804</v>
      </c>
      <c r="C176">
        <v>41827764</v>
      </c>
      <c r="D176">
        <v>14220277</v>
      </c>
      <c r="E176">
        <v>1.5706999999999999E-2</v>
      </c>
      <c r="F176">
        <v>0.339972</v>
      </c>
      <c r="G176">
        <f>F176/E176</f>
        <v>21.644617049723056</v>
      </c>
      <c r="H176">
        <v>1</v>
      </c>
    </row>
    <row r="177" spans="1:8" x14ac:dyDescent="0.15">
      <c r="A177">
        <v>811026334</v>
      </c>
      <c r="B177">
        <v>12380888</v>
      </c>
      <c r="C177">
        <v>44817203</v>
      </c>
      <c r="D177">
        <v>14193686</v>
      </c>
      <c r="E177">
        <v>1.5266E-2</v>
      </c>
      <c r="F177">
        <v>0.31670199999999998</v>
      </c>
      <c r="G177">
        <f>F177/E177</f>
        <v>20.745578409537533</v>
      </c>
      <c r="H177">
        <v>1</v>
      </c>
    </row>
    <row r="178" spans="1:8" x14ac:dyDescent="0.15">
      <c r="A178">
        <v>870740570</v>
      </c>
      <c r="B178">
        <v>13973284</v>
      </c>
      <c r="C178">
        <v>50725197</v>
      </c>
      <c r="D178">
        <v>17724837</v>
      </c>
      <c r="E178">
        <v>1.6048E-2</v>
      </c>
      <c r="F178">
        <v>0.34942899999999999</v>
      </c>
      <c r="G178">
        <f>F178/E178</f>
        <v>21.773990528414757</v>
      </c>
      <c r="H178">
        <v>1</v>
      </c>
    </row>
    <row r="179" spans="1:8" x14ac:dyDescent="0.15">
      <c r="A179">
        <v>677150515</v>
      </c>
      <c r="B179">
        <v>11185553</v>
      </c>
      <c r="C179">
        <v>41939679</v>
      </c>
      <c r="D179">
        <v>9971980</v>
      </c>
      <c r="E179">
        <v>1.6518999999999999E-2</v>
      </c>
      <c r="F179">
        <v>0.23777000000000001</v>
      </c>
      <c r="G179">
        <f>F179/E179</f>
        <v>14.393728433924574</v>
      </c>
      <c r="H179">
        <v>1</v>
      </c>
    </row>
    <row r="180" spans="1:8" x14ac:dyDescent="0.15">
      <c r="A180">
        <v>754945200</v>
      </c>
      <c r="B180">
        <v>11836749</v>
      </c>
      <c r="C180">
        <v>37933690</v>
      </c>
      <c r="D180">
        <v>10524005</v>
      </c>
      <c r="E180">
        <v>1.5678999999999998E-2</v>
      </c>
      <c r="F180">
        <v>0.27743200000000001</v>
      </c>
      <c r="G180">
        <f>F180/E180</f>
        <v>17.694495822437659</v>
      </c>
      <c r="H180">
        <v>1</v>
      </c>
    </row>
    <row r="181" spans="1:8" x14ac:dyDescent="0.15">
      <c r="A181">
        <v>856857120</v>
      </c>
      <c r="B181">
        <v>24364779</v>
      </c>
      <c r="C181">
        <v>40713103</v>
      </c>
      <c r="D181">
        <v>13395726</v>
      </c>
      <c r="E181">
        <v>2.8434999999999998E-2</v>
      </c>
      <c r="F181">
        <v>0.32902700000000001</v>
      </c>
      <c r="G181">
        <f>F181/E181</f>
        <v>11.571197467909268</v>
      </c>
      <c r="H181">
        <v>1</v>
      </c>
    </row>
    <row r="182" spans="1:8" x14ac:dyDescent="0.15">
      <c r="A182">
        <v>829641151</v>
      </c>
      <c r="B182">
        <v>12643167</v>
      </c>
      <c r="C182">
        <v>43928935</v>
      </c>
      <c r="D182">
        <v>12945850</v>
      </c>
      <c r="E182">
        <v>1.5239000000000001E-2</v>
      </c>
      <c r="F182">
        <v>0.29470000000000002</v>
      </c>
      <c r="G182">
        <f>F182/E182</f>
        <v>19.338539274230591</v>
      </c>
      <c r="H182">
        <v>1</v>
      </c>
    </row>
    <row r="183" spans="1:8" x14ac:dyDescent="0.15">
      <c r="A183">
        <v>675169750</v>
      </c>
      <c r="B183">
        <v>9830225</v>
      </c>
      <c r="C183">
        <v>36318561</v>
      </c>
      <c r="D183">
        <v>9381099</v>
      </c>
      <c r="E183">
        <v>1.456E-2</v>
      </c>
      <c r="F183">
        <v>0.25829999999999997</v>
      </c>
      <c r="G183">
        <f>F183/E183</f>
        <v>17.740384615384613</v>
      </c>
      <c r="H183">
        <v>1</v>
      </c>
    </row>
    <row r="184" spans="1:8" x14ac:dyDescent="0.15">
      <c r="A184">
        <v>655090061</v>
      </c>
      <c r="B184">
        <v>10700933</v>
      </c>
      <c r="C184">
        <v>41447806</v>
      </c>
      <c r="D184">
        <v>10736581</v>
      </c>
      <c r="E184">
        <v>1.6334999999999999E-2</v>
      </c>
      <c r="F184">
        <v>0.25903900000000002</v>
      </c>
      <c r="G184">
        <f>F184/E184</f>
        <v>15.857912457912461</v>
      </c>
      <c r="H184">
        <v>1</v>
      </c>
    </row>
    <row r="185" spans="1:8" x14ac:dyDescent="0.15">
      <c r="A185">
        <v>751934919</v>
      </c>
      <c r="B185">
        <v>12594694</v>
      </c>
      <c r="C185">
        <v>47348479</v>
      </c>
      <c r="D185">
        <v>14611366</v>
      </c>
      <c r="E185">
        <v>1.6750000000000001E-2</v>
      </c>
      <c r="F185">
        <v>0.30859199999999998</v>
      </c>
      <c r="G185">
        <f>F185/E185</f>
        <v>18.423402985074624</v>
      </c>
      <c r="H185">
        <v>1</v>
      </c>
    </row>
    <row r="186" spans="1:8" x14ac:dyDescent="0.15">
      <c r="A186">
        <v>756136898</v>
      </c>
      <c r="B186">
        <v>11199247</v>
      </c>
      <c r="C186">
        <v>39117413</v>
      </c>
      <c r="D186">
        <v>12509848</v>
      </c>
      <c r="E186">
        <v>1.4811E-2</v>
      </c>
      <c r="F186">
        <v>0.319803</v>
      </c>
      <c r="G186">
        <f>F186/E186</f>
        <v>21.592262507595706</v>
      </c>
      <c r="H186">
        <v>1</v>
      </c>
    </row>
    <row r="187" spans="1:8" x14ac:dyDescent="0.15">
      <c r="A187">
        <v>634312962</v>
      </c>
      <c r="B187">
        <v>9748527</v>
      </c>
      <c r="C187">
        <v>36901949</v>
      </c>
      <c r="D187">
        <v>9265888</v>
      </c>
      <c r="E187">
        <v>1.5369000000000001E-2</v>
      </c>
      <c r="F187">
        <v>0.25109500000000001</v>
      </c>
      <c r="G187">
        <f>F187/E187</f>
        <v>16.337757824191556</v>
      </c>
      <c r="H187">
        <v>1</v>
      </c>
    </row>
    <row r="188" spans="1:8" x14ac:dyDescent="0.15">
      <c r="A188">
        <v>639060302</v>
      </c>
      <c r="B188">
        <v>9732520</v>
      </c>
      <c r="C188">
        <v>36243108</v>
      </c>
      <c r="D188">
        <v>9764945</v>
      </c>
      <c r="E188">
        <v>1.5228999999999999E-2</v>
      </c>
      <c r="F188">
        <v>0.26942899999999997</v>
      </c>
      <c r="G188">
        <f>F188/E188</f>
        <v>17.691837940770895</v>
      </c>
      <c r="H188">
        <v>1</v>
      </c>
    </row>
    <row r="189" spans="1:8" x14ac:dyDescent="0.15">
      <c r="A189">
        <v>655517830</v>
      </c>
      <c r="B189">
        <v>9650244</v>
      </c>
      <c r="C189">
        <v>37872354</v>
      </c>
      <c r="D189">
        <v>10696730</v>
      </c>
      <c r="E189">
        <v>1.4722000000000001E-2</v>
      </c>
      <c r="F189">
        <v>0.28244200000000003</v>
      </c>
      <c r="G189">
        <f>F189/E189</f>
        <v>19.185029207988045</v>
      </c>
      <c r="H189">
        <v>1</v>
      </c>
    </row>
    <row r="190" spans="1:8" x14ac:dyDescent="0.15">
      <c r="A190">
        <v>739313937</v>
      </c>
      <c r="B190">
        <v>11457414</v>
      </c>
      <c r="C190">
        <v>40421285</v>
      </c>
      <c r="D190">
        <v>13847699</v>
      </c>
      <c r="E190">
        <v>1.5497E-2</v>
      </c>
      <c r="F190">
        <v>0.342584</v>
      </c>
      <c r="G190">
        <f>F190/E190</f>
        <v>22.106472220429762</v>
      </c>
      <c r="H190">
        <v>1</v>
      </c>
    </row>
    <row r="191" spans="1:8" x14ac:dyDescent="0.15">
      <c r="A191">
        <v>694479360</v>
      </c>
      <c r="B191">
        <v>9855354</v>
      </c>
      <c r="C191">
        <v>38722893</v>
      </c>
      <c r="D191">
        <v>11224777</v>
      </c>
      <c r="E191">
        <v>1.4191E-2</v>
      </c>
      <c r="F191">
        <v>0.28987400000000002</v>
      </c>
      <c r="G191">
        <f>F191/E191</f>
        <v>20.426608413783384</v>
      </c>
      <c r="H191">
        <v>1</v>
      </c>
    </row>
    <row r="192" spans="1:8" x14ac:dyDescent="0.15">
      <c r="A192">
        <v>668889955</v>
      </c>
      <c r="B192">
        <v>11368473</v>
      </c>
      <c r="C192">
        <v>39567745</v>
      </c>
      <c r="D192">
        <v>10198839</v>
      </c>
      <c r="E192">
        <v>1.6996000000000001E-2</v>
      </c>
      <c r="F192">
        <v>0.25775599999999999</v>
      </c>
      <c r="G192">
        <f>F192/E192</f>
        <v>15.165686043775004</v>
      </c>
      <c r="H192">
        <v>1</v>
      </c>
    </row>
    <row r="193" spans="1:8" x14ac:dyDescent="0.15">
      <c r="A193">
        <v>888318820</v>
      </c>
      <c r="B193">
        <v>17180372</v>
      </c>
      <c r="C193">
        <v>58679232</v>
      </c>
      <c r="D193">
        <v>18425722</v>
      </c>
      <c r="E193">
        <v>1.934E-2</v>
      </c>
      <c r="F193">
        <v>0.31400800000000001</v>
      </c>
      <c r="G193">
        <f>F193/E193</f>
        <v>16.236194415718717</v>
      </c>
      <c r="H193">
        <v>1</v>
      </c>
    </row>
    <row r="194" spans="1:8" x14ac:dyDescent="0.15">
      <c r="A194">
        <v>1243344899</v>
      </c>
      <c r="B194">
        <v>23909575</v>
      </c>
      <c r="C194">
        <v>83991520</v>
      </c>
      <c r="D194">
        <v>28046976</v>
      </c>
      <c r="E194">
        <v>1.9230000000000001E-2</v>
      </c>
      <c r="F194">
        <v>0.333926</v>
      </c>
      <c r="G194">
        <f>F194/E194</f>
        <v>17.364846593863753</v>
      </c>
      <c r="H194">
        <v>1</v>
      </c>
    </row>
    <row r="195" spans="1:8" x14ac:dyDescent="0.15">
      <c r="A195">
        <v>1329956235</v>
      </c>
      <c r="B195">
        <v>29483726</v>
      </c>
      <c r="C195">
        <v>81284477</v>
      </c>
      <c r="D195">
        <v>22421238</v>
      </c>
      <c r="E195">
        <v>2.2169000000000001E-2</v>
      </c>
      <c r="F195">
        <v>0.275837</v>
      </c>
      <c r="G195">
        <f>F195/E195</f>
        <v>12.442464702963598</v>
      </c>
      <c r="H195">
        <v>1</v>
      </c>
    </row>
    <row r="196" spans="1:8" x14ac:dyDescent="0.15">
      <c r="A196">
        <v>1093788636</v>
      </c>
      <c r="B196">
        <v>22776084</v>
      </c>
      <c r="C196">
        <v>73449437</v>
      </c>
      <c r="D196">
        <v>22209349</v>
      </c>
      <c r="E196">
        <v>2.0823000000000001E-2</v>
      </c>
      <c r="F196">
        <v>0.30237599999999998</v>
      </c>
      <c r="G196">
        <f>F196/E196</f>
        <v>14.521250540267971</v>
      </c>
      <c r="H196">
        <v>1</v>
      </c>
    </row>
    <row r="197" spans="1:8" x14ac:dyDescent="0.15">
      <c r="A197">
        <v>665451123</v>
      </c>
      <c r="B197">
        <v>10865224</v>
      </c>
      <c r="C197">
        <v>39505129</v>
      </c>
      <c r="D197">
        <v>9246725</v>
      </c>
      <c r="E197">
        <v>1.6327999999999999E-2</v>
      </c>
      <c r="F197">
        <v>0.23406399999999999</v>
      </c>
      <c r="G197">
        <f>F197/E197</f>
        <v>14.335129838314552</v>
      </c>
      <c r="H197">
        <v>1</v>
      </c>
    </row>
    <row r="198" spans="1:8" x14ac:dyDescent="0.15">
      <c r="A198">
        <v>627317500</v>
      </c>
      <c r="B198">
        <v>10069458</v>
      </c>
      <c r="C198">
        <v>39237193</v>
      </c>
      <c r="D198">
        <v>11456377</v>
      </c>
      <c r="E198">
        <v>1.6052E-2</v>
      </c>
      <c r="F198">
        <v>0.29197699999999999</v>
      </c>
      <c r="G198">
        <f>F198/E198</f>
        <v>18.1894467979068</v>
      </c>
      <c r="H198">
        <v>1</v>
      </c>
    </row>
    <row r="199" spans="1:8" x14ac:dyDescent="0.15">
      <c r="A199">
        <v>726619726</v>
      </c>
      <c r="B199">
        <v>11547037</v>
      </c>
      <c r="C199">
        <v>43229247</v>
      </c>
      <c r="D199">
        <v>13402655</v>
      </c>
      <c r="E199">
        <v>1.5890999999999999E-2</v>
      </c>
      <c r="F199">
        <v>0.31003700000000001</v>
      </c>
      <c r="G199">
        <f>F199/E199</f>
        <v>19.510225914039395</v>
      </c>
      <c r="H199">
        <v>1</v>
      </c>
    </row>
    <row r="200" spans="1:8" x14ac:dyDescent="0.15">
      <c r="A200">
        <v>655439903</v>
      </c>
      <c r="B200">
        <v>11520955</v>
      </c>
      <c r="C200">
        <v>40276826</v>
      </c>
      <c r="D200">
        <v>9201733</v>
      </c>
      <c r="E200">
        <v>1.7576999999999999E-2</v>
      </c>
      <c r="F200">
        <v>0.228462</v>
      </c>
      <c r="G200">
        <f>F200/E200</f>
        <v>12.99778119132958</v>
      </c>
      <c r="H200">
        <v>1</v>
      </c>
    </row>
    <row r="201" spans="1:8" x14ac:dyDescent="0.15">
      <c r="A201">
        <v>768684698</v>
      </c>
      <c r="B201">
        <v>12714939</v>
      </c>
      <c r="C201">
        <v>41674948</v>
      </c>
      <c r="D201">
        <v>14148978</v>
      </c>
      <c r="E201">
        <v>1.6541E-2</v>
      </c>
      <c r="F201">
        <v>0.33950799999999998</v>
      </c>
      <c r="G201">
        <f>F201/E201</f>
        <v>20.525240311952118</v>
      </c>
      <c r="H201">
        <v>1</v>
      </c>
    </row>
    <row r="202" spans="1:8" x14ac:dyDescent="0.15">
      <c r="A202">
        <v>726503420</v>
      </c>
      <c r="B202">
        <v>10966774</v>
      </c>
      <c r="C202">
        <v>40742134</v>
      </c>
      <c r="D202">
        <v>10273648</v>
      </c>
      <c r="E202">
        <v>1.5095000000000001E-2</v>
      </c>
      <c r="F202">
        <v>0.25216300000000003</v>
      </c>
      <c r="G202">
        <f>F202/E202</f>
        <v>16.705067903279232</v>
      </c>
      <c r="H202">
        <v>1</v>
      </c>
    </row>
    <row r="203" spans="1:8" x14ac:dyDescent="0.15">
      <c r="A203">
        <v>628316648</v>
      </c>
      <c r="B203">
        <v>10220364</v>
      </c>
      <c r="C203">
        <v>37136679</v>
      </c>
      <c r="D203">
        <v>8800100</v>
      </c>
      <c r="E203">
        <v>1.6265999999999999E-2</v>
      </c>
      <c r="F203">
        <v>0.23696500000000001</v>
      </c>
      <c r="G203">
        <f>F203/E203</f>
        <v>14.568117545801059</v>
      </c>
      <c r="H203">
        <v>1</v>
      </c>
    </row>
    <row r="204" spans="1:8" x14ac:dyDescent="0.15">
      <c r="A204">
        <v>623769144</v>
      </c>
      <c r="B204">
        <v>9689661</v>
      </c>
      <c r="C204">
        <v>37428527</v>
      </c>
      <c r="D204">
        <v>8116838</v>
      </c>
      <c r="E204">
        <v>1.5533999999999999E-2</v>
      </c>
      <c r="F204">
        <v>0.216862</v>
      </c>
      <c r="G204">
        <f>F204/E204</f>
        <v>13.960473799407751</v>
      </c>
      <c r="H204">
        <v>1</v>
      </c>
    </row>
    <row r="205" spans="1:8" x14ac:dyDescent="0.15">
      <c r="A205">
        <v>747459192</v>
      </c>
      <c r="B205">
        <v>12040333</v>
      </c>
      <c r="C205">
        <v>42658342</v>
      </c>
      <c r="D205">
        <v>13665917</v>
      </c>
      <c r="E205">
        <v>1.6108000000000001E-2</v>
      </c>
      <c r="F205">
        <v>0.320357</v>
      </c>
      <c r="G205">
        <f>F205/E205</f>
        <v>19.888068040725106</v>
      </c>
      <c r="H205">
        <v>1</v>
      </c>
    </row>
    <row r="206" spans="1:8" x14ac:dyDescent="0.15">
      <c r="A206">
        <v>772408436</v>
      </c>
      <c r="B206">
        <v>12702559</v>
      </c>
      <c r="C206">
        <v>41969754</v>
      </c>
      <c r="D206">
        <v>14909453</v>
      </c>
      <c r="E206">
        <v>1.6445000000000001E-2</v>
      </c>
      <c r="F206">
        <v>0.35524299999999998</v>
      </c>
      <c r="G206">
        <f>F206/E206</f>
        <v>21.601885071450287</v>
      </c>
      <c r="H206">
        <v>1</v>
      </c>
    </row>
    <row r="207" spans="1:8" x14ac:dyDescent="0.15">
      <c r="A207">
        <v>779580348</v>
      </c>
      <c r="B207">
        <v>11186555</v>
      </c>
      <c r="C207">
        <v>40658219</v>
      </c>
      <c r="D207">
        <v>12058318</v>
      </c>
      <c r="E207">
        <v>1.4349000000000001E-2</v>
      </c>
      <c r="F207">
        <v>0.29657800000000001</v>
      </c>
      <c r="G207">
        <f>F207/E207</f>
        <v>20.668896787232558</v>
      </c>
      <c r="H207">
        <v>1</v>
      </c>
    </row>
    <row r="208" spans="1:8" x14ac:dyDescent="0.15">
      <c r="A208">
        <v>949698065</v>
      </c>
      <c r="B208">
        <v>12728142</v>
      </c>
      <c r="C208">
        <v>47679513</v>
      </c>
      <c r="D208">
        <v>16392568</v>
      </c>
      <c r="E208">
        <v>1.3402000000000001E-2</v>
      </c>
      <c r="F208">
        <v>0.34380699999999997</v>
      </c>
      <c r="G208">
        <f>F208/E208</f>
        <v>25.653409938815098</v>
      </c>
      <c r="H208">
        <v>1</v>
      </c>
    </row>
    <row r="209" spans="1:8" x14ac:dyDescent="0.15">
      <c r="A209">
        <v>671175970</v>
      </c>
      <c r="B209">
        <v>10871020</v>
      </c>
      <c r="C209">
        <v>38263142</v>
      </c>
      <c r="D209">
        <v>8259118</v>
      </c>
      <c r="E209">
        <v>1.6197E-2</v>
      </c>
      <c r="F209">
        <v>0.21584999999999999</v>
      </c>
      <c r="G209">
        <f>F209/E209</f>
        <v>13.326541952213372</v>
      </c>
      <c r="H209">
        <v>1</v>
      </c>
    </row>
    <row r="210" spans="1:8" x14ac:dyDescent="0.15">
      <c r="A210">
        <v>617218953</v>
      </c>
      <c r="B210">
        <v>10040257</v>
      </c>
      <c r="C210">
        <v>34826084</v>
      </c>
      <c r="D210">
        <v>7059650</v>
      </c>
      <c r="E210">
        <v>1.6267E-2</v>
      </c>
      <c r="F210">
        <v>0.202712</v>
      </c>
      <c r="G210">
        <f>F210/E210</f>
        <v>12.461547919100019</v>
      </c>
      <c r="H210">
        <v>1</v>
      </c>
    </row>
    <row r="211" spans="1:8" x14ac:dyDescent="0.15">
      <c r="A211">
        <v>928643964</v>
      </c>
      <c r="B211">
        <v>25492533</v>
      </c>
      <c r="C211">
        <v>48380697</v>
      </c>
      <c r="D211">
        <v>16770187</v>
      </c>
      <c r="E211">
        <v>2.7451E-2</v>
      </c>
      <c r="F211">
        <v>0.34662999999999999</v>
      </c>
      <c r="G211">
        <f>F211/E211</f>
        <v>12.627226694838075</v>
      </c>
      <c r="H211">
        <v>1</v>
      </c>
    </row>
    <row r="212" spans="1:8" x14ac:dyDescent="0.15">
      <c r="A212">
        <v>853973683</v>
      </c>
      <c r="B212">
        <v>14001022</v>
      </c>
      <c r="C212">
        <v>47682174</v>
      </c>
      <c r="D212">
        <v>13472113</v>
      </c>
      <c r="E212">
        <v>1.6395E-2</v>
      </c>
      <c r="F212">
        <v>0.28254000000000001</v>
      </c>
      <c r="G212">
        <f>F212/E212</f>
        <v>17.23330283623056</v>
      </c>
      <c r="H212">
        <v>1</v>
      </c>
    </row>
    <row r="213" spans="1:8" x14ac:dyDescent="0.15">
      <c r="A213">
        <v>885488819</v>
      </c>
      <c r="B213">
        <v>14521407</v>
      </c>
      <c r="C213">
        <v>51777929</v>
      </c>
      <c r="D213">
        <v>15600095</v>
      </c>
      <c r="E213">
        <v>1.6399E-2</v>
      </c>
      <c r="F213">
        <v>0.30128899999999997</v>
      </c>
      <c r="G213">
        <f>F213/E213</f>
        <v>18.372400756143666</v>
      </c>
      <c r="H213">
        <v>1</v>
      </c>
    </row>
    <row r="214" spans="1:8" x14ac:dyDescent="0.15">
      <c r="A214">
        <v>932930691</v>
      </c>
      <c r="B214">
        <v>15379042</v>
      </c>
      <c r="C214">
        <v>53792490</v>
      </c>
      <c r="D214">
        <v>15911711</v>
      </c>
      <c r="E214">
        <v>1.6485E-2</v>
      </c>
      <c r="F214">
        <v>0.29579800000000001</v>
      </c>
      <c r="G214">
        <f>F214/E214</f>
        <v>17.943463754928725</v>
      </c>
      <c r="H214">
        <v>1</v>
      </c>
    </row>
    <row r="215" spans="1:8" x14ac:dyDescent="0.15">
      <c r="A215">
        <v>985021815</v>
      </c>
      <c r="B215">
        <v>16115606</v>
      </c>
      <c r="C215">
        <v>58826347</v>
      </c>
      <c r="D215">
        <v>19579687</v>
      </c>
      <c r="E215">
        <v>1.6361000000000001E-2</v>
      </c>
      <c r="F215">
        <v>0.332839</v>
      </c>
      <c r="G215">
        <f>F215/E215</f>
        <v>20.343438665118267</v>
      </c>
      <c r="H215">
        <v>1</v>
      </c>
    </row>
    <row r="216" spans="1:8" x14ac:dyDescent="0.15">
      <c r="A216">
        <v>1096629733</v>
      </c>
      <c r="B216">
        <v>20071794</v>
      </c>
      <c r="C216">
        <v>62851769</v>
      </c>
      <c r="D216">
        <v>19668261</v>
      </c>
      <c r="E216">
        <v>1.8303E-2</v>
      </c>
      <c r="F216">
        <v>0.31293100000000001</v>
      </c>
      <c r="G216">
        <f>F216/E216</f>
        <v>17.097251816642082</v>
      </c>
      <c r="H216">
        <v>1</v>
      </c>
    </row>
    <row r="217" spans="1:8" x14ac:dyDescent="0.15">
      <c r="A217">
        <v>990744995</v>
      </c>
      <c r="B217">
        <v>15013376</v>
      </c>
      <c r="C217">
        <v>52632116</v>
      </c>
      <c r="D217">
        <v>16236667</v>
      </c>
      <c r="E217">
        <v>1.5154000000000001E-2</v>
      </c>
      <c r="F217">
        <v>0.30849399999999999</v>
      </c>
      <c r="G217">
        <f>F217/E217</f>
        <v>20.357265408473008</v>
      </c>
      <c r="H217">
        <v>1</v>
      </c>
    </row>
    <row r="218" spans="1:8" x14ac:dyDescent="0.15">
      <c r="A218">
        <v>963422609</v>
      </c>
      <c r="B218">
        <v>15478332</v>
      </c>
      <c r="C218">
        <v>55983392</v>
      </c>
      <c r="D218">
        <v>18397889</v>
      </c>
      <c r="E218">
        <v>1.6066E-2</v>
      </c>
      <c r="F218">
        <v>0.32863100000000001</v>
      </c>
      <c r="G218">
        <f>F218/E218</f>
        <v>20.455060375949209</v>
      </c>
      <c r="H218">
        <v>1</v>
      </c>
    </row>
    <row r="219" spans="1:8" x14ac:dyDescent="0.15">
      <c r="A219">
        <v>929340550</v>
      </c>
      <c r="B219">
        <v>15345298</v>
      </c>
      <c r="C219">
        <v>56063636</v>
      </c>
      <c r="D219">
        <v>17218455</v>
      </c>
      <c r="E219">
        <v>1.6511999999999999E-2</v>
      </c>
      <c r="F219">
        <v>0.30712299999999998</v>
      </c>
      <c r="G219">
        <f>F219/E219</f>
        <v>18.5999878875969</v>
      </c>
      <c r="H219">
        <v>1</v>
      </c>
    </row>
    <row r="220" spans="1:8" x14ac:dyDescent="0.15">
      <c r="A220">
        <v>908493675</v>
      </c>
      <c r="B220">
        <v>15420147</v>
      </c>
      <c r="C220">
        <v>57910018</v>
      </c>
      <c r="D220">
        <v>18308189</v>
      </c>
      <c r="E220">
        <v>1.6972999999999999E-2</v>
      </c>
      <c r="F220">
        <v>0.31614900000000001</v>
      </c>
      <c r="G220">
        <f>F220/E220</f>
        <v>18.626583397160196</v>
      </c>
      <c r="H220">
        <v>1</v>
      </c>
    </row>
    <row r="221" spans="1:8" x14ac:dyDescent="0.15">
      <c r="A221">
        <v>885184247</v>
      </c>
      <c r="B221">
        <v>15563413</v>
      </c>
      <c r="C221">
        <v>57148752</v>
      </c>
      <c r="D221">
        <v>18713275</v>
      </c>
      <c r="E221">
        <v>1.7582E-2</v>
      </c>
      <c r="F221">
        <v>0.32744899999999999</v>
      </c>
      <c r="G221">
        <f>F221/E221</f>
        <v>18.62410419747469</v>
      </c>
      <c r="H221">
        <v>1</v>
      </c>
    </row>
    <row r="222" spans="1:8" x14ac:dyDescent="0.15">
      <c r="A222">
        <v>954485604</v>
      </c>
      <c r="B222">
        <v>15215090</v>
      </c>
      <c r="C222">
        <v>52707236</v>
      </c>
      <c r="D222">
        <v>16667040</v>
      </c>
      <c r="E222">
        <v>1.5941E-2</v>
      </c>
      <c r="F222">
        <v>0.31621899999999997</v>
      </c>
      <c r="G222">
        <f>F222/E222</f>
        <v>19.83683583213098</v>
      </c>
      <c r="H222">
        <v>1</v>
      </c>
    </row>
    <row r="223" spans="1:8" x14ac:dyDescent="0.15">
      <c r="A223">
        <v>795573090</v>
      </c>
      <c r="B223">
        <v>14956257</v>
      </c>
      <c r="C223">
        <v>53947033</v>
      </c>
      <c r="D223">
        <v>14339309</v>
      </c>
      <c r="E223">
        <v>1.8799E-2</v>
      </c>
      <c r="F223">
        <v>0.26580300000000001</v>
      </c>
      <c r="G223">
        <f>F223/E223</f>
        <v>14.139209532421939</v>
      </c>
      <c r="H223">
        <v>1</v>
      </c>
    </row>
    <row r="224" spans="1:8" x14ac:dyDescent="0.15">
      <c r="A224">
        <v>1122079243</v>
      </c>
      <c r="B224">
        <v>22447975</v>
      </c>
      <c r="C224">
        <v>80930711</v>
      </c>
      <c r="D224">
        <v>25946342</v>
      </c>
      <c r="E224">
        <v>2.0005999999999999E-2</v>
      </c>
      <c r="F224">
        <v>0.32059900000000002</v>
      </c>
      <c r="G224">
        <f>F224/E224</f>
        <v>16.025142457262824</v>
      </c>
      <c r="H224">
        <v>1</v>
      </c>
    </row>
    <row r="225" spans="1:8" x14ac:dyDescent="0.15">
      <c r="A225">
        <v>1454204921</v>
      </c>
      <c r="B225">
        <v>32652785</v>
      </c>
      <c r="C225">
        <v>84995707</v>
      </c>
      <c r="D225">
        <v>22136466</v>
      </c>
      <c r="E225">
        <v>2.2454000000000002E-2</v>
      </c>
      <c r="F225">
        <v>0.26044200000000001</v>
      </c>
      <c r="G225">
        <f>F225/E225</f>
        <v>11.59891333392714</v>
      </c>
      <c r="H225">
        <v>1</v>
      </c>
    </row>
    <row r="226" spans="1:8" x14ac:dyDescent="0.15">
      <c r="A226">
        <v>1281735297</v>
      </c>
      <c r="B226">
        <v>28042810</v>
      </c>
      <c r="C226">
        <v>85988457</v>
      </c>
      <c r="D226">
        <v>23015142</v>
      </c>
      <c r="E226">
        <v>2.1878999999999999E-2</v>
      </c>
      <c r="F226">
        <v>0.267654</v>
      </c>
      <c r="G226">
        <f>F226/E226</f>
        <v>12.233374468668586</v>
      </c>
      <c r="H226">
        <v>1</v>
      </c>
    </row>
    <row r="227" spans="1:8" x14ac:dyDescent="0.15">
      <c r="A227">
        <v>763669596</v>
      </c>
      <c r="B227">
        <v>13393858</v>
      </c>
      <c r="C227">
        <v>46893878</v>
      </c>
      <c r="D227">
        <v>12248771</v>
      </c>
      <c r="E227">
        <v>1.7538999999999999E-2</v>
      </c>
      <c r="F227">
        <v>0.26120199999999999</v>
      </c>
      <c r="G227">
        <f>F227/E227</f>
        <v>14.892639261075319</v>
      </c>
      <c r="H227">
        <v>1</v>
      </c>
    </row>
    <row r="228" spans="1:8" x14ac:dyDescent="0.15">
      <c r="A228">
        <v>610147794</v>
      </c>
      <c r="B228">
        <v>9985159</v>
      </c>
      <c r="C228">
        <v>35786746</v>
      </c>
      <c r="D228">
        <v>9395693</v>
      </c>
      <c r="E228">
        <v>1.6365000000000001E-2</v>
      </c>
      <c r="F228">
        <v>0.26254699999999997</v>
      </c>
      <c r="G228">
        <f>F228/E228</f>
        <v>16.043201955392604</v>
      </c>
      <c r="H228">
        <v>1</v>
      </c>
    </row>
    <row r="229" spans="1:8" x14ac:dyDescent="0.15">
      <c r="A229">
        <v>671623703</v>
      </c>
      <c r="B229">
        <v>10247848</v>
      </c>
      <c r="C229">
        <v>34510553</v>
      </c>
      <c r="D229">
        <v>8157475</v>
      </c>
      <c r="E229">
        <v>1.5258000000000001E-2</v>
      </c>
      <c r="F229">
        <v>0.236376</v>
      </c>
      <c r="G229">
        <f>F229/E229</f>
        <v>15.491938655131733</v>
      </c>
      <c r="H229">
        <v>1</v>
      </c>
    </row>
    <row r="230" spans="1:8" x14ac:dyDescent="0.15">
      <c r="A230">
        <v>722467935</v>
      </c>
      <c r="B230">
        <v>13072266</v>
      </c>
      <c r="C230">
        <v>49687267</v>
      </c>
      <c r="D230">
        <v>16000109</v>
      </c>
      <c r="E230">
        <v>1.8093999999999999E-2</v>
      </c>
      <c r="F230">
        <v>0.32201600000000002</v>
      </c>
      <c r="G230">
        <f>F230/E230</f>
        <v>17.796838731071077</v>
      </c>
      <c r="H230">
        <v>1</v>
      </c>
    </row>
    <row r="231" spans="1:8" x14ac:dyDescent="0.15">
      <c r="A231">
        <v>907054963</v>
      </c>
      <c r="B231">
        <v>13321723</v>
      </c>
      <c r="C231">
        <v>49690121</v>
      </c>
      <c r="D231">
        <v>17122341</v>
      </c>
      <c r="E231">
        <v>1.4687E-2</v>
      </c>
      <c r="F231">
        <v>0.344582</v>
      </c>
      <c r="G231">
        <f>F231/E231</f>
        <v>23.461700823857832</v>
      </c>
      <c r="H231">
        <v>1</v>
      </c>
    </row>
    <row r="232" spans="1:8" x14ac:dyDescent="0.15">
      <c r="A232">
        <v>835509474</v>
      </c>
      <c r="B232">
        <v>12092694</v>
      </c>
      <c r="C232">
        <v>44026550</v>
      </c>
      <c r="D232">
        <v>13294793</v>
      </c>
      <c r="E232">
        <v>1.4473E-2</v>
      </c>
      <c r="F232">
        <v>0.30197200000000002</v>
      </c>
      <c r="G232">
        <f>F232/E232</f>
        <v>20.864506322117048</v>
      </c>
      <c r="H232">
        <v>1</v>
      </c>
    </row>
    <row r="233" spans="1:8" x14ac:dyDescent="0.15">
      <c r="A233">
        <v>662489003</v>
      </c>
      <c r="B233">
        <v>10444994</v>
      </c>
      <c r="C233">
        <v>40287148</v>
      </c>
      <c r="D233">
        <v>12269331</v>
      </c>
      <c r="E233">
        <v>1.5765999999999999E-2</v>
      </c>
      <c r="F233">
        <v>0.30454700000000001</v>
      </c>
      <c r="G233">
        <f>F233/E233</f>
        <v>19.316694151972602</v>
      </c>
      <c r="H233">
        <v>1</v>
      </c>
    </row>
    <row r="234" spans="1:8" x14ac:dyDescent="0.15">
      <c r="A234">
        <v>642109412</v>
      </c>
      <c r="B234">
        <v>10293874</v>
      </c>
      <c r="C234">
        <v>38892302</v>
      </c>
      <c r="D234">
        <v>9660849</v>
      </c>
      <c r="E234">
        <v>1.6031E-2</v>
      </c>
      <c r="F234">
        <v>0.24840000000000001</v>
      </c>
      <c r="G234">
        <f>F234/E234</f>
        <v>15.494978479196558</v>
      </c>
      <c r="H234">
        <v>1</v>
      </c>
    </row>
    <row r="235" spans="1:8" x14ac:dyDescent="0.15">
      <c r="A235">
        <v>648367918</v>
      </c>
      <c r="B235">
        <v>11076114</v>
      </c>
      <c r="C235">
        <v>40027703</v>
      </c>
      <c r="D235">
        <v>12711468</v>
      </c>
      <c r="E235">
        <v>1.7083000000000001E-2</v>
      </c>
      <c r="F235">
        <v>0.31756699999999999</v>
      </c>
      <c r="G235">
        <f>F235/E235</f>
        <v>18.589650529766434</v>
      </c>
      <c r="H235">
        <v>1</v>
      </c>
    </row>
    <row r="236" spans="1:8" x14ac:dyDescent="0.15">
      <c r="A236">
        <v>813580044</v>
      </c>
      <c r="B236">
        <v>12111413</v>
      </c>
      <c r="C236">
        <v>44409794</v>
      </c>
      <c r="D236">
        <v>13480003</v>
      </c>
      <c r="E236">
        <v>1.4886999999999999E-2</v>
      </c>
      <c r="F236">
        <v>0.303537</v>
      </c>
      <c r="G236">
        <f>F236/E236</f>
        <v>20.389400147779945</v>
      </c>
      <c r="H236">
        <v>1</v>
      </c>
    </row>
    <row r="237" spans="1:8" x14ac:dyDescent="0.15">
      <c r="A237">
        <v>623346433</v>
      </c>
      <c r="B237">
        <v>9619708</v>
      </c>
      <c r="C237">
        <v>34322318</v>
      </c>
      <c r="D237">
        <v>7703998</v>
      </c>
      <c r="E237">
        <v>1.5432E-2</v>
      </c>
      <c r="F237">
        <v>0.22445999999999999</v>
      </c>
      <c r="G237">
        <f>F237/E237</f>
        <v>14.545101088646968</v>
      </c>
      <c r="H237">
        <v>1</v>
      </c>
    </row>
    <row r="238" spans="1:8" x14ac:dyDescent="0.15">
      <c r="A238">
        <v>729732509</v>
      </c>
      <c r="B238">
        <v>11794304</v>
      </c>
      <c r="C238">
        <v>45311945</v>
      </c>
      <c r="D238">
        <v>13344482</v>
      </c>
      <c r="E238">
        <v>1.6163E-2</v>
      </c>
      <c r="F238">
        <v>0.29450300000000001</v>
      </c>
      <c r="G238">
        <f>F238/E238</f>
        <v>18.220812967889625</v>
      </c>
      <c r="H238">
        <v>1</v>
      </c>
    </row>
    <row r="239" spans="1:8" x14ac:dyDescent="0.15">
      <c r="A239">
        <v>837526503</v>
      </c>
      <c r="B239">
        <v>11480923</v>
      </c>
      <c r="C239">
        <v>42643305</v>
      </c>
      <c r="D239">
        <v>11256338</v>
      </c>
      <c r="E239">
        <v>1.3708E-2</v>
      </c>
      <c r="F239">
        <v>0.26396500000000001</v>
      </c>
      <c r="G239">
        <f>F239/E239</f>
        <v>19.256273708783194</v>
      </c>
      <c r="H239">
        <v>1</v>
      </c>
    </row>
    <row r="240" spans="1:8" x14ac:dyDescent="0.15">
      <c r="A240">
        <v>895506993</v>
      </c>
      <c r="B240">
        <v>24672700</v>
      </c>
      <c r="C240">
        <v>42825279</v>
      </c>
      <c r="D240">
        <v>12746668</v>
      </c>
      <c r="E240">
        <v>2.7552E-2</v>
      </c>
      <c r="F240">
        <v>0.29764400000000002</v>
      </c>
      <c r="G240">
        <f>F240/E240</f>
        <v>10.802990708478514</v>
      </c>
      <c r="H240">
        <v>1</v>
      </c>
    </row>
    <row r="241" spans="1:8" x14ac:dyDescent="0.15">
      <c r="A241">
        <v>646482779</v>
      </c>
      <c r="B241">
        <v>9868018</v>
      </c>
      <c r="C241">
        <v>38854586</v>
      </c>
      <c r="D241">
        <v>9604359</v>
      </c>
      <c r="E241">
        <v>1.5264E-2</v>
      </c>
      <c r="F241">
        <v>0.24718699999999999</v>
      </c>
      <c r="G241">
        <f>F241/E241</f>
        <v>16.194116876310272</v>
      </c>
      <c r="H241">
        <v>1</v>
      </c>
    </row>
    <row r="242" spans="1:8" x14ac:dyDescent="0.15">
      <c r="A242">
        <v>681581902</v>
      </c>
      <c r="B242">
        <v>9407820</v>
      </c>
      <c r="C242">
        <v>36972174</v>
      </c>
      <c r="D242">
        <v>9674024</v>
      </c>
      <c r="E242">
        <v>1.3802999999999999E-2</v>
      </c>
      <c r="F242">
        <v>0.26165699999999997</v>
      </c>
      <c r="G242">
        <f>F242/E242</f>
        <v>18.956531188871985</v>
      </c>
      <c r="H242">
        <v>1</v>
      </c>
    </row>
    <row r="243" spans="1:8" x14ac:dyDescent="0.15">
      <c r="A243">
        <v>632976300</v>
      </c>
      <c r="B243">
        <v>10457462</v>
      </c>
      <c r="C243">
        <v>38415354</v>
      </c>
      <c r="D243">
        <v>10302772</v>
      </c>
      <c r="E243">
        <v>1.6521000000000001E-2</v>
      </c>
      <c r="F243">
        <v>0.26819399999999999</v>
      </c>
      <c r="G243">
        <f>F243/E243</f>
        <v>16.2335209733067</v>
      </c>
      <c r="H243">
        <v>1</v>
      </c>
    </row>
    <row r="244" spans="1:8" x14ac:dyDescent="0.15">
      <c r="A244">
        <v>694761840</v>
      </c>
      <c r="B244">
        <v>12222740</v>
      </c>
      <c r="C244">
        <v>42846708</v>
      </c>
      <c r="D244">
        <v>13932923</v>
      </c>
      <c r="E244">
        <v>1.7593000000000001E-2</v>
      </c>
      <c r="F244">
        <v>0.325181</v>
      </c>
      <c r="G244">
        <f>F244/E244</f>
        <v>18.483544591598932</v>
      </c>
      <c r="H244">
        <v>1</v>
      </c>
    </row>
    <row r="245" spans="1:8" x14ac:dyDescent="0.15">
      <c r="A245">
        <v>702907316</v>
      </c>
      <c r="B245">
        <v>12442792</v>
      </c>
      <c r="C245">
        <v>48248743</v>
      </c>
      <c r="D245">
        <v>14113885</v>
      </c>
      <c r="E245">
        <v>1.7701999999999999E-2</v>
      </c>
      <c r="F245">
        <v>0.29252299999999998</v>
      </c>
      <c r="G245">
        <f>F245/E245</f>
        <v>16.524855948480397</v>
      </c>
      <c r="H245">
        <v>1</v>
      </c>
    </row>
    <row r="246" spans="1:8" x14ac:dyDescent="0.15">
      <c r="A246">
        <v>648092240</v>
      </c>
      <c r="B246">
        <v>11248154</v>
      </c>
      <c r="C246">
        <v>39789138</v>
      </c>
      <c r="D246">
        <v>10783784</v>
      </c>
      <c r="E246">
        <v>1.7356E-2</v>
      </c>
      <c r="F246">
        <v>0.27102300000000001</v>
      </c>
      <c r="G246">
        <f>F246/E246</f>
        <v>15.615522009679651</v>
      </c>
      <c r="H246">
        <v>1</v>
      </c>
    </row>
    <row r="247" spans="1:8" x14ac:dyDescent="0.15">
      <c r="A247">
        <v>666505513</v>
      </c>
      <c r="B247">
        <v>9811937</v>
      </c>
      <c r="C247">
        <v>38603049</v>
      </c>
      <c r="D247">
        <v>10303046</v>
      </c>
      <c r="E247">
        <v>1.4721E-2</v>
      </c>
      <c r="F247">
        <v>0.266897</v>
      </c>
      <c r="G247">
        <f>F247/E247</f>
        <v>18.130357991984241</v>
      </c>
      <c r="H247">
        <v>1</v>
      </c>
    </row>
    <row r="248" spans="1:8" x14ac:dyDescent="0.15">
      <c r="A248">
        <v>672278407</v>
      </c>
      <c r="B248">
        <v>10061497</v>
      </c>
      <c r="C248">
        <v>38666127</v>
      </c>
      <c r="D248">
        <v>8974623</v>
      </c>
      <c r="E248">
        <v>1.4966E-2</v>
      </c>
      <c r="F248">
        <v>0.23210600000000001</v>
      </c>
      <c r="G248">
        <f>F248/E248</f>
        <v>15.508886810102901</v>
      </c>
      <c r="H248">
        <v>1</v>
      </c>
    </row>
    <row r="249" spans="1:8" x14ac:dyDescent="0.15">
      <c r="A249">
        <v>649412934</v>
      </c>
      <c r="B249">
        <v>10238278</v>
      </c>
      <c r="C249">
        <v>32605958</v>
      </c>
      <c r="D249">
        <v>7470178</v>
      </c>
      <c r="E249">
        <v>1.5765000000000001E-2</v>
      </c>
      <c r="F249">
        <v>0.229105</v>
      </c>
      <c r="G249">
        <f>F249/E249</f>
        <v>14.532508721852203</v>
      </c>
      <c r="H249">
        <v>1</v>
      </c>
    </row>
    <row r="250" spans="1:8" x14ac:dyDescent="0.15">
      <c r="A250">
        <v>680638332</v>
      </c>
      <c r="B250">
        <v>10511200</v>
      </c>
      <c r="C250">
        <v>39388721</v>
      </c>
      <c r="D250">
        <v>12575187</v>
      </c>
      <c r="E250">
        <v>1.5443E-2</v>
      </c>
      <c r="F250">
        <v>0.31925900000000001</v>
      </c>
      <c r="G250">
        <f>F250/E250</f>
        <v>20.673379524703751</v>
      </c>
      <c r="H250">
        <v>1</v>
      </c>
    </row>
    <row r="251" spans="1:8" x14ac:dyDescent="0.15">
      <c r="A251">
        <v>669800917</v>
      </c>
      <c r="B251">
        <v>10357906</v>
      </c>
      <c r="C251">
        <v>41663977</v>
      </c>
      <c r="D251">
        <v>12076637</v>
      </c>
      <c r="E251">
        <v>1.5464E-2</v>
      </c>
      <c r="F251">
        <v>0.289858</v>
      </c>
      <c r="G251">
        <f>F251/E251</f>
        <v>18.744050698396276</v>
      </c>
      <c r="H251">
        <v>1</v>
      </c>
    </row>
    <row r="252" spans="1:8" x14ac:dyDescent="0.15">
      <c r="A252">
        <v>590341518</v>
      </c>
      <c r="B252">
        <v>9468904</v>
      </c>
      <c r="C252">
        <v>35940507</v>
      </c>
      <c r="D252">
        <v>8063863</v>
      </c>
      <c r="E252">
        <v>1.6039999999999999E-2</v>
      </c>
      <c r="F252">
        <v>0.22436700000000001</v>
      </c>
      <c r="G252">
        <f>F252/E252</f>
        <v>13.987967581047384</v>
      </c>
      <c r="H252">
        <v>1</v>
      </c>
    </row>
    <row r="253" spans="1:8" x14ac:dyDescent="0.15">
      <c r="A253">
        <v>972795076</v>
      </c>
      <c r="B253">
        <v>16585612</v>
      </c>
      <c r="C253">
        <v>62050267</v>
      </c>
      <c r="D253">
        <v>17234576</v>
      </c>
      <c r="E253">
        <v>1.7049000000000002E-2</v>
      </c>
      <c r="F253">
        <v>0.277752</v>
      </c>
      <c r="G253">
        <f>F253/E253</f>
        <v>16.291395389758929</v>
      </c>
      <c r="H253">
        <v>1</v>
      </c>
    </row>
    <row r="254" spans="1:8" x14ac:dyDescent="0.15">
      <c r="A254">
        <v>1017624314</v>
      </c>
      <c r="B254">
        <v>20382755</v>
      </c>
      <c r="C254">
        <v>77602435</v>
      </c>
      <c r="D254">
        <v>23522752</v>
      </c>
      <c r="E254">
        <v>2.0029999999999999E-2</v>
      </c>
      <c r="F254">
        <v>0.30311900000000003</v>
      </c>
      <c r="G254">
        <f>F254/E254</f>
        <v>15.133250124812783</v>
      </c>
      <c r="H254">
        <v>1</v>
      </c>
    </row>
    <row r="255" spans="1:8" x14ac:dyDescent="0.15">
      <c r="A255">
        <v>1310564770</v>
      </c>
      <c r="B255">
        <v>27998498</v>
      </c>
      <c r="C255">
        <v>86828283</v>
      </c>
      <c r="D255">
        <v>26920929</v>
      </c>
      <c r="E255">
        <v>2.1364000000000001E-2</v>
      </c>
      <c r="F255">
        <v>0.31004799999999999</v>
      </c>
      <c r="G255">
        <f>F255/E255</f>
        <v>14.512638082756038</v>
      </c>
      <c r="H255">
        <v>1</v>
      </c>
    </row>
    <row r="256" spans="1:8" x14ac:dyDescent="0.15">
      <c r="A256">
        <v>1373224695</v>
      </c>
      <c r="B256">
        <v>29210529</v>
      </c>
      <c r="C256">
        <v>86137333</v>
      </c>
      <c r="D256">
        <v>24031700</v>
      </c>
      <c r="E256">
        <v>2.1271000000000002E-2</v>
      </c>
      <c r="F256">
        <v>0.27899299999999999</v>
      </c>
      <c r="G256">
        <f>F256/E256</f>
        <v>13.11612053970194</v>
      </c>
      <c r="H256">
        <v>1</v>
      </c>
    </row>
    <row r="257" spans="1:8" x14ac:dyDescent="0.15">
      <c r="A257">
        <v>778900698</v>
      </c>
      <c r="B257">
        <v>14000275</v>
      </c>
      <c r="C257">
        <v>48937607</v>
      </c>
      <c r="D257">
        <v>13569057</v>
      </c>
      <c r="E257">
        <v>1.7974E-2</v>
      </c>
      <c r="F257">
        <v>0.27727299999999999</v>
      </c>
      <c r="G257">
        <f>F257/E257</f>
        <v>15.426338043841103</v>
      </c>
      <c r="H257">
        <v>1</v>
      </c>
    </row>
    <row r="258" spans="1:8" x14ac:dyDescent="0.15">
      <c r="A258">
        <v>656537674</v>
      </c>
      <c r="B258">
        <v>10584584</v>
      </c>
      <c r="C258">
        <v>39013766</v>
      </c>
      <c r="D258">
        <v>10678242</v>
      </c>
      <c r="E258">
        <v>1.6122000000000001E-2</v>
      </c>
      <c r="F258">
        <v>0.273704</v>
      </c>
      <c r="G258">
        <f>F258/E258</f>
        <v>16.977049993797294</v>
      </c>
      <c r="H258">
        <v>1</v>
      </c>
    </row>
    <row r="259" spans="1:8" x14ac:dyDescent="0.15">
      <c r="A259">
        <v>707066434</v>
      </c>
      <c r="B259">
        <v>11494713</v>
      </c>
      <c r="C259">
        <v>41792377</v>
      </c>
      <c r="D259">
        <v>10429548</v>
      </c>
      <c r="E259">
        <v>1.6257000000000001E-2</v>
      </c>
      <c r="F259">
        <v>0.249556</v>
      </c>
      <c r="G259">
        <f>F259/E259</f>
        <v>15.350679707203051</v>
      </c>
      <c r="H259">
        <v>1</v>
      </c>
    </row>
    <row r="260" spans="1:8" x14ac:dyDescent="0.15">
      <c r="A260">
        <v>705155774</v>
      </c>
      <c r="B260">
        <v>12192720</v>
      </c>
      <c r="C260">
        <v>42956036</v>
      </c>
      <c r="D260">
        <v>10371614</v>
      </c>
      <c r="E260">
        <v>1.7291000000000001E-2</v>
      </c>
      <c r="F260">
        <v>0.24144699999999999</v>
      </c>
      <c r="G260">
        <f>F260/E260</f>
        <v>13.96373836099705</v>
      </c>
      <c r="H260">
        <v>1</v>
      </c>
    </row>
    <row r="261" spans="1:8" x14ac:dyDescent="0.15">
      <c r="A261">
        <v>798408083</v>
      </c>
      <c r="B261">
        <v>13194674</v>
      </c>
      <c r="C261">
        <v>40372525</v>
      </c>
      <c r="D261">
        <v>13060262</v>
      </c>
      <c r="E261">
        <v>1.6525999999999999E-2</v>
      </c>
      <c r="F261">
        <v>0.323494</v>
      </c>
      <c r="G261">
        <f>F261/E261</f>
        <v>19.574851748759531</v>
      </c>
      <c r="H261">
        <v>1</v>
      </c>
    </row>
    <row r="262" spans="1:8" x14ac:dyDescent="0.15">
      <c r="A262">
        <v>654197744</v>
      </c>
      <c r="B262">
        <v>11343611</v>
      </c>
      <c r="C262">
        <v>39447728</v>
      </c>
      <c r="D262">
        <v>10246318</v>
      </c>
      <c r="E262">
        <v>1.7340000000000001E-2</v>
      </c>
      <c r="F262">
        <v>0.25974399999999997</v>
      </c>
      <c r="G262">
        <f>F262/E262</f>
        <v>14.979469434832755</v>
      </c>
      <c r="H262">
        <v>1</v>
      </c>
    </row>
    <row r="263" spans="1:8" x14ac:dyDescent="0.15">
      <c r="A263">
        <v>624171128</v>
      </c>
      <c r="B263">
        <v>10886868</v>
      </c>
      <c r="C263">
        <v>38801035</v>
      </c>
      <c r="D263">
        <v>11234249</v>
      </c>
      <c r="E263">
        <v>1.7441999999999999E-2</v>
      </c>
      <c r="F263">
        <v>0.28953499999999999</v>
      </c>
      <c r="G263">
        <f>F263/E263</f>
        <v>16.599873867675726</v>
      </c>
      <c r="H263">
        <v>1</v>
      </c>
    </row>
    <row r="264" spans="1:8" x14ac:dyDescent="0.15">
      <c r="A264">
        <v>691142033</v>
      </c>
      <c r="B264">
        <v>10864744</v>
      </c>
      <c r="C264">
        <v>39827313</v>
      </c>
      <c r="D264">
        <v>10064865</v>
      </c>
      <c r="E264">
        <v>1.5720000000000001E-2</v>
      </c>
      <c r="F264">
        <v>0.25271300000000002</v>
      </c>
      <c r="G264">
        <f>F264/E264</f>
        <v>16.07589058524173</v>
      </c>
      <c r="H264">
        <v>1</v>
      </c>
    </row>
    <row r="265" spans="1:8" x14ac:dyDescent="0.15">
      <c r="A265">
        <v>726126459</v>
      </c>
      <c r="B265">
        <v>11798823</v>
      </c>
      <c r="C265">
        <v>42107486</v>
      </c>
      <c r="D265">
        <v>12055388</v>
      </c>
      <c r="E265">
        <v>1.6249E-2</v>
      </c>
      <c r="F265">
        <v>0.2863</v>
      </c>
      <c r="G265">
        <f>F265/E265</f>
        <v>17.619545818204198</v>
      </c>
      <c r="H265">
        <v>1</v>
      </c>
    </row>
    <row r="266" spans="1:8" x14ac:dyDescent="0.15">
      <c r="A266">
        <v>806560426</v>
      </c>
      <c r="B266">
        <v>14648671</v>
      </c>
      <c r="C266">
        <v>45065281</v>
      </c>
      <c r="D266">
        <v>13823707</v>
      </c>
      <c r="E266">
        <v>1.8162000000000001E-2</v>
      </c>
      <c r="F266">
        <v>0.30674800000000002</v>
      </c>
      <c r="G266">
        <f>F266/E266</f>
        <v>16.889549609073892</v>
      </c>
      <c r="H266">
        <v>1</v>
      </c>
    </row>
    <row r="267" spans="1:8" x14ac:dyDescent="0.15">
      <c r="A267">
        <v>791404766</v>
      </c>
      <c r="B267">
        <v>11839527</v>
      </c>
      <c r="C267">
        <v>42797932</v>
      </c>
      <c r="D267">
        <v>15178166</v>
      </c>
      <c r="E267">
        <v>1.4959999999999999E-2</v>
      </c>
      <c r="F267">
        <v>0.35464699999999999</v>
      </c>
      <c r="G267">
        <f>F267/E267</f>
        <v>23.70635026737968</v>
      </c>
      <c r="H267">
        <v>1</v>
      </c>
    </row>
    <row r="268" spans="1:8" x14ac:dyDescent="0.15">
      <c r="A268">
        <v>789221067</v>
      </c>
      <c r="B268">
        <v>13230670</v>
      </c>
      <c r="C268">
        <v>49227820</v>
      </c>
      <c r="D268">
        <v>16245908</v>
      </c>
      <c r="E268">
        <v>1.6764000000000001E-2</v>
      </c>
      <c r="F268">
        <v>0.330015</v>
      </c>
      <c r="G268">
        <f>F268/E268</f>
        <v>19.68593414459556</v>
      </c>
      <c r="H268">
        <v>1</v>
      </c>
    </row>
    <row r="269" spans="1:8" x14ac:dyDescent="0.15">
      <c r="A269">
        <v>692667078</v>
      </c>
      <c r="B269">
        <v>10930202</v>
      </c>
      <c r="C269">
        <v>41185238</v>
      </c>
      <c r="D269">
        <v>10923967</v>
      </c>
      <c r="E269">
        <v>1.5779999999999999E-2</v>
      </c>
      <c r="F269">
        <v>0.26523999999999998</v>
      </c>
      <c r="G269">
        <f>F269/E269</f>
        <v>16.808618504435994</v>
      </c>
      <c r="H269">
        <v>1</v>
      </c>
    </row>
    <row r="270" spans="1:8" x14ac:dyDescent="0.15">
      <c r="A270">
        <v>699926645</v>
      </c>
      <c r="B270">
        <v>11930196</v>
      </c>
      <c r="C270">
        <v>46338793</v>
      </c>
      <c r="D270">
        <v>13318708</v>
      </c>
      <c r="E270">
        <v>1.7045000000000001E-2</v>
      </c>
      <c r="F270">
        <v>0.28742000000000001</v>
      </c>
      <c r="G270">
        <f>F270/E270</f>
        <v>16.862422997946613</v>
      </c>
      <c r="H270">
        <v>1</v>
      </c>
    </row>
    <row r="271" spans="1:8" x14ac:dyDescent="0.15">
      <c r="A271">
        <v>867669916</v>
      </c>
      <c r="B271">
        <v>24520503</v>
      </c>
      <c r="C271">
        <v>45476751</v>
      </c>
      <c r="D271">
        <v>17005031</v>
      </c>
      <c r="E271">
        <v>2.826E-2</v>
      </c>
      <c r="F271">
        <v>0.37392799999999998</v>
      </c>
      <c r="G271">
        <f>F271/E271</f>
        <v>13.231705590941258</v>
      </c>
      <c r="H271">
        <v>1</v>
      </c>
    </row>
    <row r="272" spans="1:8" x14ac:dyDescent="0.15">
      <c r="A272">
        <v>691928939</v>
      </c>
      <c r="B272">
        <v>10297298</v>
      </c>
      <c r="C272">
        <v>37114972</v>
      </c>
      <c r="D272">
        <v>10069476</v>
      </c>
      <c r="E272">
        <v>1.4881999999999999E-2</v>
      </c>
      <c r="F272">
        <v>0.27130500000000002</v>
      </c>
      <c r="G272">
        <f>F272/E272</f>
        <v>18.230412578954443</v>
      </c>
      <c r="H272">
        <v>1</v>
      </c>
    </row>
    <row r="273" spans="1:8" x14ac:dyDescent="0.15">
      <c r="A273">
        <v>647880806</v>
      </c>
      <c r="B273">
        <v>10465002</v>
      </c>
      <c r="C273">
        <v>36930569</v>
      </c>
      <c r="D273">
        <v>8826069</v>
      </c>
      <c r="E273">
        <v>1.6153000000000001E-2</v>
      </c>
      <c r="F273">
        <v>0.23899100000000001</v>
      </c>
      <c r="G273">
        <f>F273/E273</f>
        <v>14.795455952454653</v>
      </c>
      <c r="H273">
        <v>1</v>
      </c>
    </row>
    <row r="274" spans="1:8" x14ac:dyDescent="0.15">
      <c r="A274">
        <v>682809548</v>
      </c>
      <c r="B274">
        <v>9885940</v>
      </c>
      <c r="C274">
        <v>40980052</v>
      </c>
      <c r="D274">
        <v>11179566</v>
      </c>
      <c r="E274">
        <v>1.4478E-2</v>
      </c>
      <c r="F274">
        <v>0.27280500000000002</v>
      </c>
      <c r="G274">
        <f>F274/E274</f>
        <v>18.84272689598011</v>
      </c>
      <c r="H274">
        <v>1</v>
      </c>
    </row>
    <row r="275" spans="1:8" x14ac:dyDescent="0.15">
      <c r="A275">
        <v>710838686</v>
      </c>
      <c r="B275">
        <v>11775330</v>
      </c>
      <c r="C275">
        <v>44602475</v>
      </c>
      <c r="D275">
        <v>11720389</v>
      </c>
      <c r="E275">
        <v>1.6565E-2</v>
      </c>
      <c r="F275">
        <v>0.26277400000000001</v>
      </c>
      <c r="G275">
        <f>F275/E275</f>
        <v>15.863205553878661</v>
      </c>
      <c r="H275">
        <v>1</v>
      </c>
    </row>
    <row r="276" spans="1:8" x14ac:dyDescent="0.15">
      <c r="A276">
        <v>786866551</v>
      </c>
      <c r="B276">
        <v>11790313</v>
      </c>
      <c r="C276">
        <v>40814303</v>
      </c>
      <c r="D276">
        <v>11541125</v>
      </c>
      <c r="E276">
        <v>1.4984000000000001E-2</v>
      </c>
      <c r="F276">
        <v>0.28277200000000002</v>
      </c>
      <c r="G276">
        <f>F276/E276</f>
        <v>18.871596369460757</v>
      </c>
      <c r="H276">
        <v>1</v>
      </c>
    </row>
    <row r="277" spans="1:8" x14ac:dyDescent="0.15">
      <c r="A277">
        <v>649075200</v>
      </c>
      <c r="B277">
        <v>10440721</v>
      </c>
      <c r="C277">
        <v>36798945</v>
      </c>
      <c r="D277">
        <v>10775679</v>
      </c>
      <c r="E277">
        <v>1.6086E-2</v>
      </c>
      <c r="F277">
        <v>0.29282599999999998</v>
      </c>
      <c r="G277">
        <f>F277/E277</f>
        <v>18.203779684197439</v>
      </c>
      <c r="H277">
        <v>1</v>
      </c>
    </row>
    <row r="278" spans="1:8" x14ac:dyDescent="0.15">
      <c r="A278">
        <v>674191122</v>
      </c>
      <c r="B278">
        <v>11325713</v>
      </c>
      <c r="C278">
        <v>39091987</v>
      </c>
      <c r="D278">
        <v>11277114</v>
      </c>
      <c r="E278">
        <v>1.6799000000000001E-2</v>
      </c>
      <c r="F278">
        <v>0.28847600000000001</v>
      </c>
      <c r="G278">
        <f>F278/E278</f>
        <v>17.172212631704266</v>
      </c>
      <c r="H278">
        <v>1</v>
      </c>
    </row>
    <row r="279" spans="1:8" x14ac:dyDescent="0.15">
      <c r="A279">
        <v>640387895</v>
      </c>
      <c r="B279">
        <v>10391017</v>
      </c>
      <c r="C279">
        <v>40637133</v>
      </c>
      <c r="D279">
        <v>10513776</v>
      </c>
      <c r="E279">
        <v>1.6226000000000001E-2</v>
      </c>
      <c r="F279">
        <v>0.25872299999999998</v>
      </c>
      <c r="G279">
        <f>F279/E279</f>
        <v>15.944964871194378</v>
      </c>
      <c r="H279">
        <v>1</v>
      </c>
    </row>
    <row r="280" spans="1:8" x14ac:dyDescent="0.15">
      <c r="A280">
        <v>624741612</v>
      </c>
      <c r="B280">
        <v>10809297</v>
      </c>
      <c r="C280">
        <v>42666177</v>
      </c>
      <c r="D280">
        <v>12208869</v>
      </c>
      <c r="E280">
        <v>1.7302000000000001E-2</v>
      </c>
      <c r="F280">
        <v>0.28614899999999999</v>
      </c>
      <c r="G280">
        <f>F280/E280</f>
        <v>16.538492659808114</v>
      </c>
      <c r="H280">
        <v>1</v>
      </c>
    </row>
    <row r="281" spans="1:8" x14ac:dyDescent="0.15">
      <c r="A281">
        <v>705131646</v>
      </c>
      <c r="B281">
        <v>11906212</v>
      </c>
      <c r="C281">
        <v>44948193</v>
      </c>
      <c r="D281">
        <v>13284739</v>
      </c>
      <c r="E281">
        <v>1.6885000000000001E-2</v>
      </c>
      <c r="F281">
        <v>0.29555700000000001</v>
      </c>
      <c r="G281">
        <f>F281/E281</f>
        <v>17.504116079360379</v>
      </c>
      <c r="H281">
        <v>1</v>
      </c>
    </row>
    <row r="282" spans="1:8" x14ac:dyDescent="0.15">
      <c r="A282">
        <v>1478166399</v>
      </c>
      <c r="B282">
        <v>23924128</v>
      </c>
      <c r="C282">
        <v>60854377</v>
      </c>
      <c r="D282">
        <v>27390291</v>
      </c>
      <c r="E282">
        <v>1.6185000000000001E-2</v>
      </c>
      <c r="F282">
        <v>0.450096</v>
      </c>
      <c r="G282">
        <f>F282/E282</f>
        <v>27.809453197405002</v>
      </c>
      <c r="H282">
        <v>1</v>
      </c>
    </row>
    <row r="283" spans="1:8" x14ac:dyDescent="0.15">
      <c r="A283">
        <v>774771440</v>
      </c>
      <c r="B283">
        <v>15038507</v>
      </c>
      <c r="C283">
        <v>54918148</v>
      </c>
      <c r="D283">
        <v>13199117</v>
      </c>
      <c r="E283">
        <v>1.941E-2</v>
      </c>
      <c r="F283">
        <v>0.240342</v>
      </c>
      <c r="G283">
        <f>F283/E283</f>
        <v>12.382380216383307</v>
      </c>
      <c r="H283">
        <v>1</v>
      </c>
    </row>
    <row r="284" spans="1:8" x14ac:dyDescent="0.15">
      <c r="A284">
        <v>921410961</v>
      </c>
      <c r="B284">
        <v>15004714</v>
      </c>
      <c r="C284">
        <v>45741350</v>
      </c>
      <c r="D284">
        <v>11650125</v>
      </c>
      <c r="E284">
        <v>1.6284E-2</v>
      </c>
      <c r="F284">
        <v>0.25469599999999998</v>
      </c>
      <c r="G284">
        <f>F284/E284</f>
        <v>15.640874478015228</v>
      </c>
      <c r="H284">
        <v>1</v>
      </c>
    </row>
    <row r="285" spans="1:8" x14ac:dyDescent="0.15">
      <c r="A285">
        <v>1204018980</v>
      </c>
      <c r="B285">
        <v>21515113</v>
      </c>
      <c r="C285">
        <v>77440162</v>
      </c>
      <c r="D285">
        <v>24290383</v>
      </c>
      <c r="E285">
        <v>1.7868999999999999E-2</v>
      </c>
      <c r="F285">
        <v>0.313666</v>
      </c>
      <c r="G285">
        <f>F285/E285</f>
        <v>17.553640382785829</v>
      </c>
      <c r="H285">
        <v>1</v>
      </c>
    </row>
    <row r="286" spans="1:8" x14ac:dyDescent="0.15">
      <c r="A286">
        <v>1257230864</v>
      </c>
      <c r="B286">
        <v>27634190</v>
      </c>
      <c r="C286">
        <v>84374503</v>
      </c>
      <c r="D286">
        <v>21818524</v>
      </c>
      <c r="E286">
        <v>2.198E-2</v>
      </c>
      <c r="F286">
        <v>0.25859100000000002</v>
      </c>
      <c r="G286">
        <f>F286/E286</f>
        <v>11.764831665150137</v>
      </c>
      <c r="H286">
        <v>1</v>
      </c>
    </row>
    <row r="287" spans="1:8" x14ac:dyDescent="0.15">
      <c r="A287">
        <v>1113592639</v>
      </c>
      <c r="B287">
        <v>23118694</v>
      </c>
      <c r="C287">
        <v>73313885</v>
      </c>
      <c r="D287">
        <v>21088181</v>
      </c>
      <c r="E287">
        <v>2.0760000000000001E-2</v>
      </c>
      <c r="F287">
        <v>0.28764200000000001</v>
      </c>
      <c r="G287">
        <f>F287/E287</f>
        <v>13.855587668593449</v>
      </c>
      <c r="H287">
        <v>1</v>
      </c>
    </row>
    <row r="288" spans="1:8" x14ac:dyDescent="0.15">
      <c r="A288">
        <v>813202290</v>
      </c>
      <c r="B288">
        <v>12074813</v>
      </c>
      <c r="C288">
        <v>44622843</v>
      </c>
      <c r="D288">
        <v>13781277</v>
      </c>
      <c r="E288">
        <v>1.4848E-2</v>
      </c>
      <c r="F288">
        <v>0.30883899999999997</v>
      </c>
      <c r="G288">
        <f>F288/E288</f>
        <v>20.800040409482758</v>
      </c>
      <c r="H288">
        <v>1</v>
      </c>
    </row>
    <row r="289" spans="1:8" x14ac:dyDescent="0.15">
      <c r="A289">
        <v>606835111</v>
      </c>
      <c r="B289">
        <v>9469186</v>
      </c>
      <c r="C289">
        <v>36517555</v>
      </c>
      <c r="D289">
        <v>7985542</v>
      </c>
      <c r="E289">
        <v>1.5604E-2</v>
      </c>
      <c r="F289">
        <v>0.21867700000000001</v>
      </c>
      <c r="G289">
        <f>F289/E289</f>
        <v>14.014163035119202</v>
      </c>
      <c r="H289">
        <v>1</v>
      </c>
    </row>
    <row r="290" spans="1:8" x14ac:dyDescent="0.15">
      <c r="A290">
        <v>712420148</v>
      </c>
      <c r="B290">
        <v>11526346</v>
      </c>
      <c r="C290">
        <v>45168072</v>
      </c>
      <c r="D290">
        <v>12227824</v>
      </c>
      <c r="E290">
        <v>1.6178999999999999E-2</v>
      </c>
      <c r="F290">
        <v>0.27071800000000001</v>
      </c>
      <c r="G290">
        <f>F290/E290</f>
        <v>16.732678163050871</v>
      </c>
      <c r="H290">
        <v>1</v>
      </c>
    </row>
    <row r="291" spans="1:8" x14ac:dyDescent="0.15">
      <c r="A291">
        <v>802136220</v>
      </c>
      <c r="B291">
        <v>12763388</v>
      </c>
      <c r="C291">
        <v>44574442</v>
      </c>
      <c r="D291">
        <v>13724596</v>
      </c>
      <c r="E291">
        <v>1.5911999999999999E-2</v>
      </c>
      <c r="F291">
        <v>0.30790299999999998</v>
      </c>
      <c r="G291">
        <f>F291/E291</f>
        <v>19.35036450477627</v>
      </c>
      <c r="H291">
        <v>1</v>
      </c>
    </row>
    <row r="292" spans="1:8" x14ac:dyDescent="0.15">
      <c r="A292">
        <v>688119654</v>
      </c>
      <c r="B292">
        <v>11070133</v>
      </c>
      <c r="C292">
        <v>42984974</v>
      </c>
      <c r="D292">
        <v>12248037</v>
      </c>
      <c r="E292">
        <v>1.6088000000000002E-2</v>
      </c>
      <c r="F292">
        <v>0.28493800000000002</v>
      </c>
      <c r="G292">
        <f>F292/E292</f>
        <v>17.711213326703131</v>
      </c>
      <c r="H292">
        <v>1</v>
      </c>
    </row>
    <row r="293" spans="1:8" x14ac:dyDescent="0.15">
      <c r="A293">
        <v>710356601</v>
      </c>
      <c r="B293">
        <v>10669188</v>
      </c>
      <c r="C293">
        <v>40928262</v>
      </c>
      <c r="D293">
        <v>9934337</v>
      </c>
      <c r="E293">
        <v>1.5018999999999999E-2</v>
      </c>
      <c r="F293">
        <v>0.242726</v>
      </c>
      <c r="G293">
        <f>F293/E293</f>
        <v>16.161262400958787</v>
      </c>
      <c r="H293">
        <v>1</v>
      </c>
    </row>
    <row r="294" spans="1:8" x14ac:dyDescent="0.15">
      <c r="A294">
        <v>618005252</v>
      </c>
      <c r="B294">
        <v>9765354</v>
      </c>
      <c r="C294">
        <v>36988641</v>
      </c>
      <c r="D294">
        <v>8861220</v>
      </c>
      <c r="E294">
        <v>1.5800999999999999E-2</v>
      </c>
      <c r="F294">
        <v>0.239566</v>
      </c>
      <c r="G294">
        <f>F294/E294</f>
        <v>15.161445478134297</v>
      </c>
      <c r="H294">
        <v>1</v>
      </c>
    </row>
    <row r="295" spans="1:8" x14ac:dyDescent="0.15">
      <c r="A295">
        <v>580064424</v>
      </c>
      <c r="B295">
        <v>9670867</v>
      </c>
      <c r="C295">
        <v>33927729</v>
      </c>
      <c r="D295">
        <v>5779138</v>
      </c>
      <c r="E295">
        <v>1.6671999999999999E-2</v>
      </c>
      <c r="F295">
        <v>0.17033699999999999</v>
      </c>
      <c r="G295">
        <f>F295/E295</f>
        <v>10.216950575815739</v>
      </c>
      <c r="H295">
        <v>1</v>
      </c>
    </row>
    <row r="296" spans="1:8" x14ac:dyDescent="0.15">
      <c r="A296">
        <v>827474162</v>
      </c>
      <c r="B296">
        <v>11992637</v>
      </c>
      <c r="C296">
        <v>41296247</v>
      </c>
      <c r="D296">
        <v>12448827</v>
      </c>
      <c r="E296">
        <v>1.4493000000000001E-2</v>
      </c>
      <c r="F296">
        <v>0.301452</v>
      </c>
      <c r="G296">
        <f>F296/E296</f>
        <v>20.799834402815151</v>
      </c>
      <c r="H296">
        <v>1</v>
      </c>
    </row>
    <row r="297" spans="1:8" x14ac:dyDescent="0.15">
      <c r="A297">
        <v>694299963</v>
      </c>
      <c r="B297">
        <v>11479685</v>
      </c>
      <c r="C297">
        <v>40999445</v>
      </c>
      <c r="D297">
        <v>12801301</v>
      </c>
      <c r="E297">
        <v>1.6534E-2</v>
      </c>
      <c r="F297">
        <v>0.31223099999999998</v>
      </c>
      <c r="G297">
        <f>F297/E297</f>
        <v>18.884178057336396</v>
      </c>
      <c r="H297">
        <v>1</v>
      </c>
    </row>
    <row r="298" spans="1:8" x14ac:dyDescent="0.15">
      <c r="A298">
        <v>704291237</v>
      </c>
      <c r="B298">
        <v>11154982</v>
      </c>
      <c r="C298">
        <v>42415262</v>
      </c>
      <c r="D298">
        <v>13289479</v>
      </c>
      <c r="E298">
        <v>1.5838999999999999E-2</v>
      </c>
      <c r="F298">
        <v>0.31331799999999999</v>
      </c>
      <c r="G298">
        <f>F298/E298</f>
        <v>19.781425595050194</v>
      </c>
      <c r="H298">
        <v>1</v>
      </c>
    </row>
    <row r="299" spans="1:8" x14ac:dyDescent="0.15">
      <c r="A299">
        <v>828776784</v>
      </c>
      <c r="B299">
        <v>12419625</v>
      </c>
      <c r="C299">
        <v>49690950</v>
      </c>
      <c r="D299">
        <v>16900477</v>
      </c>
      <c r="E299">
        <v>1.4985E-2</v>
      </c>
      <c r="F299">
        <v>0.34011200000000003</v>
      </c>
      <c r="G299">
        <f>F299/E299</f>
        <v>22.696830163496831</v>
      </c>
      <c r="H299">
        <v>1</v>
      </c>
    </row>
    <row r="300" spans="1:8" x14ac:dyDescent="0.15">
      <c r="A300">
        <v>619121257</v>
      </c>
      <c r="B300">
        <v>9708405</v>
      </c>
      <c r="C300">
        <v>38077174</v>
      </c>
      <c r="D300">
        <v>7514107</v>
      </c>
      <c r="E300">
        <v>1.5681E-2</v>
      </c>
      <c r="F300">
        <v>0.19733899999999999</v>
      </c>
      <c r="G300">
        <f>F300/E300</f>
        <v>12.5845928193355</v>
      </c>
      <c r="H300">
        <v>1</v>
      </c>
    </row>
    <row r="301" spans="1:8" x14ac:dyDescent="0.15">
      <c r="A301">
        <v>707203245</v>
      </c>
      <c r="B301">
        <v>9793825</v>
      </c>
      <c r="C301">
        <v>36840057</v>
      </c>
      <c r="D301">
        <v>9598826</v>
      </c>
      <c r="E301">
        <v>1.3849E-2</v>
      </c>
      <c r="F301">
        <v>0.26055400000000001</v>
      </c>
      <c r="G301">
        <f>F301/E301</f>
        <v>18.81392158278576</v>
      </c>
      <c r="H301">
        <v>1</v>
      </c>
    </row>
    <row r="302" spans="1:8" x14ac:dyDescent="0.15">
      <c r="A302">
        <v>863697359</v>
      </c>
      <c r="B302">
        <v>23911965</v>
      </c>
      <c r="C302">
        <v>42429451</v>
      </c>
      <c r="D302">
        <v>15236447</v>
      </c>
      <c r="E302">
        <v>2.7685999999999999E-2</v>
      </c>
      <c r="F302">
        <v>0.359101</v>
      </c>
      <c r="G302">
        <f>F302/E302</f>
        <v>12.97049050061403</v>
      </c>
      <c r="H302">
        <v>1</v>
      </c>
    </row>
    <row r="303" spans="1:8" x14ac:dyDescent="0.15">
      <c r="A303">
        <v>632423863</v>
      </c>
      <c r="B303">
        <v>9875204</v>
      </c>
      <c r="C303">
        <v>37270507</v>
      </c>
      <c r="D303">
        <v>9928400</v>
      </c>
      <c r="E303">
        <v>1.5615E-2</v>
      </c>
      <c r="F303">
        <v>0.26638800000000001</v>
      </c>
      <c r="G303">
        <f>F303/E303</f>
        <v>17.059750240153697</v>
      </c>
      <c r="H303">
        <v>1</v>
      </c>
    </row>
    <row r="304" spans="1:8" x14ac:dyDescent="0.15">
      <c r="A304">
        <v>726072722</v>
      </c>
      <c r="B304">
        <v>10094129</v>
      </c>
      <c r="C304">
        <v>38341648</v>
      </c>
      <c r="D304">
        <v>9263500</v>
      </c>
      <c r="E304">
        <v>1.3901999999999999E-2</v>
      </c>
      <c r="F304">
        <v>0.24160400000000001</v>
      </c>
      <c r="G304">
        <f>F304/E304</f>
        <v>17.379082146453751</v>
      </c>
      <c r="H304">
        <v>1</v>
      </c>
    </row>
    <row r="305" spans="1:8" x14ac:dyDescent="0.15">
      <c r="A305">
        <v>652710692</v>
      </c>
      <c r="B305">
        <v>10743961</v>
      </c>
      <c r="C305">
        <v>42357076</v>
      </c>
      <c r="D305">
        <v>11584633</v>
      </c>
      <c r="E305">
        <v>1.6461E-2</v>
      </c>
      <c r="F305">
        <v>0.27349899999999999</v>
      </c>
      <c r="G305">
        <f>F305/E305</f>
        <v>16.614968713929894</v>
      </c>
      <c r="H305">
        <v>1</v>
      </c>
    </row>
    <row r="306" spans="1:8" x14ac:dyDescent="0.15">
      <c r="A306">
        <v>778570566</v>
      </c>
      <c r="B306">
        <v>10716478</v>
      </c>
      <c r="C306">
        <v>40402491</v>
      </c>
      <c r="D306">
        <v>9192129</v>
      </c>
      <c r="E306">
        <v>1.3764E-2</v>
      </c>
      <c r="F306">
        <v>0.22751399999999999</v>
      </c>
      <c r="G306">
        <f>F306/E306</f>
        <v>16.529642545771576</v>
      </c>
      <c r="H306">
        <v>1</v>
      </c>
    </row>
    <row r="307" spans="1:8" x14ac:dyDescent="0.15">
      <c r="A307">
        <v>683403265</v>
      </c>
      <c r="B307">
        <v>10194388</v>
      </c>
      <c r="C307">
        <v>38812599</v>
      </c>
      <c r="D307">
        <v>7549077</v>
      </c>
      <c r="E307">
        <v>1.4917E-2</v>
      </c>
      <c r="F307">
        <v>0.19450100000000001</v>
      </c>
      <c r="G307">
        <f>F307/E307</f>
        <v>13.038881812696923</v>
      </c>
      <c r="H307">
        <v>1</v>
      </c>
    </row>
    <row r="308" spans="1:8" x14ac:dyDescent="0.15">
      <c r="A308">
        <v>615595788</v>
      </c>
      <c r="B308">
        <v>9682465</v>
      </c>
      <c r="C308">
        <v>35528152</v>
      </c>
      <c r="D308">
        <v>9766269</v>
      </c>
      <c r="E308">
        <v>1.5729E-2</v>
      </c>
      <c r="F308">
        <v>0.27488800000000002</v>
      </c>
      <c r="G308">
        <f>F308/E308</f>
        <v>17.476508360353488</v>
      </c>
      <c r="H308">
        <v>1</v>
      </c>
    </row>
    <row r="309" spans="1:8" x14ac:dyDescent="0.15">
      <c r="A309">
        <v>620998424</v>
      </c>
      <c r="B309">
        <v>9376489</v>
      </c>
      <c r="C309">
        <v>33508880</v>
      </c>
      <c r="D309">
        <v>6675954</v>
      </c>
      <c r="E309">
        <v>1.5099E-2</v>
      </c>
      <c r="F309">
        <v>0.19922899999999999</v>
      </c>
      <c r="G309">
        <f>F309/E309</f>
        <v>13.194847340883502</v>
      </c>
      <c r="H309">
        <v>1</v>
      </c>
    </row>
    <row r="310" spans="1:8" x14ac:dyDescent="0.15">
      <c r="A310">
        <v>688006888</v>
      </c>
      <c r="B310">
        <v>10054004</v>
      </c>
      <c r="C310">
        <v>36920361</v>
      </c>
      <c r="D310">
        <v>8994324</v>
      </c>
      <c r="E310">
        <v>1.4612999999999999E-2</v>
      </c>
      <c r="F310">
        <v>0.243614</v>
      </c>
      <c r="G310">
        <f>F310/E310</f>
        <v>16.67104632861151</v>
      </c>
      <c r="H310">
        <v>1</v>
      </c>
    </row>
    <row r="311" spans="1:8" x14ac:dyDescent="0.15">
      <c r="A311">
        <v>599207088</v>
      </c>
      <c r="B311">
        <v>8707831</v>
      </c>
      <c r="C311">
        <v>35134188</v>
      </c>
      <c r="D311">
        <v>8897554</v>
      </c>
      <c r="E311">
        <v>1.4532E-2</v>
      </c>
      <c r="F311">
        <v>0.253245</v>
      </c>
      <c r="G311">
        <f>F311/E311</f>
        <v>17.426713459950456</v>
      </c>
      <c r="H311">
        <v>1</v>
      </c>
    </row>
    <row r="312" spans="1:8" x14ac:dyDescent="0.15">
      <c r="A312">
        <v>656339948</v>
      </c>
      <c r="B312">
        <v>9599669</v>
      </c>
      <c r="C312">
        <v>33434985</v>
      </c>
      <c r="D312">
        <v>5317024</v>
      </c>
      <c r="E312">
        <v>1.4626E-2</v>
      </c>
      <c r="F312">
        <v>0.159026</v>
      </c>
      <c r="G312">
        <f>F312/E312</f>
        <v>10.872829208259263</v>
      </c>
      <c r="H312">
        <v>1</v>
      </c>
    </row>
    <row r="313" spans="1:8" x14ac:dyDescent="0.15">
      <c r="A313">
        <v>732286217</v>
      </c>
      <c r="B313">
        <v>11467981</v>
      </c>
      <c r="C313">
        <v>38580576</v>
      </c>
      <c r="D313">
        <v>11513146</v>
      </c>
      <c r="E313">
        <v>1.5661000000000001E-2</v>
      </c>
      <c r="F313">
        <v>0.29841800000000002</v>
      </c>
      <c r="G313">
        <f>F313/E313</f>
        <v>19.054849626460634</v>
      </c>
      <c r="H313">
        <v>1</v>
      </c>
    </row>
    <row r="314" spans="1:8" x14ac:dyDescent="0.15">
      <c r="A314">
        <v>800026790</v>
      </c>
      <c r="B314">
        <v>14968773</v>
      </c>
      <c r="C314">
        <v>53218983</v>
      </c>
      <c r="D314">
        <v>14893498</v>
      </c>
      <c r="E314">
        <v>1.8710000000000001E-2</v>
      </c>
      <c r="F314">
        <v>0.27985300000000002</v>
      </c>
      <c r="G314">
        <f>F314/E314</f>
        <v>14.957402458578301</v>
      </c>
      <c r="H314">
        <v>1</v>
      </c>
    </row>
    <row r="315" spans="1:8" x14ac:dyDescent="0.15">
      <c r="A315">
        <v>1225013056</v>
      </c>
      <c r="B315">
        <v>24212393</v>
      </c>
      <c r="C315">
        <v>85182380</v>
      </c>
      <c r="D315">
        <v>27203256</v>
      </c>
      <c r="E315">
        <v>1.9765000000000001E-2</v>
      </c>
      <c r="F315">
        <v>0.319353</v>
      </c>
      <c r="G315">
        <f>F315/E315</f>
        <v>16.157500632431063</v>
      </c>
      <c r="H315">
        <v>1</v>
      </c>
    </row>
    <row r="316" spans="1:8" x14ac:dyDescent="0.15">
      <c r="A316">
        <v>1349033882</v>
      </c>
      <c r="B316">
        <v>29338840</v>
      </c>
      <c r="C316">
        <v>86924737</v>
      </c>
      <c r="D316">
        <v>25657183</v>
      </c>
      <c r="E316">
        <v>2.1748E-2</v>
      </c>
      <c r="F316">
        <v>0.29516500000000001</v>
      </c>
      <c r="G316">
        <f>F316/E316</f>
        <v>13.572052602538164</v>
      </c>
      <c r="H316">
        <v>1</v>
      </c>
    </row>
    <row r="317" spans="1:8" x14ac:dyDescent="0.15">
      <c r="A317">
        <v>1041207440</v>
      </c>
      <c r="B317">
        <v>22268055</v>
      </c>
      <c r="C317">
        <v>74359123</v>
      </c>
      <c r="D317">
        <v>20694775</v>
      </c>
      <c r="E317">
        <v>2.1387E-2</v>
      </c>
      <c r="F317">
        <v>0.278308</v>
      </c>
      <c r="G317">
        <f>F317/E317</f>
        <v>13.012951793145369</v>
      </c>
      <c r="H317">
        <v>1</v>
      </c>
    </row>
    <row r="318" spans="1:8" x14ac:dyDescent="0.15">
      <c r="A318">
        <v>863295498</v>
      </c>
      <c r="B318">
        <v>12144473</v>
      </c>
      <c r="C318">
        <v>48178971</v>
      </c>
      <c r="D318">
        <v>14948169</v>
      </c>
      <c r="E318">
        <v>1.4068000000000001E-2</v>
      </c>
      <c r="F318">
        <v>0.31026300000000001</v>
      </c>
      <c r="G318">
        <f>F318/E318</f>
        <v>22.054520898493035</v>
      </c>
      <c r="H318">
        <v>1</v>
      </c>
    </row>
    <row r="319" spans="1:8" x14ac:dyDescent="0.15">
      <c r="A319">
        <v>864432218</v>
      </c>
      <c r="B319">
        <v>14600865</v>
      </c>
      <c r="C319">
        <v>51865586</v>
      </c>
      <c r="D319">
        <v>16368923</v>
      </c>
      <c r="E319">
        <v>1.6891E-2</v>
      </c>
      <c r="F319">
        <v>0.31560300000000002</v>
      </c>
      <c r="G319">
        <f>F319/E319</f>
        <v>18.684684151323193</v>
      </c>
      <c r="H319">
        <v>1</v>
      </c>
    </row>
    <row r="320" spans="1:8" x14ac:dyDescent="0.15">
      <c r="A320">
        <v>881611982</v>
      </c>
      <c r="B320">
        <v>15867821</v>
      </c>
      <c r="C320">
        <v>56569829</v>
      </c>
      <c r="D320">
        <v>18167163</v>
      </c>
      <c r="E320">
        <v>1.7999000000000001E-2</v>
      </c>
      <c r="F320">
        <v>0.32114599999999999</v>
      </c>
      <c r="G320">
        <f>F320/E320</f>
        <v>17.842435690871714</v>
      </c>
      <c r="H320">
        <v>1</v>
      </c>
    </row>
    <row r="321" spans="1:8" x14ac:dyDescent="0.15">
      <c r="A321">
        <v>937063478</v>
      </c>
      <c r="B321">
        <v>16331615</v>
      </c>
      <c r="C321">
        <v>59850328</v>
      </c>
      <c r="D321">
        <v>20954023</v>
      </c>
      <c r="E321">
        <v>1.7429E-2</v>
      </c>
      <c r="F321">
        <v>0.350107</v>
      </c>
      <c r="G321">
        <f>F321/E321</f>
        <v>20.087612599690171</v>
      </c>
      <c r="H321">
        <v>1</v>
      </c>
    </row>
    <row r="322" spans="1:8" x14ac:dyDescent="0.15">
      <c r="A322">
        <v>1042802226</v>
      </c>
      <c r="B322">
        <v>16399669</v>
      </c>
      <c r="C322">
        <v>57706016</v>
      </c>
      <c r="D322">
        <v>21050615</v>
      </c>
      <c r="E322">
        <v>1.5727000000000001E-2</v>
      </c>
      <c r="F322">
        <v>0.36479099999999998</v>
      </c>
      <c r="G322">
        <f>F322/E322</f>
        <v>23.195205697208618</v>
      </c>
      <c r="H322">
        <v>1</v>
      </c>
    </row>
    <row r="323" spans="1:8" x14ac:dyDescent="0.15">
      <c r="A323">
        <v>947154470</v>
      </c>
      <c r="B323">
        <v>14901514</v>
      </c>
      <c r="C323">
        <v>55142787</v>
      </c>
      <c r="D323">
        <v>18039874</v>
      </c>
      <c r="E323">
        <v>1.5733E-2</v>
      </c>
      <c r="F323">
        <v>0.32714799999999999</v>
      </c>
      <c r="G323">
        <f>F323/E323</f>
        <v>20.793745630204029</v>
      </c>
      <c r="H323">
        <v>1</v>
      </c>
    </row>
    <row r="324" spans="1:8" x14ac:dyDescent="0.15">
      <c r="A324">
        <v>894232070</v>
      </c>
      <c r="B324">
        <v>15184473</v>
      </c>
      <c r="C324">
        <v>52448432</v>
      </c>
      <c r="D324">
        <v>15907349</v>
      </c>
      <c r="E324">
        <v>1.6979999999999999E-2</v>
      </c>
      <c r="F324">
        <v>0.30329499999999998</v>
      </c>
      <c r="G324">
        <f>F324/E324</f>
        <v>17.861896348645466</v>
      </c>
      <c r="H324">
        <v>1</v>
      </c>
    </row>
    <row r="325" spans="1:8" x14ac:dyDescent="0.15">
      <c r="A325">
        <v>925782464</v>
      </c>
      <c r="B325">
        <v>15347837</v>
      </c>
      <c r="C325">
        <v>57035965</v>
      </c>
      <c r="D325">
        <v>20277596</v>
      </c>
      <c r="E325">
        <v>1.6577999999999999E-2</v>
      </c>
      <c r="F325">
        <v>0.35552299999999998</v>
      </c>
      <c r="G325">
        <f>F325/E325</f>
        <v>21.445469899867295</v>
      </c>
      <c r="H325">
        <v>1</v>
      </c>
    </row>
    <row r="326" spans="1:8" x14ac:dyDescent="0.15">
      <c r="A326">
        <v>833332582</v>
      </c>
      <c r="B326">
        <v>14213223</v>
      </c>
      <c r="C326">
        <v>45390325</v>
      </c>
      <c r="D326">
        <v>13945358</v>
      </c>
      <c r="E326">
        <v>1.7056000000000002E-2</v>
      </c>
      <c r="F326">
        <v>0.30723200000000001</v>
      </c>
      <c r="G326">
        <f>F326/E326</f>
        <v>18.013133208255159</v>
      </c>
      <c r="H326">
        <v>1</v>
      </c>
    </row>
    <row r="327" spans="1:8" x14ac:dyDescent="0.15">
      <c r="A327">
        <v>735283913</v>
      </c>
      <c r="B327">
        <v>11222885</v>
      </c>
      <c r="C327">
        <v>41317475</v>
      </c>
      <c r="D327">
        <v>13415792</v>
      </c>
      <c r="E327">
        <v>1.5263000000000001E-2</v>
      </c>
      <c r="F327">
        <v>0.32469999999999999</v>
      </c>
      <c r="G327">
        <f>F327/E327</f>
        <v>21.273668348293256</v>
      </c>
      <c r="H327">
        <v>1</v>
      </c>
    </row>
    <row r="328" spans="1:8" x14ac:dyDescent="0.15">
      <c r="A328">
        <v>896140516</v>
      </c>
      <c r="B328">
        <v>12828013</v>
      </c>
      <c r="C328">
        <v>43977382</v>
      </c>
      <c r="D328">
        <v>11782961</v>
      </c>
      <c r="E328">
        <v>1.4315E-2</v>
      </c>
      <c r="F328">
        <v>0.267932</v>
      </c>
      <c r="G328">
        <f>F328/E328</f>
        <v>18.716870415647922</v>
      </c>
      <c r="H328">
        <v>1</v>
      </c>
    </row>
    <row r="329" spans="1:8" x14ac:dyDescent="0.15">
      <c r="A329">
        <v>918159648</v>
      </c>
      <c r="B329">
        <v>12796426</v>
      </c>
      <c r="C329">
        <v>47708717</v>
      </c>
      <c r="D329">
        <v>16817391</v>
      </c>
      <c r="E329">
        <v>1.3937E-2</v>
      </c>
      <c r="F329">
        <v>0.35250100000000001</v>
      </c>
      <c r="G329">
        <f>F329/E329</f>
        <v>25.292458922293179</v>
      </c>
      <c r="H329">
        <v>1</v>
      </c>
    </row>
    <row r="330" spans="1:8" x14ac:dyDescent="0.15">
      <c r="A330">
        <v>687293020</v>
      </c>
      <c r="B330">
        <v>11590329</v>
      </c>
      <c r="C330">
        <v>41533139</v>
      </c>
      <c r="D330">
        <v>11614341</v>
      </c>
      <c r="E330">
        <v>1.6864000000000001E-2</v>
      </c>
      <c r="F330">
        <v>0.27964</v>
      </c>
      <c r="G330">
        <f>F330/E330</f>
        <v>16.582068311195446</v>
      </c>
      <c r="H330">
        <v>1</v>
      </c>
    </row>
    <row r="331" spans="1:8" x14ac:dyDescent="0.15">
      <c r="A331">
        <v>653387674</v>
      </c>
      <c r="B331">
        <v>10135624</v>
      </c>
      <c r="C331">
        <v>38402727</v>
      </c>
      <c r="D331">
        <v>10341371</v>
      </c>
      <c r="E331">
        <v>1.5512E-2</v>
      </c>
      <c r="F331">
        <v>0.269287</v>
      </c>
      <c r="G331">
        <f>F331/E331</f>
        <v>17.359914904589996</v>
      </c>
      <c r="H331">
        <v>1</v>
      </c>
    </row>
    <row r="332" spans="1:8" x14ac:dyDescent="0.15">
      <c r="A332">
        <v>906858925</v>
      </c>
      <c r="B332">
        <v>24207886</v>
      </c>
      <c r="C332">
        <v>44090807</v>
      </c>
      <c r="D332">
        <v>14862561</v>
      </c>
      <c r="E332">
        <v>2.6693999999999999E-2</v>
      </c>
      <c r="F332">
        <v>0.33709</v>
      </c>
      <c r="G332">
        <f>F332/E332</f>
        <v>12.627931370345397</v>
      </c>
      <c r="H332">
        <v>1</v>
      </c>
    </row>
    <row r="333" spans="1:8" x14ac:dyDescent="0.15">
      <c r="A333">
        <v>740002082</v>
      </c>
      <c r="B333">
        <v>11111083</v>
      </c>
      <c r="C333">
        <v>43026011</v>
      </c>
      <c r="D333">
        <v>11863280</v>
      </c>
      <c r="E333">
        <v>1.5015000000000001E-2</v>
      </c>
      <c r="F333">
        <v>0.275723</v>
      </c>
      <c r="G333">
        <f>F333/E333</f>
        <v>18.363170163170164</v>
      </c>
      <c r="H333">
        <v>1</v>
      </c>
    </row>
    <row r="334" spans="1:8" x14ac:dyDescent="0.15">
      <c r="A334">
        <v>654583719</v>
      </c>
      <c r="B334">
        <v>10078999</v>
      </c>
      <c r="C334">
        <v>39262525</v>
      </c>
      <c r="D334">
        <v>8773693</v>
      </c>
      <c r="E334">
        <v>1.5398E-2</v>
      </c>
      <c r="F334">
        <v>0.22346199999999999</v>
      </c>
      <c r="G334">
        <f>F334/E334</f>
        <v>14.512404208338745</v>
      </c>
      <c r="H334">
        <v>1</v>
      </c>
    </row>
    <row r="335" spans="1:8" x14ac:dyDescent="0.15">
      <c r="A335">
        <v>745403412</v>
      </c>
      <c r="B335">
        <v>11189205</v>
      </c>
      <c r="C335">
        <v>43413891</v>
      </c>
      <c r="D335">
        <v>12538658</v>
      </c>
      <c r="E335">
        <v>1.5011E-2</v>
      </c>
      <c r="F335">
        <v>0.28881699999999999</v>
      </c>
      <c r="G335">
        <f>F335/E335</f>
        <v>19.240357071480915</v>
      </c>
      <c r="H335">
        <v>1</v>
      </c>
    </row>
    <row r="336" spans="1:8" x14ac:dyDescent="0.15">
      <c r="A336">
        <v>864906495</v>
      </c>
      <c r="B336">
        <v>11138965</v>
      </c>
      <c r="C336">
        <v>39588812</v>
      </c>
      <c r="D336">
        <v>10263033</v>
      </c>
      <c r="E336">
        <v>1.2879E-2</v>
      </c>
      <c r="F336">
        <v>0.259241</v>
      </c>
      <c r="G336">
        <f>F336/E336</f>
        <v>20.128969640500038</v>
      </c>
      <c r="H336">
        <v>1</v>
      </c>
    </row>
    <row r="337" spans="1:8" x14ac:dyDescent="0.15">
      <c r="A337">
        <v>667815636</v>
      </c>
      <c r="B337">
        <v>9812255</v>
      </c>
      <c r="C337">
        <v>35699166</v>
      </c>
      <c r="D337">
        <v>9101225</v>
      </c>
      <c r="E337">
        <v>1.4692999999999999E-2</v>
      </c>
      <c r="F337">
        <v>0.254942</v>
      </c>
      <c r="G337">
        <f>F337/E337</f>
        <v>17.351255699993196</v>
      </c>
      <c r="H337">
        <v>1</v>
      </c>
    </row>
    <row r="338" spans="1:8" x14ac:dyDescent="0.15">
      <c r="A338">
        <v>685347735</v>
      </c>
      <c r="B338">
        <v>10756431</v>
      </c>
      <c r="C338">
        <v>40158834</v>
      </c>
      <c r="D338">
        <v>11190324</v>
      </c>
      <c r="E338">
        <v>1.5695000000000001E-2</v>
      </c>
      <c r="F338">
        <v>0.27865200000000001</v>
      </c>
      <c r="G338">
        <f>F338/E338</f>
        <v>17.754189232239568</v>
      </c>
      <c r="H338">
        <v>1</v>
      </c>
    </row>
    <row r="339" spans="1:8" x14ac:dyDescent="0.15">
      <c r="A339">
        <v>707709505</v>
      </c>
      <c r="B339">
        <v>12994955</v>
      </c>
      <c r="C339">
        <v>44539794</v>
      </c>
      <c r="D339">
        <v>11840540</v>
      </c>
      <c r="E339">
        <v>1.8362E-2</v>
      </c>
      <c r="F339">
        <v>0.26584200000000002</v>
      </c>
      <c r="G339">
        <f>F339/E339</f>
        <v>14.477834658533929</v>
      </c>
      <c r="H339">
        <v>1</v>
      </c>
    </row>
    <row r="340" spans="1:8" x14ac:dyDescent="0.15">
      <c r="A340">
        <v>737221729</v>
      </c>
      <c r="B340">
        <v>10895539</v>
      </c>
      <c r="C340">
        <v>42698253</v>
      </c>
      <c r="D340">
        <v>10647560</v>
      </c>
      <c r="E340">
        <v>1.4779E-2</v>
      </c>
      <c r="F340">
        <v>0.24936800000000001</v>
      </c>
      <c r="G340">
        <f>F340/E340</f>
        <v>16.873130793693754</v>
      </c>
      <c r="H340">
        <v>1</v>
      </c>
    </row>
    <row r="341" spans="1:8" x14ac:dyDescent="0.15">
      <c r="A341">
        <v>713547991</v>
      </c>
      <c r="B341">
        <v>10812202</v>
      </c>
      <c r="C341">
        <v>41493600</v>
      </c>
      <c r="D341">
        <v>12081582</v>
      </c>
      <c r="E341">
        <v>1.5153E-2</v>
      </c>
      <c r="F341">
        <v>0.29116700000000001</v>
      </c>
      <c r="G341">
        <f>F341/E341</f>
        <v>19.215138916386195</v>
      </c>
      <c r="H341">
        <v>1</v>
      </c>
    </row>
    <row r="342" spans="1:8" x14ac:dyDescent="0.15">
      <c r="A342">
        <v>655828591</v>
      </c>
      <c r="B342">
        <v>9978441</v>
      </c>
      <c r="C342">
        <v>37411142</v>
      </c>
      <c r="D342">
        <v>10874047</v>
      </c>
      <c r="E342">
        <v>1.5214999999999999E-2</v>
      </c>
      <c r="F342">
        <v>0.290663</v>
      </c>
      <c r="G342">
        <f>F342/E342</f>
        <v>19.103713440683538</v>
      </c>
      <c r="H342">
        <v>1</v>
      </c>
    </row>
    <row r="343" spans="1:8" x14ac:dyDescent="0.15">
      <c r="A343">
        <v>651540749</v>
      </c>
      <c r="B343">
        <v>9961007</v>
      </c>
      <c r="C343">
        <v>37980116</v>
      </c>
      <c r="D343">
        <v>9151733</v>
      </c>
      <c r="E343">
        <v>1.5288E-2</v>
      </c>
      <c r="F343">
        <v>0.24096100000000001</v>
      </c>
      <c r="G343">
        <f>F343/E343</f>
        <v>15.761446886446887</v>
      </c>
      <c r="H343">
        <v>1</v>
      </c>
    </row>
    <row r="344" spans="1:8" x14ac:dyDescent="0.15">
      <c r="A344">
        <v>846657624</v>
      </c>
      <c r="B344">
        <v>14089948</v>
      </c>
      <c r="C344">
        <v>52554579</v>
      </c>
      <c r="D344">
        <v>13926968</v>
      </c>
      <c r="E344">
        <v>1.6642000000000001E-2</v>
      </c>
      <c r="F344">
        <v>0.26500000000000001</v>
      </c>
      <c r="G344">
        <f>F344/E344</f>
        <v>15.923566878980893</v>
      </c>
      <c r="H344">
        <v>1</v>
      </c>
    </row>
    <row r="345" spans="1:8" x14ac:dyDescent="0.15">
      <c r="A345">
        <v>1180634394</v>
      </c>
      <c r="B345">
        <v>23036611</v>
      </c>
      <c r="C345">
        <v>81923986</v>
      </c>
      <c r="D345">
        <v>27064592</v>
      </c>
      <c r="E345">
        <v>1.9512000000000002E-2</v>
      </c>
      <c r="F345">
        <v>0.33036199999999999</v>
      </c>
      <c r="G345">
        <f>F345/E345</f>
        <v>16.931221812218119</v>
      </c>
      <c r="H345">
        <v>1</v>
      </c>
    </row>
    <row r="346" spans="1:8" x14ac:dyDescent="0.15">
      <c r="A346">
        <v>1442116343</v>
      </c>
      <c r="B346">
        <v>29873358</v>
      </c>
      <c r="C346">
        <v>83911566</v>
      </c>
      <c r="D346">
        <v>25029114</v>
      </c>
      <c r="E346">
        <v>2.0715000000000001E-2</v>
      </c>
      <c r="F346">
        <v>0.29827999999999999</v>
      </c>
      <c r="G346">
        <f>F346/E346</f>
        <v>14.399227612840935</v>
      </c>
      <c r="H346">
        <v>1</v>
      </c>
    </row>
    <row r="347" spans="1:8" x14ac:dyDescent="0.15">
      <c r="A347">
        <v>1246875065</v>
      </c>
      <c r="B347">
        <v>26105308</v>
      </c>
      <c r="C347">
        <v>79655619</v>
      </c>
      <c r="D347">
        <v>24286042</v>
      </c>
      <c r="E347">
        <v>2.0937000000000001E-2</v>
      </c>
      <c r="F347">
        <v>0.30488799999999999</v>
      </c>
      <c r="G347">
        <f>F347/E347</f>
        <v>14.562162678511724</v>
      </c>
      <c r="H347">
        <v>1</v>
      </c>
    </row>
    <row r="348" spans="1:8" x14ac:dyDescent="0.15">
      <c r="A348">
        <v>758251100</v>
      </c>
      <c r="B348">
        <v>13248622</v>
      </c>
      <c r="C348">
        <v>43274818</v>
      </c>
      <c r="D348">
        <v>13153631</v>
      </c>
      <c r="E348">
        <v>1.7472999999999999E-2</v>
      </c>
      <c r="F348">
        <v>0.303956</v>
      </c>
      <c r="G348">
        <f>F348/E348</f>
        <v>17.395753448177189</v>
      </c>
      <c r="H348">
        <v>1</v>
      </c>
    </row>
    <row r="349" spans="1:8" x14ac:dyDescent="0.15">
      <c r="A349">
        <v>702458966</v>
      </c>
      <c r="B349">
        <v>10779027</v>
      </c>
      <c r="C349">
        <v>36283911</v>
      </c>
      <c r="D349">
        <v>10425279</v>
      </c>
      <c r="E349">
        <v>1.5344999999999999E-2</v>
      </c>
      <c r="F349">
        <v>0.287325</v>
      </c>
      <c r="G349">
        <f>F349/E349</f>
        <v>18.724340175953081</v>
      </c>
      <c r="H349">
        <v>1</v>
      </c>
    </row>
    <row r="350" spans="1:8" x14ac:dyDescent="0.15">
      <c r="A350">
        <v>698555624</v>
      </c>
      <c r="B350">
        <v>11776915</v>
      </c>
      <c r="C350">
        <v>37697038</v>
      </c>
      <c r="D350">
        <v>11227391</v>
      </c>
      <c r="E350">
        <v>1.6858999999999999E-2</v>
      </c>
      <c r="F350">
        <v>0.29783199999999999</v>
      </c>
      <c r="G350">
        <f>F350/E350</f>
        <v>17.666053739842219</v>
      </c>
      <c r="H350">
        <v>1</v>
      </c>
    </row>
    <row r="351" spans="1:8" x14ac:dyDescent="0.15">
      <c r="A351">
        <v>712864877</v>
      </c>
      <c r="B351">
        <v>12944116</v>
      </c>
      <c r="C351">
        <v>42787024</v>
      </c>
      <c r="D351">
        <v>14147616</v>
      </c>
      <c r="E351">
        <v>1.8158000000000001E-2</v>
      </c>
      <c r="F351">
        <v>0.330652</v>
      </c>
      <c r="G351">
        <f>F351/E351</f>
        <v>18.209714726291441</v>
      </c>
      <c r="H351">
        <v>1</v>
      </c>
    </row>
    <row r="352" spans="1:8" x14ac:dyDescent="0.15">
      <c r="A352">
        <v>850369899</v>
      </c>
      <c r="B352">
        <v>13952203</v>
      </c>
      <c r="C352">
        <v>43363830</v>
      </c>
      <c r="D352">
        <v>17506133</v>
      </c>
      <c r="E352">
        <v>1.6407000000000001E-2</v>
      </c>
      <c r="F352">
        <v>0.40370400000000001</v>
      </c>
      <c r="G352">
        <f>F352/E352</f>
        <v>24.6055951727921</v>
      </c>
      <c r="H352">
        <v>1</v>
      </c>
    </row>
    <row r="353" spans="1:8" x14ac:dyDescent="0.15">
      <c r="A353">
        <v>914432228</v>
      </c>
      <c r="B353">
        <v>12889941</v>
      </c>
      <c r="C353">
        <v>47979850</v>
      </c>
      <c r="D353">
        <v>18041568</v>
      </c>
      <c r="E353">
        <v>1.4095999999999999E-2</v>
      </c>
      <c r="F353">
        <v>0.37602400000000002</v>
      </c>
      <c r="G353">
        <f>F353/E353</f>
        <v>26.675936435868334</v>
      </c>
      <c r="H353">
        <v>1</v>
      </c>
    </row>
    <row r="354" spans="1:8" x14ac:dyDescent="0.15">
      <c r="A354">
        <v>644001924</v>
      </c>
      <c r="B354">
        <v>9894776</v>
      </c>
      <c r="C354">
        <v>35703456</v>
      </c>
      <c r="D354">
        <v>9712006</v>
      </c>
      <c r="E354">
        <v>1.5365E-2</v>
      </c>
      <c r="F354">
        <v>0.27201900000000001</v>
      </c>
      <c r="G354">
        <f>F354/E354</f>
        <v>17.703807354376831</v>
      </c>
      <c r="H354">
        <v>1</v>
      </c>
    </row>
    <row r="355" spans="1:8" x14ac:dyDescent="0.15">
      <c r="A355">
        <v>672377782</v>
      </c>
      <c r="B355">
        <v>10404779</v>
      </c>
      <c r="C355">
        <v>33862793</v>
      </c>
      <c r="D355">
        <v>9234425</v>
      </c>
      <c r="E355">
        <v>1.5474999999999999E-2</v>
      </c>
      <c r="F355">
        <v>0.27270100000000003</v>
      </c>
      <c r="G355">
        <f>F355/E355</f>
        <v>17.62203554119548</v>
      </c>
      <c r="H355">
        <v>1</v>
      </c>
    </row>
    <row r="356" spans="1:8" x14ac:dyDescent="0.15">
      <c r="A356">
        <v>747988964</v>
      </c>
      <c r="B356">
        <v>13160262</v>
      </c>
      <c r="C356">
        <v>40825269</v>
      </c>
      <c r="D356">
        <v>13648706</v>
      </c>
      <c r="E356">
        <v>1.7593999999999999E-2</v>
      </c>
      <c r="F356">
        <v>0.33432000000000001</v>
      </c>
      <c r="G356">
        <f>F356/E356</f>
        <v>19.001932476980791</v>
      </c>
      <c r="H356">
        <v>1</v>
      </c>
    </row>
    <row r="357" spans="1:8" x14ac:dyDescent="0.15">
      <c r="A357">
        <v>690019671</v>
      </c>
      <c r="B357">
        <v>11371272</v>
      </c>
      <c r="C357">
        <v>38409620</v>
      </c>
      <c r="D357">
        <v>13037342</v>
      </c>
      <c r="E357">
        <v>1.6480000000000002E-2</v>
      </c>
      <c r="F357">
        <v>0.33942899999999998</v>
      </c>
      <c r="G357">
        <f>F357/E357</f>
        <v>20.596419902912618</v>
      </c>
      <c r="H357">
        <v>1</v>
      </c>
    </row>
    <row r="358" spans="1:8" x14ac:dyDescent="0.15">
      <c r="A358">
        <v>653824051</v>
      </c>
      <c r="B358">
        <v>9904797</v>
      </c>
      <c r="C358">
        <v>36658847</v>
      </c>
      <c r="D358">
        <v>8950079</v>
      </c>
      <c r="E358">
        <v>1.5148999999999999E-2</v>
      </c>
      <c r="F358">
        <v>0.244145</v>
      </c>
      <c r="G358">
        <f>F358/E358</f>
        <v>16.116245296719256</v>
      </c>
      <c r="H358">
        <v>1</v>
      </c>
    </row>
    <row r="359" spans="1:8" x14ac:dyDescent="0.15">
      <c r="A359">
        <v>723883988</v>
      </c>
      <c r="B359">
        <v>12096927</v>
      </c>
      <c r="C359">
        <v>43763603</v>
      </c>
      <c r="D359">
        <v>12553539</v>
      </c>
      <c r="E359">
        <v>1.6711E-2</v>
      </c>
      <c r="F359">
        <v>0.28684900000000002</v>
      </c>
      <c r="G359">
        <f>F359/E359</f>
        <v>17.165280354257675</v>
      </c>
      <c r="H359">
        <v>1</v>
      </c>
    </row>
    <row r="360" spans="1:8" x14ac:dyDescent="0.15">
      <c r="A360">
        <v>657733635</v>
      </c>
      <c r="B360">
        <v>11061839</v>
      </c>
      <c r="C360">
        <v>36515691</v>
      </c>
      <c r="D360">
        <v>10670947</v>
      </c>
      <c r="E360">
        <v>1.6818E-2</v>
      </c>
      <c r="F360">
        <v>0.29222900000000002</v>
      </c>
      <c r="G360">
        <f>F360/E360</f>
        <v>17.375966226661912</v>
      </c>
      <c r="H360">
        <v>1</v>
      </c>
    </row>
    <row r="361" spans="1:8" x14ac:dyDescent="0.15">
      <c r="A361">
        <v>899866501</v>
      </c>
      <c r="B361">
        <v>25018352</v>
      </c>
      <c r="C361">
        <v>39066783</v>
      </c>
      <c r="D361">
        <v>13868512</v>
      </c>
      <c r="E361">
        <v>2.7802E-2</v>
      </c>
      <c r="F361">
        <v>0.354995</v>
      </c>
      <c r="G361">
        <f>F361/E361</f>
        <v>12.768685706064312</v>
      </c>
      <c r="H361">
        <v>1</v>
      </c>
    </row>
    <row r="362" spans="1:8" x14ac:dyDescent="0.15">
      <c r="A362">
        <v>614287421</v>
      </c>
      <c r="B362">
        <v>10359520</v>
      </c>
      <c r="C362">
        <v>32969100</v>
      </c>
      <c r="D362">
        <v>8299410</v>
      </c>
      <c r="E362">
        <v>1.6864000000000001E-2</v>
      </c>
      <c r="F362">
        <v>0.25173299999999998</v>
      </c>
      <c r="G362">
        <f>F362/E362</f>
        <v>14.927241461100568</v>
      </c>
      <c r="H362">
        <v>1</v>
      </c>
    </row>
    <row r="363" spans="1:8" x14ac:dyDescent="0.15">
      <c r="A363">
        <v>710220941</v>
      </c>
      <c r="B363">
        <v>10709292</v>
      </c>
      <c r="C363">
        <v>32785902</v>
      </c>
      <c r="D363">
        <v>9989673</v>
      </c>
      <c r="E363">
        <v>1.5079E-2</v>
      </c>
      <c r="F363">
        <v>0.30469400000000002</v>
      </c>
      <c r="G363">
        <f>F363/E363</f>
        <v>20.206512368194179</v>
      </c>
      <c r="H363">
        <v>1</v>
      </c>
    </row>
    <row r="364" spans="1:8" x14ac:dyDescent="0.15">
      <c r="A364">
        <v>655996140</v>
      </c>
      <c r="B364">
        <v>10208640</v>
      </c>
      <c r="C364">
        <v>38577540</v>
      </c>
      <c r="D364">
        <v>10852049</v>
      </c>
      <c r="E364">
        <v>1.5561999999999999E-2</v>
      </c>
      <c r="F364">
        <v>0.28130500000000003</v>
      </c>
      <c r="G364">
        <f>F364/E364</f>
        <v>18.07640406117466</v>
      </c>
      <c r="H364">
        <v>1</v>
      </c>
    </row>
    <row r="365" spans="1:8" x14ac:dyDescent="0.15">
      <c r="A365">
        <v>631245683</v>
      </c>
      <c r="B365">
        <v>11127948</v>
      </c>
      <c r="C365">
        <v>39112060</v>
      </c>
      <c r="D365">
        <v>10868310</v>
      </c>
      <c r="E365">
        <v>1.7628999999999999E-2</v>
      </c>
      <c r="F365">
        <v>0.27787600000000001</v>
      </c>
      <c r="G365">
        <f>F365/E365</f>
        <v>15.762436893754611</v>
      </c>
      <c r="H365">
        <v>1</v>
      </c>
    </row>
    <row r="366" spans="1:8" x14ac:dyDescent="0.15">
      <c r="A366">
        <v>788611950</v>
      </c>
      <c r="B366">
        <v>12689537</v>
      </c>
      <c r="C366">
        <v>41357869</v>
      </c>
      <c r="D366">
        <v>13066889</v>
      </c>
      <c r="E366">
        <v>1.6091000000000001E-2</v>
      </c>
      <c r="F366">
        <v>0.31594699999999998</v>
      </c>
      <c r="G366">
        <f>F366/E366</f>
        <v>19.635013361506431</v>
      </c>
      <c r="H366">
        <v>1</v>
      </c>
    </row>
    <row r="367" spans="1:8" x14ac:dyDescent="0.15">
      <c r="A367">
        <v>720033754</v>
      </c>
      <c r="B367">
        <v>10903954</v>
      </c>
      <c r="C367">
        <v>36699029</v>
      </c>
      <c r="D367">
        <v>11951641</v>
      </c>
      <c r="E367">
        <v>1.5143999999999999E-2</v>
      </c>
      <c r="F367">
        <v>0.32566600000000001</v>
      </c>
      <c r="G367">
        <f>F367/E367</f>
        <v>21.50462229265716</v>
      </c>
      <c r="H367">
        <v>1</v>
      </c>
    </row>
    <row r="368" spans="1:8" x14ac:dyDescent="0.15">
      <c r="A368">
        <v>632598830</v>
      </c>
      <c r="B368">
        <v>10233772</v>
      </c>
      <c r="C368">
        <v>35129860</v>
      </c>
      <c r="D368">
        <v>9669914</v>
      </c>
      <c r="E368">
        <v>1.6177E-2</v>
      </c>
      <c r="F368">
        <v>0.27526200000000001</v>
      </c>
      <c r="G368">
        <f>F368/E368</f>
        <v>17.015639488162204</v>
      </c>
      <c r="H368">
        <v>1</v>
      </c>
    </row>
    <row r="369" spans="1:8" x14ac:dyDescent="0.15">
      <c r="A369">
        <v>671638688</v>
      </c>
      <c r="B369">
        <v>9884693</v>
      </c>
      <c r="C369">
        <v>37323352</v>
      </c>
      <c r="D369">
        <v>10874300</v>
      </c>
      <c r="E369">
        <v>1.4716999999999999E-2</v>
      </c>
      <c r="F369">
        <v>0.291354</v>
      </c>
      <c r="G369">
        <f>F369/E369</f>
        <v>19.797105388326425</v>
      </c>
      <c r="H369">
        <v>1</v>
      </c>
    </row>
    <row r="370" spans="1:8" x14ac:dyDescent="0.15">
      <c r="A370">
        <v>647742627</v>
      </c>
      <c r="B370">
        <v>10143521</v>
      </c>
      <c r="C370">
        <v>36777246</v>
      </c>
      <c r="D370">
        <v>10231483</v>
      </c>
      <c r="E370">
        <v>1.566E-2</v>
      </c>
      <c r="F370">
        <v>0.27820099999999998</v>
      </c>
      <c r="G370">
        <f>F370/E370</f>
        <v>17.765070242656449</v>
      </c>
      <c r="H370">
        <v>1</v>
      </c>
    </row>
    <row r="371" spans="1:8" x14ac:dyDescent="0.15">
      <c r="A371">
        <v>737674306</v>
      </c>
      <c r="B371">
        <v>9997600</v>
      </c>
      <c r="C371">
        <v>34629659</v>
      </c>
      <c r="D371">
        <v>8696696</v>
      </c>
      <c r="E371">
        <v>1.3553000000000001E-2</v>
      </c>
      <c r="F371">
        <v>0.25113400000000002</v>
      </c>
      <c r="G371">
        <f>F371/E371</f>
        <v>18.529772006197891</v>
      </c>
      <c r="H371">
        <v>1</v>
      </c>
    </row>
    <row r="372" spans="1:8" x14ac:dyDescent="0.15">
      <c r="A372">
        <v>633664683</v>
      </c>
      <c r="B372">
        <v>10382779</v>
      </c>
      <c r="C372">
        <v>34251163</v>
      </c>
      <c r="D372">
        <v>9380534</v>
      </c>
      <c r="E372">
        <v>1.6385E-2</v>
      </c>
      <c r="F372">
        <v>0.27387499999999998</v>
      </c>
      <c r="G372">
        <f>F372/E372</f>
        <v>16.714983216356423</v>
      </c>
      <c r="H372">
        <v>1</v>
      </c>
    </row>
    <row r="373" spans="1:8" x14ac:dyDescent="0.15">
      <c r="A373">
        <v>643756124</v>
      </c>
      <c r="B373">
        <v>10313069</v>
      </c>
      <c r="C373">
        <v>35139051</v>
      </c>
      <c r="D373">
        <v>9907283</v>
      </c>
      <c r="E373">
        <v>1.602E-2</v>
      </c>
      <c r="F373">
        <v>0.281945</v>
      </c>
      <c r="G373">
        <f>F373/E373</f>
        <v>17.599563046192259</v>
      </c>
      <c r="H373">
        <v>1</v>
      </c>
    </row>
    <row r="374" spans="1:8" x14ac:dyDescent="0.15">
      <c r="A374">
        <v>1008364005</v>
      </c>
      <c r="B374">
        <v>16070908</v>
      </c>
      <c r="C374">
        <v>50234176</v>
      </c>
      <c r="D374">
        <v>13167240</v>
      </c>
      <c r="E374">
        <v>1.5938000000000001E-2</v>
      </c>
      <c r="F374">
        <v>0.26211699999999999</v>
      </c>
      <c r="G374">
        <f>F374/E374</f>
        <v>16.446040908520516</v>
      </c>
      <c r="H374">
        <v>1</v>
      </c>
    </row>
    <row r="375" spans="1:8" x14ac:dyDescent="0.15">
      <c r="A375">
        <v>1052146530</v>
      </c>
      <c r="B375">
        <v>19468983</v>
      </c>
      <c r="C375">
        <v>64901767</v>
      </c>
      <c r="D375">
        <v>18941421</v>
      </c>
      <c r="E375">
        <v>1.8504E-2</v>
      </c>
      <c r="F375">
        <v>0.291848</v>
      </c>
      <c r="G375">
        <f>F375/E375</f>
        <v>15.772157371379162</v>
      </c>
      <c r="H375">
        <v>1</v>
      </c>
    </row>
    <row r="376" spans="1:8" x14ac:dyDescent="0.15">
      <c r="A376">
        <v>1320748843</v>
      </c>
      <c r="B376">
        <v>27132719</v>
      </c>
      <c r="C376">
        <v>88503061</v>
      </c>
      <c r="D376">
        <v>27040564</v>
      </c>
      <c r="E376">
        <v>2.0542999999999999E-2</v>
      </c>
      <c r="F376">
        <v>0.305533</v>
      </c>
      <c r="G376">
        <f>F376/E376</f>
        <v>14.872852066397314</v>
      </c>
      <c r="H376">
        <v>1</v>
      </c>
    </row>
    <row r="377" spans="1:8" x14ac:dyDescent="0.15">
      <c r="A377">
        <v>1339736000</v>
      </c>
      <c r="B377">
        <v>29074591</v>
      </c>
      <c r="C377">
        <v>89737006</v>
      </c>
      <c r="D377">
        <v>27648351</v>
      </c>
      <c r="E377">
        <v>2.1701999999999999E-2</v>
      </c>
      <c r="F377">
        <v>0.30810399999999999</v>
      </c>
      <c r="G377">
        <f>F377/E377</f>
        <v>14.197032531563911</v>
      </c>
      <c r="H377">
        <v>1</v>
      </c>
    </row>
    <row r="378" spans="1:8" x14ac:dyDescent="0.15">
      <c r="A378">
        <v>852512887</v>
      </c>
      <c r="B378">
        <v>14481569</v>
      </c>
      <c r="C378">
        <v>51540524</v>
      </c>
      <c r="D378">
        <v>14190669</v>
      </c>
      <c r="E378">
        <v>1.6986999999999999E-2</v>
      </c>
      <c r="F378">
        <v>0.27533000000000002</v>
      </c>
      <c r="G378">
        <f>F378/E378</f>
        <v>16.208276917642905</v>
      </c>
      <c r="H378">
        <v>1</v>
      </c>
    </row>
    <row r="379" spans="1:8" x14ac:dyDescent="0.15">
      <c r="A379">
        <v>635419715</v>
      </c>
      <c r="B379">
        <v>10630942</v>
      </c>
      <c r="C379">
        <v>39987476</v>
      </c>
      <c r="D379">
        <v>8768769</v>
      </c>
      <c r="E379">
        <v>1.6730999999999999E-2</v>
      </c>
      <c r="F379">
        <v>0.21928800000000001</v>
      </c>
      <c r="G379">
        <f>F379/E379</f>
        <v>13.106688183611261</v>
      </c>
      <c r="H379">
        <v>1</v>
      </c>
    </row>
    <row r="380" spans="1:8" x14ac:dyDescent="0.15">
      <c r="A380">
        <v>645832659</v>
      </c>
      <c r="B380">
        <v>10923618</v>
      </c>
      <c r="C380">
        <v>42529491</v>
      </c>
      <c r="D380">
        <v>10040697</v>
      </c>
      <c r="E380">
        <v>1.6913999999999998E-2</v>
      </c>
      <c r="F380">
        <v>0.23608799999999999</v>
      </c>
      <c r="G380">
        <f>F380/E380</f>
        <v>13.958141184817311</v>
      </c>
      <c r="H380">
        <v>1</v>
      </c>
    </row>
    <row r="381" spans="1:8" x14ac:dyDescent="0.15">
      <c r="A381">
        <v>812252550</v>
      </c>
      <c r="B381">
        <v>12988419</v>
      </c>
      <c r="C381">
        <v>49774499</v>
      </c>
      <c r="D381">
        <v>14752714</v>
      </c>
      <c r="E381">
        <v>1.5990999999999998E-2</v>
      </c>
      <c r="F381">
        <v>0.29639100000000002</v>
      </c>
      <c r="G381">
        <f>F381/E381</f>
        <v>18.534863360640362</v>
      </c>
      <c r="H381">
        <v>1</v>
      </c>
    </row>
    <row r="382" spans="1:8" x14ac:dyDescent="0.15">
      <c r="A382">
        <v>775804869</v>
      </c>
      <c r="B382">
        <v>12107057</v>
      </c>
      <c r="C382">
        <v>43685329</v>
      </c>
      <c r="D382">
        <v>13949488</v>
      </c>
      <c r="E382">
        <v>1.5606E-2</v>
      </c>
      <c r="F382">
        <v>0.31931700000000002</v>
      </c>
      <c r="G382">
        <f>F382/E382</f>
        <v>20.461168781237987</v>
      </c>
      <c r="H382">
        <v>1</v>
      </c>
    </row>
    <row r="383" spans="1:8" x14ac:dyDescent="0.15">
      <c r="A383">
        <v>654280174</v>
      </c>
      <c r="B383">
        <v>9857661</v>
      </c>
      <c r="C383">
        <v>39315961</v>
      </c>
      <c r="D383">
        <v>10782422</v>
      </c>
      <c r="E383">
        <v>1.5066E-2</v>
      </c>
      <c r="F383">
        <v>0.27425100000000002</v>
      </c>
      <c r="G383">
        <f>F383/E383</f>
        <v>18.203305455993629</v>
      </c>
      <c r="H383">
        <v>1</v>
      </c>
    </row>
    <row r="384" spans="1:8" x14ac:dyDescent="0.15">
      <c r="A384">
        <v>733908123</v>
      </c>
      <c r="B384">
        <v>10107356</v>
      </c>
      <c r="C384">
        <v>39412809</v>
      </c>
      <c r="D384">
        <v>9587376</v>
      </c>
      <c r="E384">
        <v>1.3772E-2</v>
      </c>
      <c r="F384">
        <v>0.243255</v>
      </c>
      <c r="G384">
        <f>F384/E384</f>
        <v>17.663011908219577</v>
      </c>
      <c r="H384">
        <v>1</v>
      </c>
    </row>
    <row r="385" spans="1:8" x14ac:dyDescent="0.15">
      <c r="A385">
        <v>740000638</v>
      </c>
      <c r="B385">
        <v>10056648</v>
      </c>
      <c r="C385">
        <v>35053087</v>
      </c>
      <c r="D385">
        <v>7864395</v>
      </c>
      <c r="E385">
        <v>1.359E-2</v>
      </c>
      <c r="F385">
        <v>0.224357</v>
      </c>
      <c r="G385">
        <f>F385/E385</f>
        <v>16.50897718910964</v>
      </c>
      <c r="H385">
        <v>1</v>
      </c>
    </row>
    <row r="386" spans="1:8" x14ac:dyDescent="0.15">
      <c r="A386">
        <v>796021016</v>
      </c>
      <c r="B386">
        <v>11598939</v>
      </c>
      <c r="C386">
        <v>43225100</v>
      </c>
      <c r="D386">
        <v>11410276</v>
      </c>
      <c r="E386">
        <v>1.4571000000000001E-2</v>
      </c>
      <c r="F386">
        <v>0.26397300000000001</v>
      </c>
      <c r="G386">
        <f>F386/E386</f>
        <v>18.116326950792672</v>
      </c>
      <c r="H386">
        <v>1</v>
      </c>
    </row>
    <row r="387" spans="1:8" x14ac:dyDescent="0.15">
      <c r="A387">
        <v>927776648</v>
      </c>
      <c r="B387">
        <v>13586902</v>
      </c>
      <c r="C387">
        <v>45342371</v>
      </c>
      <c r="D387">
        <v>15725984</v>
      </c>
      <c r="E387">
        <v>1.4645E-2</v>
      </c>
      <c r="F387">
        <v>0.34682800000000003</v>
      </c>
      <c r="G387">
        <f>F387/E387</f>
        <v>23.682348924547629</v>
      </c>
      <c r="H387">
        <v>1</v>
      </c>
    </row>
    <row r="388" spans="1:8" x14ac:dyDescent="0.15">
      <c r="A388">
        <v>801275555</v>
      </c>
      <c r="B388">
        <v>11645605</v>
      </c>
      <c r="C388">
        <v>47225695</v>
      </c>
      <c r="D388">
        <v>14061832</v>
      </c>
      <c r="E388">
        <v>1.4534E-2</v>
      </c>
      <c r="F388">
        <v>0.29775800000000002</v>
      </c>
      <c r="G388">
        <f>F388/E388</f>
        <v>20.48699600935737</v>
      </c>
      <c r="H388">
        <v>1</v>
      </c>
    </row>
    <row r="389" spans="1:8" x14ac:dyDescent="0.15">
      <c r="A389">
        <v>705094274</v>
      </c>
      <c r="B389">
        <v>10846383</v>
      </c>
      <c r="C389">
        <v>42316401</v>
      </c>
      <c r="D389">
        <v>11469593</v>
      </c>
      <c r="E389">
        <v>1.5383000000000001E-2</v>
      </c>
      <c r="F389">
        <v>0.27104400000000001</v>
      </c>
      <c r="G389">
        <f>F389/E389</f>
        <v>17.619710069557303</v>
      </c>
      <c r="H389">
        <v>1</v>
      </c>
    </row>
    <row r="390" spans="1:8" x14ac:dyDescent="0.15">
      <c r="A390">
        <v>727265606</v>
      </c>
      <c r="B390">
        <v>11587415</v>
      </c>
      <c r="C390">
        <v>39771966</v>
      </c>
      <c r="D390">
        <v>11312867</v>
      </c>
      <c r="E390">
        <v>1.5932999999999999E-2</v>
      </c>
      <c r="F390">
        <v>0.284443</v>
      </c>
      <c r="G390">
        <f>F390/E390</f>
        <v>17.852444611811965</v>
      </c>
      <c r="H390">
        <v>1</v>
      </c>
    </row>
    <row r="391" spans="1:8" x14ac:dyDescent="0.15">
      <c r="A391">
        <v>823366668</v>
      </c>
      <c r="B391">
        <v>22031612</v>
      </c>
      <c r="C391">
        <v>44950463</v>
      </c>
      <c r="D391">
        <v>14425568</v>
      </c>
      <c r="E391">
        <v>2.6758000000000001E-2</v>
      </c>
      <c r="F391">
        <v>0.32092100000000001</v>
      </c>
      <c r="G391">
        <f>F391/E391</f>
        <v>11.993459899843037</v>
      </c>
      <c r="H391">
        <v>1</v>
      </c>
    </row>
    <row r="392" spans="1:8" x14ac:dyDescent="0.15">
      <c r="A392">
        <v>956410483</v>
      </c>
      <c r="B392">
        <v>18197381</v>
      </c>
      <c r="C392">
        <v>57254984</v>
      </c>
      <c r="D392">
        <v>19018813</v>
      </c>
      <c r="E392">
        <v>1.9026999999999999E-2</v>
      </c>
      <c r="F392">
        <v>0.332177</v>
      </c>
      <c r="G392">
        <f>F392/E392</f>
        <v>17.45819099174857</v>
      </c>
      <c r="H392">
        <v>1</v>
      </c>
    </row>
    <row r="393" spans="1:8" x14ac:dyDescent="0.15">
      <c r="A393">
        <v>909421672</v>
      </c>
      <c r="B393">
        <v>15149699</v>
      </c>
      <c r="C393">
        <v>56927471</v>
      </c>
      <c r="D393">
        <v>15653883</v>
      </c>
      <c r="E393">
        <v>1.6659E-2</v>
      </c>
      <c r="F393">
        <v>0.27497899999999997</v>
      </c>
      <c r="G393">
        <f>F393/E393</f>
        <v>16.506332913140042</v>
      </c>
      <c r="H393">
        <v>1</v>
      </c>
    </row>
    <row r="394" spans="1:8" x14ac:dyDescent="0.15">
      <c r="A394">
        <v>945992776</v>
      </c>
      <c r="B394">
        <v>15289450</v>
      </c>
      <c r="C394">
        <v>60077402</v>
      </c>
      <c r="D394">
        <v>19462387</v>
      </c>
      <c r="E394">
        <v>1.6161999999999999E-2</v>
      </c>
      <c r="F394">
        <v>0.32395499999999999</v>
      </c>
      <c r="G394">
        <f>F394/E394</f>
        <v>20.044239574310112</v>
      </c>
      <c r="H394">
        <v>1</v>
      </c>
    </row>
    <row r="395" spans="1:8" x14ac:dyDescent="0.15">
      <c r="A395">
        <v>956791578</v>
      </c>
      <c r="B395">
        <v>15719101</v>
      </c>
      <c r="C395">
        <v>57132419</v>
      </c>
      <c r="D395">
        <v>18961728</v>
      </c>
      <c r="E395">
        <v>1.6428999999999999E-2</v>
      </c>
      <c r="F395">
        <v>0.33189099999999999</v>
      </c>
      <c r="G395">
        <f>F395/E395</f>
        <v>20.201533873029401</v>
      </c>
      <c r="H395">
        <v>1</v>
      </c>
    </row>
    <row r="396" spans="1:8" x14ac:dyDescent="0.15">
      <c r="A396">
        <v>1025182516</v>
      </c>
      <c r="B396">
        <v>17895046</v>
      </c>
      <c r="C396">
        <v>61320014</v>
      </c>
      <c r="D396">
        <v>21154822</v>
      </c>
      <c r="E396">
        <v>1.7454999999999998E-2</v>
      </c>
      <c r="F396">
        <v>0.34499000000000002</v>
      </c>
      <c r="G396">
        <f>F396/E396</f>
        <v>19.764537381839016</v>
      </c>
      <c r="H396">
        <v>1</v>
      </c>
    </row>
    <row r="397" spans="1:8" x14ac:dyDescent="0.15">
      <c r="A397">
        <v>917974487</v>
      </c>
      <c r="B397">
        <v>15200441</v>
      </c>
      <c r="C397">
        <v>53730888</v>
      </c>
      <c r="D397">
        <v>15757765</v>
      </c>
      <c r="E397">
        <v>1.6559000000000001E-2</v>
      </c>
      <c r="F397">
        <v>0.29327199999999998</v>
      </c>
      <c r="G397">
        <f>F397/E397</f>
        <v>17.710731324355333</v>
      </c>
      <c r="H397">
        <v>1</v>
      </c>
    </row>
    <row r="398" spans="1:8" x14ac:dyDescent="0.15">
      <c r="A398">
        <v>953434513</v>
      </c>
      <c r="B398">
        <v>15784531</v>
      </c>
      <c r="C398">
        <v>57239778</v>
      </c>
      <c r="D398">
        <v>17192779</v>
      </c>
      <c r="E398">
        <v>1.6555E-2</v>
      </c>
      <c r="F398">
        <v>0.30036400000000002</v>
      </c>
      <c r="G398">
        <f>F398/E398</f>
        <v>18.14340078526125</v>
      </c>
      <c r="H398">
        <v>1</v>
      </c>
    </row>
    <row r="399" spans="1:8" x14ac:dyDescent="0.15">
      <c r="A399">
        <v>739121603</v>
      </c>
      <c r="B399">
        <v>11545252</v>
      </c>
      <c r="C399">
        <v>46463331</v>
      </c>
      <c r="D399">
        <v>13351891</v>
      </c>
      <c r="E399">
        <v>1.562E-2</v>
      </c>
      <c r="F399">
        <v>0.28736400000000001</v>
      </c>
      <c r="G399">
        <f>F399/E399</f>
        <v>18.397183098591551</v>
      </c>
      <c r="H399">
        <v>1</v>
      </c>
    </row>
    <row r="400" spans="1:8" x14ac:dyDescent="0.15">
      <c r="A400">
        <v>649797146</v>
      </c>
      <c r="B400">
        <v>10371851</v>
      </c>
      <c r="C400">
        <v>43709205</v>
      </c>
      <c r="D400">
        <v>9296729</v>
      </c>
      <c r="E400">
        <v>1.5962E-2</v>
      </c>
      <c r="F400">
        <v>0.212695</v>
      </c>
      <c r="G400">
        <f>F400/E400</f>
        <v>13.325084575867685</v>
      </c>
      <c r="H400">
        <v>1</v>
      </c>
    </row>
    <row r="401" spans="1:8" x14ac:dyDescent="0.15">
      <c r="A401">
        <v>700554939</v>
      </c>
      <c r="B401">
        <v>11208951</v>
      </c>
      <c r="C401">
        <v>44251200</v>
      </c>
      <c r="D401">
        <v>12128288</v>
      </c>
      <c r="E401">
        <v>1.6E-2</v>
      </c>
      <c r="F401">
        <v>0.27407799999999999</v>
      </c>
      <c r="G401">
        <f>F401/E401</f>
        <v>17.129874999999998</v>
      </c>
      <c r="H401">
        <v>1</v>
      </c>
    </row>
    <row r="402" spans="1:8" x14ac:dyDescent="0.15">
      <c r="A402">
        <v>649454487</v>
      </c>
      <c r="B402">
        <v>9797842</v>
      </c>
      <c r="C402">
        <v>35296635</v>
      </c>
      <c r="D402">
        <v>8982459</v>
      </c>
      <c r="E402">
        <v>1.5086E-2</v>
      </c>
      <c r="F402">
        <v>0.25448500000000002</v>
      </c>
      <c r="G402">
        <f>F402/E402</f>
        <v>16.868951345618456</v>
      </c>
      <c r="H402">
        <v>1</v>
      </c>
    </row>
    <row r="403" spans="1:8" x14ac:dyDescent="0.15">
      <c r="A403">
        <v>658466952</v>
      </c>
      <c r="B403">
        <v>10149673</v>
      </c>
      <c r="C403">
        <v>38091716</v>
      </c>
      <c r="D403">
        <v>10259418</v>
      </c>
      <c r="E403">
        <v>1.5414000000000001E-2</v>
      </c>
      <c r="F403">
        <v>0.26933499999999999</v>
      </c>
      <c r="G403">
        <f>F403/E403</f>
        <v>17.473400804463473</v>
      </c>
      <c r="H403">
        <v>1</v>
      </c>
    </row>
    <row r="404" spans="1:8" x14ac:dyDescent="0.15">
      <c r="A404">
        <v>762743339</v>
      </c>
      <c r="B404">
        <v>14512867</v>
      </c>
      <c r="C404">
        <v>50584379</v>
      </c>
      <c r="D404">
        <v>12513336</v>
      </c>
      <c r="E404">
        <v>1.9026999999999999E-2</v>
      </c>
      <c r="F404">
        <v>0.24737500000000001</v>
      </c>
      <c r="G404">
        <f>F404/E404</f>
        <v>13.001261365428077</v>
      </c>
      <c r="H404">
        <v>1</v>
      </c>
    </row>
    <row r="405" spans="1:8" x14ac:dyDescent="0.15">
      <c r="A405">
        <v>896672326</v>
      </c>
      <c r="B405">
        <v>17437786</v>
      </c>
      <c r="C405">
        <v>54973526</v>
      </c>
      <c r="D405">
        <v>16222046</v>
      </c>
      <c r="E405">
        <v>1.9446999999999999E-2</v>
      </c>
      <c r="F405">
        <v>0.29508800000000002</v>
      </c>
      <c r="G405">
        <f>F405/E405</f>
        <v>15.173959993829383</v>
      </c>
      <c r="H405">
        <v>1</v>
      </c>
    </row>
    <row r="406" spans="1:8" x14ac:dyDescent="0.15">
      <c r="A406">
        <v>1360907846</v>
      </c>
      <c r="B406">
        <v>27800388</v>
      </c>
      <c r="C406">
        <v>94309200</v>
      </c>
      <c r="D406">
        <v>30512584</v>
      </c>
      <c r="E406">
        <v>2.0428000000000002E-2</v>
      </c>
      <c r="F406">
        <v>0.32353799999999999</v>
      </c>
      <c r="G406">
        <f>F406/E406</f>
        <v>15.837967495594281</v>
      </c>
      <c r="H406">
        <v>1</v>
      </c>
    </row>
    <row r="407" spans="1:8" x14ac:dyDescent="0.15">
      <c r="A407">
        <v>1517968055</v>
      </c>
      <c r="B407">
        <v>32339660</v>
      </c>
      <c r="C407">
        <v>97575417</v>
      </c>
      <c r="D407">
        <v>30448086</v>
      </c>
      <c r="E407">
        <v>2.1305000000000001E-2</v>
      </c>
      <c r="F407">
        <v>0.31204700000000002</v>
      </c>
      <c r="G407">
        <f>F407/E407</f>
        <v>14.646655714620982</v>
      </c>
      <c r="H407">
        <v>1</v>
      </c>
    </row>
    <row r="408" spans="1:8" x14ac:dyDescent="0.15">
      <c r="A408">
        <v>852679931</v>
      </c>
      <c r="B408">
        <v>14456050</v>
      </c>
      <c r="C408">
        <v>48072497</v>
      </c>
      <c r="D408">
        <v>14566718</v>
      </c>
      <c r="E408">
        <v>1.6954E-2</v>
      </c>
      <c r="F408">
        <v>0.30301600000000001</v>
      </c>
      <c r="G408">
        <f>F408/E408</f>
        <v>17.872832369942195</v>
      </c>
      <c r="H408">
        <v>1</v>
      </c>
    </row>
    <row r="409" spans="1:8" x14ac:dyDescent="0.15">
      <c r="A409">
        <v>690442765</v>
      </c>
      <c r="B409">
        <v>10798550</v>
      </c>
      <c r="C409">
        <v>37358194</v>
      </c>
      <c r="D409">
        <v>10057442</v>
      </c>
      <c r="E409">
        <v>1.5640000000000001E-2</v>
      </c>
      <c r="F409">
        <v>0.26921600000000001</v>
      </c>
      <c r="G409">
        <f>F409/E409</f>
        <v>17.213299232736571</v>
      </c>
      <c r="H409">
        <v>1</v>
      </c>
    </row>
    <row r="410" spans="1:8" x14ac:dyDescent="0.15">
      <c r="A410">
        <v>638555785</v>
      </c>
      <c r="B410">
        <v>10308090</v>
      </c>
      <c r="C410">
        <v>36875244</v>
      </c>
      <c r="D410">
        <v>9279855</v>
      </c>
      <c r="E410">
        <v>1.6143000000000001E-2</v>
      </c>
      <c r="F410">
        <v>0.25165500000000002</v>
      </c>
      <c r="G410">
        <f>F410/E410</f>
        <v>15.589109830886452</v>
      </c>
      <c r="H410">
        <v>1</v>
      </c>
    </row>
    <row r="411" spans="1:8" x14ac:dyDescent="0.15">
      <c r="A411">
        <v>817316215</v>
      </c>
      <c r="B411">
        <v>13514561</v>
      </c>
      <c r="C411">
        <v>51726192</v>
      </c>
      <c r="D411">
        <v>16277415</v>
      </c>
      <c r="E411">
        <v>1.6535000000000001E-2</v>
      </c>
      <c r="F411">
        <v>0.31468400000000002</v>
      </c>
      <c r="G411">
        <f>F411/E411</f>
        <v>19.031387964922892</v>
      </c>
      <c r="H411">
        <v>1</v>
      </c>
    </row>
    <row r="412" spans="1:8" x14ac:dyDescent="0.15">
      <c r="A412">
        <v>885202522</v>
      </c>
      <c r="B412">
        <v>14453997</v>
      </c>
      <c r="C412">
        <v>47807841</v>
      </c>
      <c r="D412">
        <v>15704587</v>
      </c>
      <c r="E412">
        <v>1.6327999999999999E-2</v>
      </c>
      <c r="F412">
        <v>0.32849400000000001</v>
      </c>
      <c r="G412">
        <f>F412/E412</f>
        <v>20.118446839784422</v>
      </c>
      <c r="H412">
        <v>1</v>
      </c>
    </row>
    <row r="413" spans="1:8" x14ac:dyDescent="0.15">
      <c r="A413">
        <v>696724346</v>
      </c>
      <c r="B413">
        <v>11289146</v>
      </c>
      <c r="C413">
        <v>40088595</v>
      </c>
      <c r="D413">
        <v>13822639</v>
      </c>
      <c r="E413">
        <v>1.6202999999999999E-2</v>
      </c>
      <c r="F413">
        <v>0.344802</v>
      </c>
      <c r="G413">
        <f>F413/E413</f>
        <v>21.280133308646548</v>
      </c>
      <c r="H413">
        <v>1</v>
      </c>
    </row>
    <row r="414" spans="1:8" x14ac:dyDescent="0.15">
      <c r="A414">
        <v>674638944</v>
      </c>
      <c r="B414">
        <v>10603465</v>
      </c>
      <c r="C414">
        <v>36923391</v>
      </c>
      <c r="D414">
        <v>11671284</v>
      </c>
      <c r="E414">
        <v>1.5716999999999998E-2</v>
      </c>
      <c r="F414">
        <v>0.31609500000000001</v>
      </c>
      <c r="G414">
        <f>F414/E414</f>
        <v>20.111662531017373</v>
      </c>
      <c r="H414">
        <v>1</v>
      </c>
    </row>
    <row r="415" spans="1:8" x14ac:dyDescent="0.15">
      <c r="A415">
        <v>635605311</v>
      </c>
      <c r="B415">
        <v>10337568</v>
      </c>
      <c r="C415">
        <v>36310735</v>
      </c>
      <c r="D415">
        <v>8690364</v>
      </c>
      <c r="E415">
        <v>1.6264000000000001E-2</v>
      </c>
      <c r="F415">
        <v>0.23933299999999999</v>
      </c>
      <c r="G415">
        <f>F415/E415</f>
        <v>14.715506640432856</v>
      </c>
      <c r="H415">
        <v>1</v>
      </c>
    </row>
    <row r="416" spans="1:8" x14ac:dyDescent="0.15">
      <c r="A416">
        <v>712934514</v>
      </c>
      <c r="B416">
        <v>10972161</v>
      </c>
      <c r="C416">
        <v>40803114</v>
      </c>
      <c r="D416">
        <v>10741416</v>
      </c>
      <c r="E416">
        <v>1.5389999999999999E-2</v>
      </c>
      <c r="F416">
        <v>0.26324999999999998</v>
      </c>
      <c r="G416">
        <f>F416/E416</f>
        <v>17.105263157894736</v>
      </c>
      <c r="H416">
        <v>1</v>
      </c>
    </row>
    <row r="417" spans="1:8" x14ac:dyDescent="0.15">
      <c r="A417">
        <v>922613467</v>
      </c>
      <c r="B417">
        <v>13613760</v>
      </c>
      <c r="C417">
        <v>44041052</v>
      </c>
      <c r="D417">
        <v>15463686</v>
      </c>
      <c r="E417">
        <v>1.4756E-2</v>
      </c>
      <c r="F417">
        <v>0.35111999999999999</v>
      </c>
      <c r="G417">
        <f>F417/E417</f>
        <v>23.795066413662237</v>
      </c>
      <c r="H417">
        <v>1</v>
      </c>
    </row>
    <row r="418" spans="1:8" x14ac:dyDescent="0.15">
      <c r="A418">
        <v>803500915</v>
      </c>
      <c r="B418">
        <v>11628669</v>
      </c>
      <c r="C418">
        <v>41397348</v>
      </c>
      <c r="D418">
        <v>14009947</v>
      </c>
      <c r="E418">
        <v>1.4473E-2</v>
      </c>
      <c r="F418">
        <v>0.338426</v>
      </c>
      <c r="G418">
        <f>F418/E418</f>
        <v>23.383265390727562</v>
      </c>
      <c r="H418">
        <v>1</v>
      </c>
    </row>
    <row r="419" spans="1:8" x14ac:dyDescent="0.15">
      <c r="A419">
        <v>875936746</v>
      </c>
      <c r="B419">
        <v>12692954</v>
      </c>
      <c r="C419">
        <v>48746848</v>
      </c>
      <c r="D419">
        <v>17572581</v>
      </c>
      <c r="E419">
        <v>1.4491E-2</v>
      </c>
      <c r="F419">
        <v>0.360487</v>
      </c>
      <c r="G419">
        <f>F419/E419</f>
        <v>24.876613070181492</v>
      </c>
      <c r="H419">
        <v>1</v>
      </c>
    </row>
    <row r="420" spans="1:8" x14ac:dyDescent="0.15">
      <c r="A420">
        <v>730381836</v>
      </c>
      <c r="B420">
        <v>11075805</v>
      </c>
      <c r="C420">
        <v>39641471</v>
      </c>
      <c r="D420">
        <v>10815606</v>
      </c>
      <c r="E420">
        <v>1.5164E-2</v>
      </c>
      <c r="F420">
        <v>0.27283600000000002</v>
      </c>
      <c r="G420">
        <f>F420/E420</f>
        <v>17.99235030335004</v>
      </c>
      <c r="H420">
        <v>1</v>
      </c>
    </row>
    <row r="421" spans="1:8" x14ac:dyDescent="0.15">
      <c r="A421">
        <v>715884922</v>
      </c>
      <c r="B421">
        <v>11026323</v>
      </c>
      <c r="C421">
        <v>36916154</v>
      </c>
      <c r="D421">
        <v>10529621</v>
      </c>
      <c r="E421">
        <v>1.5402000000000001E-2</v>
      </c>
      <c r="F421">
        <v>0.28523100000000001</v>
      </c>
      <c r="G421">
        <f>F421/E421</f>
        <v>18.519088430074017</v>
      </c>
      <c r="H421">
        <v>1</v>
      </c>
    </row>
    <row r="422" spans="1:8" x14ac:dyDescent="0.15">
      <c r="A422">
        <v>947948340</v>
      </c>
      <c r="B422">
        <v>23520184</v>
      </c>
      <c r="C422">
        <v>39097720</v>
      </c>
      <c r="D422">
        <v>14298981</v>
      </c>
      <c r="E422">
        <v>2.4812000000000001E-2</v>
      </c>
      <c r="F422">
        <v>0.36572399999999999</v>
      </c>
      <c r="G422">
        <f>F422/E422</f>
        <v>14.739803320973722</v>
      </c>
      <c r="H422">
        <v>1</v>
      </c>
    </row>
    <row r="423" spans="1:8" x14ac:dyDescent="0.15">
      <c r="A423">
        <v>725228094</v>
      </c>
      <c r="B423">
        <v>10195578</v>
      </c>
      <c r="C423">
        <v>35555619</v>
      </c>
      <c r="D423">
        <v>10925394</v>
      </c>
      <c r="E423">
        <v>1.4057999999999999E-2</v>
      </c>
      <c r="F423">
        <v>0.30727599999999999</v>
      </c>
      <c r="G423">
        <f>F423/E423</f>
        <v>21.857732252098451</v>
      </c>
      <c r="H423">
        <v>1</v>
      </c>
    </row>
    <row r="424" spans="1:8" x14ac:dyDescent="0.15">
      <c r="A424">
        <v>706728869</v>
      </c>
      <c r="B424">
        <v>10445544</v>
      </c>
      <c r="C424">
        <v>37038859</v>
      </c>
      <c r="D424">
        <v>11835120</v>
      </c>
      <c r="E424">
        <v>1.478E-2</v>
      </c>
      <c r="F424">
        <v>0.31953300000000001</v>
      </c>
      <c r="G424">
        <f>F424/E424</f>
        <v>21.619282814614344</v>
      </c>
      <c r="H424">
        <v>1</v>
      </c>
    </row>
    <row r="425" spans="1:8" x14ac:dyDescent="0.15">
      <c r="A425">
        <v>677317642</v>
      </c>
      <c r="B425">
        <v>11042321</v>
      </c>
      <c r="C425">
        <v>37929127</v>
      </c>
      <c r="D425">
        <v>10987983</v>
      </c>
      <c r="E425">
        <v>1.6303000000000002E-2</v>
      </c>
      <c r="F425">
        <v>0.28969800000000001</v>
      </c>
      <c r="G425">
        <f>F425/E425</f>
        <v>17.769612954670919</v>
      </c>
      <c r="H425">
        <v>1</v>
      </c>
    </row>
    <row r="426" spans="1:8" x14ac:dyDescent="0.15">
      <c r="A426">
        <v>803724262</v>
      </c>
      <c r="B426">
        <v>13270879</v>
      </c>
      <c r="C426">
        <v>43958058</v>
      </c>
      <c r="D426">
        <v>14320568</v>
      </c>
      <c r="E426">
        <v>1.6511999999999999E-2</v>
      </c>
      <c r="F426">
        <v>0.32577800000000001</v>
      </c>
      <c r="G426">
        <f>F426/E426</f>
        <v>19.729772286821706</v>
      </c>
      <c r="H426">
        <v>1</v>
      </c>
    </row>
    <row r="427" spans="1:8" x14ac:dyDescent="0.15">
      <c r="A427">
        <v>651967005</v>
      </c>
      <c r="B427">
        <v>10599071</v>
      </c>
      <c r="C427">
        <v>37602689</v>
      </c>
      <c r="D427">
        <v>9020101</v>
      </c>
      <c r="E427">
        <v>1.6257000000000001E-2</v>
      </c>
      <c r="F427">
        <v>0.23987900000000001</v>
      </c>
      <c r="G427">
        <f>F427/E427</f>
        <v>14.755428430829797</v>
      </c>
      <c r="H427">
        <v>1</v>
      </c>
    </row>
    <row r="428" spans="1:8" x14ac:dyDescent="0.15">
      <c r="A428">
        <v>658750101</v>
      </c>
      <c r="B428">
        <v>9831306</v>
      </c>
      <c r="C428">
        <v>38483327</v>
      </c>
      <c r="D428">
        <v>11483516</v>
      </c>
      <c r="E428">
        <v>1.4924E-2</v>
      </c>
      <c r="F428">
        <v>0.298402</v>
      </c>
      <c r="G428">
        <f>F428/E428</f>
        <v>19.994773519163765</v>
      </c>
      <c r="H428">
        <v>1</v>
      </c>
    </row>
    <row r="429" spans="1:8" x14ac:dyDescent="0.15">
      <c r="A429">
        <v>704632543</v>
      </c>
      <c r="B429">
        <v>10412733</v>
      </c>
      <c r="C429">
        <v>36588331</v>
      </c>
      <c r="D429">
        <v>8984301</v>
      </c>
      <c r="E429">
        <v>1.4777999999999999E-2</v>
      </c>
      <c r="F429">
        <v>0.24555099999999999</v>
      </c>
      <c r="G429">
        <f>F429/E429</f>
        <v>16.615983218297469</v>
      </c>
      <c r="H429">
        <v>1</v>
      </c>
    </row>
    <row r="430" spans="1:8" x14ac:dyDescent="0.15">
      <c r="A430">
        <v>634088138</v>
      </c>
      <c r="B430">
        <v>10264442</v>
      </c>
      <c r="C430">
        <v>33834267</v>
      </c>
      <c r="D430">
        <v>8180761</v>
      </c>
      <c r="E430">
        <v>1.6188000000000001E-2</v>
      </c>
      <c r="F430">
        <v>0.241789</v>
      </c>
      <c r="G430">
        <f>F430/E430</f>
        <v>14.936310847541389</v>
      </c>
      <c r="H430">
        <v>1</v>
      </c>
    </row>
    <row r="431" spans="1:8" x14ac:dyDescent="0.15">
      <c r="A431">
        <v>671315087</v>
      </c>
      <c r="B431">
        <v>10716849</v>
      </c>
      <c r="C431">
        <v>38380422</v>
      </c>
      <c r="D431">
        <v>10551693</v>
      </c>
      <c r="E431">
        <v>1.5963999999999999E-2</v>
      </c>
      <c r="F431">
        <v>0.274924</v>
      </c>
      <c r="G431">
        <f>F431/E431</f>
        <v>17.221498371335507</v>
      </c>
      <c r="H431">
        <v>1</v>
      </c>
    </row>
    <row r="432" spans="1:8" x14ac:dyDescent="0.15">
      <c r="A432">
        <v>678444576</v>
      </c>
      <c r="B432">
        <v>10129655</v>
      </c>
      <c r="C432">
        <v>39115731</v>
      </c>
      <c r="D432">
        <v>12415560</v>
      </c>
      <c r="E432">
        <v>1.4931E-2</v>
      </c>
      <c r="F432">
        <v>0.31740600000000002</v>
      </c>
      <c r="G432">
        <f>F432/E432</f>
        <v>21.258187663250958</v>
      </c>
      <c r="H432">
        <v>1</v>
      </c>
    </row>
    <row r="433" spans="1:8" x14ac:dyDescent="0.15">
      <c r="A433">
        <v>683322162</v>
      </c>
      <c r="B433">
        <v>9482572</v>
      </c>
      <c r="C433">
        <v>36748913</v>
      </c>
      <c r="D433">
        <v>11056156</v>
      </c>
      <c r="E433">
        <v>1.3877E-2</v>
      </c>
      <c r="F433">
        <v>0.30085699999999999</v>
      </c>
      <c r="G433">
        <f>F433/E433</f>
        <v>21.680262304532679</v>
      </c>
      <c r="H433">
        <v>1</v>
      </c>
    </row>
    <row r="434" spans="1:8" x14ac:dyDescent="0.15">
      <c r="A434">
        <v>839984940</v>
      </c>
      <c r="B434">
        <v>13191707</v>
      </c>
      <c r="C434">
        <v>46470927</v>
      </c>
      <c r="D434">
        <v>12088476</v>
      </c>
      <c r="E434">
        <v>1.5705E-2</v>
      </c>
      <c r="F434">
        <v>0.26012999999999997</v>
      </c>
      <c r="G434">
        <f>F434/E434</f>
        <v>16.56351480420248</v>
      </c>
      <c r="H434">
        <v>1</v>
      </c>
    </row>
    <row r="435" spans="1:8" x14ac:dyDescent="0.15">
      <c r="A435">
        <v>982077951</v>
      </c>
      <c r="B435">
        <v>17329815</v>
      </c>
      <c r="C435">
        <v>56110824</v>
      </c>
      <c r="D435">
        <v>15427937</v>
      </c>
      <c r="E435">
        <v>1.7645999999999998E-2</v>
      </c>
      <c r="F435">
        <v>0.274955</v>
      </c>
      <c r="G435">
        <f>F435/E435</f>
        <v>15.58171823642752</v>
      </c>
      <c r="H435">
        <v>1</v>
      </c>
    </row>
    <row r="436" spans="1:8" x14ac:dyDescent="0.15">
      <c r="A436">
        <v>1306604877</v>
      </c>
      <c r="B436">
        <v>26801800</v>
      </c>
      <c r="C436">
        <v>94401526</v>
      </c>
      <c r="D436">
        <v>30080922</v>
      </c>
      <c r="E436">
        <v>2.0513E-2</v>
      </c>
      <c r="F436">
        <v>0.31864900000000002</v>
      </c>
      <c r="G436">
        <f>F436/E436</f>
        <v>15.534002827475261</v>
      </c>
      <c r="H436">
        <v>1</v>
      </c>
    </row>
    <row r="437" spans="1:8" x14ac:dyDescent="0.15">
      <c r="A437">
        <v>1400032561</v>
      </c>
      <c r="B437">
        <v>28812970</v>
      </c>
      <c r="C437">
        <v>84327550</v>
      </c>
      <c r="D437">
        <v>23535928</v>
      </c>
      <c r="E437">
        <v>2.0580000000000001E-2</v>
      </c>
      <c r="F437">
        <v>0.27910099999999999</v>
      </c>
      <c r="G437">
        <f>F437/E437</f>
        <v>13.561758989310009</v>
      </c>
      <c r="H437">
        <v>1</v>
      </c>
    </row>
    <row r="438" spans="1:8" x14ac:dyDescent="0.15">
      <c r="A438">
        <v>1002772566</v>
      </c>
      <c r="B438">
        <v>19527797</v>
      </c>
      <c r="C438">
        <v>68194961</v>
      </c>
      <c r="D438">
        <v>20940011</v>
      </c>
      <c r="E438">
        <v>1.9474000000000002E-2</v>
      </c>
      <c r="F438">
        <v>0.30706099999999997</v>
      </c>
      <c r="G438">
        <f>F438/E438</f>
        <v>15.767741604190199</v>
      </c>
      <c r="H438">
        <v>1</v>
      </c>
    </row>
    <row r="439" spans="1:8" x14ac:dyDescent="0.15">
      <c r="A439">
        <v>655295178</v>
      </c>
      <c r="B439">
        <v>9737166</v>
      </c>
      <c r="C439">
        <v>35428618</v>
      </c>
      <c r="D439">
        <v>7430182</v>
      </c>
      <c r="E439">
        <v>1.4859000000000001E-2</v>
      </c>
      <c r="F439">
        <v>0.20972299999999999</v>
      </c>
      <c r="G439">
        <f>F439/E439</f>
        <v>14.114206877986405</v>
      </c>
      <c r="H439">
        <v>1</v>
      </c>
    </row>
    <row r="440" spans="1:8" x14ac:dyDescent="0.15">
      <c r="A440">
        <v>669691232</v>
      </c>
      <c r="B440">
        <v>10236770</v>
      </c>
      <c r="C440">
        <v>33947024</v>
      </c>
      <c r="D440">
        <v>7029056</v>
      </c>
      <c r="E440">
        <v>1.5285999999999999E-2</v>
      </c>
      <c r="F440">
        <v>0.20705999999999999</v>
      </c>
      <c r="G440">
        <f>F440/E440</f>
        <v>13.545728117231453</v>
      </c>
      <c r="H440">
        <v>1</v>
      </c>
    </row>
    <row r="441" spans="1:8" x14ac:dyDescent="0.15">
      <c r="A441">
        <v>764191872</v>
      </c>
      <c r="B441">
        <v>13762897</v>
      </c>
      <c r="C441">
        <v>47249324</v>
      </c>
      <c r="D441">
        <v>14083403</v>
      </c>
      <c r="E441">
        <v>1.8010000000000002E-2</v>
      </c>
      <c r="F441">
        <v>0.298066</v>
      </c>
      <c r="G441">
        <f>F441/E441</f>
        <v>16.550027762354247</v>
      </c>
      <c r="H441">
        <v>1</v>
      </c>
    </row>
    <row r="442" spans="1:8" x14ac:dyDescent="0.15">
      <c r="A442">
        <v>684415057</v>
      </c>
      <c r="B442">
        <v>10614417</v>
      </c>
      <c r="C442">
        <v>41306064</v>
      </c>
      <c r="D442">
        <v>12784388</v>
      </c>
      <c r="E442">
        <v>1.5509E-2</v>
      </c>
      <c r="F442">
        <v>0.309504</v>
      </c>
      <c r="G442">
        <f>F442/E442</f>
        <v>19.956412405699915</v>
      </c>
      <c r="H442">
        <v>1</v>
      </c>
    </row>
    <row r="443" spans="1:8" x14ac:dyDescent="0.15">
      <c r="A443">
        <v>860671846</v>
      </c>
      <c r="B443">
        <v>13740050</v>
      </c>
      <c r="C443">
        <v>46090467</v>
      </c>
      <c r="D443">
        <v>16164830</v>
      </c>
      <c r="E443">
        <v>1.5963999999999999E-2</v>
      </c>
      <c r="F443">
        <v>0.35071999999999998</v>
      </c>
      <c r="G443">
        <f>F443/E443</f>
        <v>21.969431220245554</v>
      </c>
      <c r="H443">
        <v>1</v>
      </c>
    </row>
    <row r="444" spans="1:8" x14ac:dyDescent="0.15">
      <c r="A444">
        <v>905198308</v>
      </c>
      <c r="B444">
        <v>11980303</v>
      </c>
      <c r="C444">
        <v>48379161</v>
      </c>
      <c r="D444">
        <v>18094550</v>
      </c>
      <c r="E444">
        <v>1.3235E-2</v>
      </c>
      <c r="F444">
        <v>0.37401499999999999</v>
      </c>
      <c r="G444">
        <f>F444/E444</f>
        <v>28.259539100868906</v>
      </c>
      <c r="H444">
        <v>1</v>
      </c>
    </row>
    <row r="445" spans="1:8" x14ac:dyDescent="0.15">
      <c r="A445">
        <v>628907583</v>
      </c>
      <c r="B445">
        <v>10340301</v>
      </c>
      <c r="C445">
        <v>37476976</v>
      </c>
      <c r="D445">
        <v>9029720</v>
      </c>
      <c r="E445">
        <v>1.6441999999999998E-2</v>
      </c>
      <c r="F445">
        <v>0.24093999999999999</v>
      </c>
      <c r="G445">
        <f>F445/E445</f>
        <v>14.653935044398493</v>
      </c>
      <c r="H445">
        <v>1</v>
      </c>
    </row>
    <row r="446" spans="1:8" x14ac:dyDescent="0.15">
      <c r="A446">
        <v>729846657</v>
      </c>
      <c r="B446">
        <v>11146798</v>
      </c>
      <c r="C446">
        <v>40738934</v>
      </c>
      <c r="D446">
        <v>11514047</v>
      </c>
      <c r="E446">
        <v>1.5273E-2</v>
      </c>
      <c r="F446">
        <v>0.28262999999999999</v>
      </c>
      <c r="G446">
        <f>F446/E446</f>
        <v>18.505205264191709</v>
      </c>
      <c r="H446">
        <v>1</v>
      </c>
    </row>
    <row r="447" spans="1:8" x14ac:dyDescent="0.15">
      <c r="A447">
        <v>772379850</v>
      </c>
      <c r="B447">
        <v>12191558</v>
      </c>
      <c r="C447">
        <v>39920114</v>
      </c>
      <c r="D447">
        <v>13743134</v>
      </c>
      <c r="E447">
        <v>1.5783999999999999E-2</v>
      </c>
      <c r="F447">
        <v>0.34426600000000002</v>
      </c>
      <c r="G447">
        <f>F447/E447</f>
        <v>21.811074505828689</v>
      </c>
      <c r="H447">
        <v>1</v>
      </c>
    </row>
    <row r="448" spans="1:8" x14ac:dyDescent="0.15">
      <c r="A448">
        <v>726374309</v>
      </c>
      <c r="B448">
        <v>11773882</v>
      </c>
      <c r="C448">
        <v>42371113</v>
      </c>
      <c r="D448">
        <v>13738588</v>
      </c>
      <c r="E448">
        <v>1.6209000000000001E-2</v>
      </c>
      <c r="F448">
        <v>0.32424399999999998</v>
      </c>
      <c r="G448">
        <f>F448/E448</f>
        <v>20.003948423715219</v>
      </c>
      <c r="H448">
        <v>1</v>
      </c>
    </row>
    <row r="449" spans="1:8" x14ac:dyDescent="0.15">
      <c r="A449">
        <v>646983811</v>
      </c>
      <c r="B449">
        <v>9964418</v>
      </c>
      <c r="C449">
        <v>38489078</v>
      </c>
      <c r="D449">
        <v>9769341</v>
      </c>
      <c r="E449">
        <v>1.5401E-2</v>
      </c>
      <c r="F449">
        <v>0.25382100000000002</v>
      </c>
      <c r="G449">
        <f>F449/E449</f>
        <v>16.480812934225053</v>
      </c>
      <c r="H449">
        <v>1</v>
      </c>
    </row>
    <row r="450" spans="1:8" x14ac:dyDescent="0.15">
      <c r="A450">
        <v>756065480</v>
      </c>
      <c r="B450">
        <v>11449323</v>
      </c>
      <c r="C450">
        <v>43765978</v>
      </c>
      <c r="D450">
        <v>12037590</v>
      </c>
      <c r="E450">
        <v>1.5143E-2</v>
      </c>
      <c r="F450">
        <v>0.27504400000000001</v>
      </c>
      <c r="G450">
        <f>F450/E450</f>
        <v>18.163111668757843</v>
      </c>
      <c r="H450">
        <v>1</v>
      </c>
    </row>
    <row r="451" spans="1:8" x14ac:dyDescent="0.15">
      <c r="A451">
        <v>742610269</v>
      </c>
      <c r="B451">
        <v>11232920</v>
      </c>
      <c r="C451">
        <v>40265917</v>
      </c>
      <c r="D451">
        <v>10237738</v>
      </c>
      <c r="E451">
        <v>1.5126000000000001E-2</v>
      </c>
      <c r="F451">
        <v>0.25425300000000001</v>
      </c>
      <c r="G451">
        <f>F451/E451</f>
        <v>16.809004363347878</v>
      </c>
      <c r="H451">
        <v>1</v>
      </c>
    </row>
    <row r="452" spans="1:8" x14ac:dyDescent="0.15">
      <c r="A452">
        <v>838150430</v>
      </c>
      <c r="B452">
        <v>23416509</v>
      </c>
      <c r="C452">
        <v>37934559</v>
      </c>
      <c r="D452">
        <v>12363741</v>
      </c>
      <c r="E452">
        <v>2.7938000000000001E-2</v>
      </c>
      <c r="F452">
        <v>0.32592300000000002</v>
      </c>
      <c r="G452">
        <f>F452/E452</f>
        <v>11.665938864628821</v>
      </c>
      <c r="H452">
        <v>1</v>
      </c>
    </row>
    <row r="453" spans="1:8" x14ac:dyDescent="0.15">
      <c r="A453">
        <v>679507505</v>
      </c>
      <c r="B453">
        <v>11078295</v>
      </c>
      <c r="C453">
        <v>41343492</v>
      </c>
      <c r="D453">
        <v>12154879</v>
      </c>
      <c r="E453">
        <v>1.6303000000000002E-2</v>
      </c>
      <c r="F453">
        <v>0.29399700000000001</v>
      </c>
      <c r="G453">
        <f>F453/E453</f>
        <v>18.033306753358275</v>
      </c>
      <c r="H453">
        <v>1</v>
      </c>
    </row>
    <row r="454" spans="1:8" x14ac:dyDescent="0.15">
      <c r="A454">
        <v>669014388</v>
      </c>
      <c r="B454">
        <v>10302873</v>
      </c>
      <c r="C454">
        <v>35872789</v>
      </c>
      <c r="D454">
        <v>8659290</v>
      </c>
      <c r="E454">
        <v>1.54E-2</v>
      </c>
      <c r="F454">
        <v>0.24138899999999999</v>
      </c>
      <c r="G454">
        <f>F454/E454</f>
        <v>15.674610389610388</v>
      </c>
      <c r="H454">
        <v>1</v>
      </c>
    </row>
    <row r="455" spans="1:8" x14ac:dyDescent="0.15">
      <c r="A455">
        <v>668660577</v>
      </c>
      <c r="B455">
        <v>9914583</v>
      </c>
      <c r="C455">
        <v>37951404</v>
      </c>
      <c r="D455">
        <v>10168099</v>
      </c>
      <c r="E455">
        <v>1.4827999999999999E-2</v>
      </c>
      <c r="F455">
        <v>0.267924</v>
      </c>
      <c r="G455">
        <f>F455/E455</f>
        <v>18.068788777987592</v>
      </c>
      <c r="H455">
        <v>1</v>
      </c>
    </row>
    <row r="456" spans="1:8" x14ac:dyDescent="0.15">
      <c r="A456">
        <v>735028015</v>
      </c>
      <c r="B456">
        <v>12096920</v>
      </c>
      <c r="C456">
        <v>43874063</v>
      </c>
      <c r="D456">
        <v>12592316</v>
      </c>
      <c r="E456">
        <v>1.6458E-2</v>
      </c>
      <c r="F456">
        <v>0.28700999999999999</v>
      </c>
      <c r="G456">
        <f>F456/E456</f>
        <v>17.438935472110828</v>
      </c>
      <c r="H456">
        <v>1</v>
      </c>
    </row>
    <row r="457" spans="1:8" x14ac:dyDescent="0.15">
      <c r="A457">
        <v>785994860</v>
      </c>
      <c r="B457">
        <v>11256395</v>
      </c>
      <c r="C457">
        <v>38412092</v>
      </c>
      <c r="D457">
        <v>10102176</v>
      </c>
      <c r="E457">
        <v>1.4321E-2</v>
      </c>
      <c r="F457">
        <v>0.26299499999999998</v>
      </c>
      <c r="G457">
        <f>F457/E457</f>
        <v>18.364290203198099</v>
      </c>
      <c r="H457">
        <v>1</v>
      </c>
    </row>
    <row r="458" spans="1:8" x14ac:dyDescent="0.15">
      <c r="A458">
        <v>661315074</v>
      </c>
      <c r="B458">
        <v>10432863</v>
      </c>
      <c r="C458">
        <v>39047848</v>
      </c>
      <c r="D458">
        <v>11124547</v>
      </c>
      <c r="E458">
        <v>1.5775999999999998E-2</v>
      </c>
      <c r="F458">
        <v>0.28489500000000001</v>
      </c>
      <c r="G458">
        <f>F458/E458</f>
        <v>18.058760141987833</v>
      </c>
      <c r="H458">
        <v>1</v>
      </c>
    </row>
    <row r="459" spans="1:8" x14ac:dyDescent="0.15">
      <c r="A459">
        <v>710853856</v>
      </c>
      <c r="B459">
        <v>10977129</v>
      </c>
      <c r="C459">
        <v>41752639</v>
      </c>
      <c r="D459">
        <v>11309540</v>
      </c>
      <c r="E459">
        <v>1.5442000000000001E-2</v>
      </c>
      <c r="F459">
        <v>0.27087</v>
      </c>
      <c r="G459">
        <f>F459/E459</f>
        <v>17.541121616370937</v>
      </c>
      <c r="H459">
        <v>1</v>
      </c>
    </row>
    <row r="460" spans="1:8" x14ac:dyDescent="0.15">
      <c r="A460">
        <v>656002752</v>
      </c>
      <c r="B460">
        <v>10941358</v>
      </c>
      <c r="C460">
        <v>43617060</v>
      </c>
      <c r="D460">
        <v>10597432</v>
      </c>
      <c r="E460">
        <v>1.6678999999999999E-2</v>
      </c>
      <c r="F460">
        <v>0.24296499999999999</v>
      </c>
      <c r="G460">
        <f>F460/E460</f>
        <v>14.567120330955094</v>
      </c>
      <c r="H460">
        <v>1</v>
      </c>
    </row>
    <row r="461" spans="1:8" x14ac:dyDescent="0.15">
      <c r="A461">
        <v>672841356</v>
      </c>
      <c r="B461">
        <v>10733249</v>
      </c>
      <c r="C461">
        <v>42852843</v>
      </c>
      <c r="D461">
        <v>10940995</v>
      </c>
      <c r="E461">
        <v>1.5952000000000001E-2</v>
      </c>
      <c r="F461">
        <v>0.25531500000000001</v>
      </c>
      <c r="G461">
        <f>F461/E461</f>
        <v>16.005203109327983</v>
      </c>
      <c r="H461">
        <v>1</v>
      </c>
    </row>
    <row r="462" spans="1:8" x14ac:dyDescent="0.15">
      <c r="A462">
        <v>713556518</v>
      </c>
      <c r="B462">
        <v>10153740</v>
      </c>
      <c r="C462">
        <v>37648669</v>
      </c>
      <c r="D462">
        <v>8452851</v>
      </c>
      <c r="E462">
        <v>1.423E-2</v>
      </c>
      <c r="F462">
        <v>0.224519</v>
      </c>
      <c r="G462">
        <f>F462/E462</f>
        <v>15.777863668306395</v>
      </c>
      <c r="H462">
        <v>1</v>
      </c>
    </row>
    <row r="463" spans="1:8" x14ac:dyDescent="0.15">
      <c r="A463">
        <v>682034533</v>
      </c>
      <c r="B463">
        <v>10760553</v>
      </c>
      <c r="C463">
        <v>37233054</v>
      </c>
      <c r="D463">
        <v>11411904</v>
      </c>
      <c r="E463">
        <v>1.5776999999999999E-2</v>
      </c>
      <c r="F463">
        <v>0.30649900000000002</v>
      </c>
      <c r="G463">
        <f>F463/E463</f>
        <v>19.426950624326555</v>
      </c>
      <c r="H463">
        <v>1</v>
      </c>
    </row>
    <row r="464" spans="1:8" x14ac:dyDescent="0.15">
      <c r="A464">
        <v>653267879</v>
      </c>
      <c r="B464">
        <v>10207758</v>
      </c>
      <c r="C464">
        <v>38542036</v>
      </c>
      <c r="D464">
        <v>10802128</v>
      </c>
      <c r="E464">
        <v>1.5626000000000001E-2</v>
      </c>
      <c r="F464">
        <v>0.28026899999999999</v>
      </c>
      <c r="G464">
        <f>F464/E464</f>
        <v>17.936068091642134</v>
      </c>
      <c r="H464">
        <v>1</v>
      </c>
    </row>
    <row r="465" spans="1:8" x14ac:dyDescent="0.15">
      <c r="A465">
        <v>1004724627</v>
      </c>
      <c r="B465">
        <v>18947572</v>
      </c>
      <c r="C465">
        <v>64229113</v>
      </c>
      <c r="D465">
        <v>18169143</v>
      </c>
      <c r="E465">
        <v>1.8858E-2</v>
      </c>
      <c r="F465">
        <v>0.28288000000000002</v>
      </c>
      <c r="G465">
        <f>F465/E465</f>
        <v>15.000530278926716</v>
      </c>
      <c r="H465">
        <v>1</v>
      </c>
    </row>
    <row r="466" spans="1:8" x14ac:dyDescent="0.15">
      <c r="A466">
        <v>1164838211</v>
      </c>
      <c r="B466">
        <v>22197128</v>
      </c>
      <c r="C466">
        <v>85687399</v>
      </c>
      <c r="D466">
        <v>26909116</v>
      </c>
      <c r="E466">
        <v>1.9056E-2</v>
      </c>
      <c r="F466">
        <v>0.31403799999999998</v>
      </c>
      <c r="G466">
        <f>F466/E466</f>
        <v>16.479743912678419</v>
      </c>
      <c r="H466">
        <v>1</v>
      </c>
    </row>
    <row r="467" spans="1:8" x14ac:dyDescent="0.15">
      <c r="A467">
        <v>1275383722</v>
      </c>
      <c r="B467">
        <v>28763671</v>
      </c>
      <c r="C467">
        <v>82575373</v>
      </c>
      <c r="D467">
        <v>21290564</v>
      </c>
      <c r="E467">
        <v>2.2553E-2</v>
      </c>
      <c r="F467">
        <v>0.25783200000000001</v>
      </c>
      <c r="G467">
        <f>F467/E467</f>
        <v>11.432270651354587</v>
      </c>
      <c r="H467">
        <v>1</v>
      </c>
    </row>
    <row r="468" spans="1:8" x14ac:dyDescent="0.15">
      <c r="A468">
        <v>1269937952</v>
      </c>
      <c r="B468">
        <v>25241487</v>
      </c>
      <c r="C468">
        <v>78175119</v>
      </c>
      <c r="D468">
        <v>23907805</v>
      </c>
      <c r="E468">
        <v>1.9876000000000001E-2</v>
      </c>
      <c r="F468">
        <v>0.30582399999999998</v>
      </c>
      <c r="G468">
        <f>F468/E468</f>
        <v>15.386596900784864</v>
      </c>
      <c r="H468">
        <v>1</v>
      </c>
    </row>
    <row r="469" spans="1:8" x14ac:dyDescent="0.15">
      <c r="A469">
        <v>719168152</v>
      </c>
      <c r="B469">
        <v>12280710</v>
      </c>
      <c r="C469">
        <v>43300871</v>
      </c>
      <c r="D469">
        <v>12980172</v>
      </c>
      <c r="E469">
        <v>1.7076000000000001E-2</v>
      </c>
      <c r="F469">
        <v>0.29976700000000001</v>
      </c>
      <c r="G469">
        <f>F469/E469</f>
        <v>17.554872335441555</v>
      </c>
      <c r="H469">
        <v>1</v>
      </c>
    </row>
    <row r="470" spans="1:8" x14ac:dyDescent="0.15">
      <c r="A470">
        <v>667495549</v>
      </c>
      <c r="B470">
        <v>10575446</v>
      </c>
      <c r="C470">
        <v>40620383</v>
      </c>
      <c r="D470">
        <v>12357614</v>
      </c>
      <c r="E470">
        <v>1.5842999999999999E-2</v>
      </c>
      <c r="F470">
        <v>0.30422199999999999</v>
      </c>
      <c r="G470">
        <f>F470/E470</f>
        <v>19.202297544656947</v>
      </c>
      <c r="H470">
        <v>1</v>
      </c>
    </row>
    <row r="471" spans="1:8" x14ac:dyDescent="0.15">
      <c r="A471">
        <v>719830355</v>
      </c>
      <c r="B471">
        <v>12832213</v>
      </c>
      <c r="C471">
        <v>45081300</v>
      </c>
      <c r="D471">
        <v>12937794</v>
      </c>
      <c r="E471">
        <v>1.7826999999999999E-2</v>
      </c>
      <c r="F471">
        <v>0.28698800000000002</v>
      </c>
      <c r="G471">
        <f>F471/E471</f>
        <v>16.09850227183486</v>
      </c>
      <c r="H471">
        <v>1</v>
      </c>
    </row>
    <row r="472" spans="1:8" x14ac:dyDescent="0.15">
      <c r="A472">
        <v>657791251</v>
      </c>
      <c r="B472">
        <v>10961288</v>
      </c>
      <c r="C472">
        <v>45126715</v>
      </c>
      <c r="D472">
        <v>12180453</v>
      </c>
      <c r="E472">
        <v>1.6664000000000002E-2</v>
      </c>
      <c r="F472">
        <v>0.26991700000000002</v>
      </c>
      <c r="G472">
        <f>F472/E472</f>
        <v>16.197611617858858</v>
      </c>
      <c r="H472">
        <v>1</v>
      </c>
    </row>
    <row r="473" spans="1:8" x14ac:dyDescent="0.15">
      <c r="A473">
        <v>896297484</v>
      </c>
      <c r="B473">
        <v>12696489</v>
      </c>
      <c r="C473">
        <v>43402796</v>
      </c>
      <c r="D473">
        <v>14249978</v>
      </c>
      <c r="E473">
        <v>1.4165000000000001E-2</v>
      </c>
      <c r="F473">
        <v>0.32831900000000003</v>
      </c>
      <c r="G473">
        <f>F473/E473</f>
        <v>23.178185668902223</v>
      </c>
      <c r="H473">
        <v>1</v>
      </c>
    </row>
    <row r="474" spans="1:8" x14ac:dyDescent="0.15">
      <c r="A474">
        <v>693074369</v>
      </c>
      <c r="B474">
        <v>11260618</v>
      </c>
      <c r="C474">
        <v>41356422</v>
      </c>
      <c r="D474">
        <v>11348375</v>
      </c>
      <c r="E474">
        <v>1.6247000000000001E-2</v>
      </c>
      <c r="F474">
        <v>0.27440399999999998</v>
      </c>
      <c r="G474">
        <f>F474/E474</f>
        <v>16.889518064873513</v>
      </c>
      <c r="H474">
        <v>1</v>
      </c>
    </row>
    <row r="475" spans="1:8" x14ac:dyDescent="0.15">
      <c r="A475">
        <v>717518870</v>
      </c>
      <c r="B475">
        <v>10203495</v>
      </c>
      <c r="C475">
        <v>36515605</v>
      </c>
      <c r="D475">
        <v>9812165</v>
      </c>
      <c r="E475">
        <v>1.4220999999999999E-2</v>
      </c>
      <c r="F475">
        <v>0.26871200000000001</v>
      </c>
      <c r="G475">
        <f>F475/E475</f>
        <v>18.895436326559317</v>
      </c>
      <c r="H475">
        <v>1</v>
      </c>
    </row>
    <row r="476" spans="1:8" x14ac:dyDescent="0.15">
      <c r="A476">
        <v>755804824</v>
      </c>
      <c r="B476">
        <v>12058728</v>
      </c>
      <c r="C476">
        <v>44186509</v>
      </c>
      <c r="D476">
        <v>11252488</v>
      </c>
      <c r="E476">
        <v>1.5955E-2</v>
      </c>
      <c r="F476">
        <v>0.25465900000000002</v>
      </c>
      <c r="G476">
        <f>F476/E476</f>
        <v>15.961078031964902</v>
      </c>
      <c r="H476">
        <v>1</v>
      </c>
    </row>
    <row r="477" spans="1:8" x14ac:dyDescent="0.15">
      <c r="A477">
        <v>650771945</v>
      </c>
      <c r="B477">
        <v>11298015</v>
      </c>
      <c r="C477">
        <v>38270365</v>
      </c>
      <c r="D477">
        <v>9475610</v>
      </c>
      <c r="E477">
        <v>1.7361000000000001E-2</v>
      </c>
      <c r="F477">
        <v>0.24759700000000001</v>
      </c>
      <c r="G477">
        <f>F477/E477</f>
        <v>14.261678474742238</v>
      </c>
      <c r="H477">
        <v>1</v>
      </c>
    </row>
    <row r="478" spans="1:8" x14ac:dyDescent="0.15">
      <c r="A478">
        <v>792022725</v>
      </c>
      <c r="B478">
        <v>13360170</v>
      </c>
      <c r="C478">
        <v>50106934</v>
      </c>
      <c r="D478">
        <v>16403507</v>
      </c>
      <c r="E478">
        <v>1.6868000000000001E-2</v>
      </c>
      <c r="F478">
        <v>0.32736999999999999</v>
      </c>
      <c r="G478">
        <f>F478/E478</f>
        <v>19.407754327721126</v>
      </c>
      <c r="H478">
        <v>1</v>
      </c>
    </row>
    <row r="479" spans="1:8" x14ac:dyDescent="0.15">
      <c r="A479">
        <v>821500323</v>
      </c>
      <c r="B479">
        <v>12524801</v>
      </c>
      <c r="C479">
        <v>42533005</v>
      </c>
      <c r="D479">
        <v>10796385</v>
      </c>
      <c r="E479">
        <v>1.5245999999999999E-2</v>
      </c>
      <c r="F479">
        <v>0.25383499999999998</v>
      </c>
      <c r="G479">
        <f>F479/E479</f>
        <v>16.649285058375966</v>
      </c>
      <c r="H479">
        <v>1</v>
      </c>
    </row>
    <row r="480" spans="1:8" x14ac:dyDescent="0.15">
      <c r="A480">
        <v>874719988</v>
      </c>
      <c r="B480">
        <v>14140841</v>
      </c>
      <c r="C480">
        <v>49975888</v>
      </c>
      <c r="D480">
        <v>17717031</v>
      </c>
      <c r="E480">
        <v>1.6166E-2</v>
      </c>
      <c r="F480">
        <v>0.35451199999999999</v>
      </c>
      <c r="G480">
        <f>F480/E480</f>
        <v>21.929481628108377</v>
      </c>
      <c r="H480">
        <v>1</v>
      </c>
    </row>
    <row r="481" spans="1:8" x14ac:dyDescent="0.15">
      <c r="A481">
        <v>679492164</v>
      </c>
      <c r="B481">
        <v>10759967</v>
      </c>
      <c r="C481">
        <v>37490538</v>
      </c>
      <c r="D481">
        <v>9490683</v>
      </c>
      <c r="E481">
        <v>1.5834999999999998E-2</v>
      </c>
      <c r="F481">
        <v>0.25314900000000001</v>
      </c>
      <c r="G481">
        <f>F481/E481</f>
        <v>15.986675086832967</v>
      </c>
      <c r="H481">
        <v>1</v>
      </c>
    </row>
    <row r="482" spans="1:8" x14ac:dyDescent="0.15">
      <c r="A482">
        <v>701847662</v>
      </c>
      <c r="B482">
        <v>11532749</v>
      </c>
      <c r="C482">
        <v>40648175</v>
      </c>
      <c r="D482">
        <v>11943621</v>
      </c>
      <c r="E482">
        <v>1.6431999999999999E-2</v>
      </c>
      <c r="F482">
        <v>0.29382900000000001</v>
      </c>
      <c r="G482">
        <f>F482/E482</f>
        <v>17.881511684518017</v>
      </c>
      <c r="H482">
        <v>1</v>
      </c>
    </row>
    <row r="483" spans="1:8" x14ac:dyDescent="0.15">
      <c r="A483">
        <v>930030350</v>
      </c>
      <c r="B483">
        <v>24814428</v>
      </c>
      <c r="C483">
        <v>46009043</v>
      </c>
      <c r="D483">
        <v>15226355</v>
      </c>
      <c r="E483">
        <v>2.6681E-2</v>
      </c>
      <c r="F483">
        <v>0.33094299999999999</v>
      </c>
      <c r="G483">
        <f>F483/E483</f>
        <v>12.403695513661406</v>
      </c>
      <c r="H483">
        <v>1</v>
      </c>
    </row>
    <row r="484" spans="1:8" x14ac:dyDescent="0.15">
      <c r="A484">
        <v>641303711</v>
      </c>
      <c r="B484">
        <v>10606971</v>
      </c>
      <c r="C484">
        <v>40057103</v>
      </c>
      <c r="D484">
        <v>9834818</v>
      </c>
      <c r="E484">
        <v>1.6539999999999999E-2</v>
      </c>
      <c r="F484">
        <v>0.24551999999999999</v>
      </c>
      <c r="G484">
        <f>F484/E484</f>
        <v>14.844014510278114</v>
      </c>
      <c r="H484">
        <v>1</v>
      </c>
    </row>
    <row r="485" spans="1:8" x14ac:dyDescent="0.15">
      <c r="A485">
        <v>766710269</v>
      </c>
      <c r="B485">
        <v>10823590</v>
      </c>
      <c r="C485">
        <v>40476285</v>
      </c>
      <c r="D485">
        <v>10656028</v>
      </c>
      <c r="E485">
        <v>1.4116999999999999E-2</v>
      </c>
      <c r="F485">
        <v>0.263266</v>
      </c>
      <c r="G485">
        <f>F485/E485</f>
        <v>18.64886307289084</v>
      </c>
      <c r="H485">
        <v>1</v>
      </c>
    </row>
    <row r="486" spans="1:8" x14ac:dyDescent="0.15">
      <c r="A486">
        <v>750671366</v>
      </c>
      <c r="B486">
        <v>11546701</v>
      </c>
      <c r="C486">
        <v>40081934</v>
      </c>
      <c r="D486">
        <v>10087842</v>
      </c>
      <c r="E486">
        <v>1.5382E-2</v>
      </c>
      <c r="F486">
        <v>0.25168099999999999</v>
      </c>
      <c r="G486">
        <f>F486/E486</f>
        <v>16.362046547913145</v>
      </c>
      <c r="H486">
        <v>1</v>
      </c>
    </row>
    <row r="487" spans="1:8" x14ac:dyDescent="0.15">
      <c r="A487">
        <v>771851542</v>
      </c>
      <c r="B487">
        <v>14036131</v>
      </c>
      <c r="C487">
        <v>47989832</v>
      </c>
      <c r="D487">
        <v>15810854</v>
      </c>
      <c r="E487">
        <v>1.8185E-2</v>
      </c>
      <c r="F487">
        <v>0.32946300000000001</v>
      </c>
      <c r="G487">
        <f>F487/E487</f>
        <v>18.117294473467144</v>
      </c>
      <c r="H487">
        <v>1</v>
      </c>
    </row>
    <row r="488" spans="1:8" x14ac:dyDescent="0.15">
      <c r="A488">
        <v>637757162</v>
      </c>
      <c r="B488">
        <v>10754046</v>
      </c>
      <c r="C488">
        <v>41846417</v>
      </c>
      <c r="D488">
        <v>10567735</v>
      </c>
      <c r="E488">
        <v>1.6861999999999999E-2</v>
      </c>
      <c r="F488">
        <v>0.25253599999999998</v>
      </c>
      <c r="G488">
        <f>F488/E488</f>
        <v>14.976633851263196</v>
      </c>
      <c r="H488">
        <v>1</v>
      </c>
    </row>
    <row r="489" spans="1:8" x14ac:dyDescent="0.15">
      <c r="A489">
        <v>681041112</v>
      </c>
      <c r="B489">
        <v>10114011</v>
      </c>
      <c r="C489">
        <v>40656076</v>
      </c>
      <c r="D489">
        <v>10926830</v>
      </c>
      <c r="E489">
        <v>1.4851E-2</v>
      </c>
      <c r="F489">
        <v>0.26876299999999997</v>
      </c>
      <c r="G489">
        <f>F489/E489</f>
        <v>18.097299845128273</v>
      </c>
      <c r="H489">
        <v>1</v>
      </c>
    </row>
    <row r="490" spans="1:8" x14ac:dyDescent="0.15">
      <c r="A490">
        <v>627671253</v>
      </c>
      <c r="B490">
        <v>10068001</v>
      </c>
      <c r="C490">
        <v>34205482</v>
      </c>
      <c r="D490">
        <v>8335565</v>
      </c>
      <c r="E490">
        <v>1.6039999999999999E-2</v>
      </c>
      <c r="F490">
        <v>0.24369099999999999</v>
      </c>
      <c r="G490">
        <f>F490/E490</f>
        <v>15.192705735660848</v>
      </c>
      <c r="H490">
        <v>1</v>
      </c>
    </row>
    <row r="491" spans="1:8" x14ac:dyDescent="0.15">
      <c r="A491">
        <v>648531353</v>
      </c>
      <c r="B491">
        <v>10465440</v>
      </c>
      <c r="C491">
        <v>35517809</v>
      </c>
      <c r="D491">
        <v>9618329</v>
      </c>
      <c r="E491">
        <v>1.6136999999999999E-2</v>
      </c>
      <c r="F491">
        <v>0.27080300000000002</v>
      </c>
      <c r="G491">
        <f>F491/E491</f>
        <v>16.781495941005147</v>
      </c>
      <c r="H491">
        <v>1</v>
      </c>
    </row>
    <row r="492" spans="1:8" x14ac:dyDescent="0.15">
      <c r="A492">
        <v>717583927</v>
      </c>
      <c r="B492">
        <v>11576849</v>
      </c>
      <c r="C492">
        <v>40092341</v>
      </c>
      <c r="D492">
        <v>11573459</v>
      </c>
      <c r="E492">
        <v>1.6133000000000002E-2</v>
      </c>
      <c r="F492">
        <v>0.28866999999999998</v>
      </c>
      <c r="G492">
        <f>F492/E492</f>
        <v>17.893138287981152</v>
      </c>
      <c r="H492">
        <v>1</v>
      </c>
    </row>
    <row r="493" spans="1:8" x14ac:dyDescent="0.15">
      <c r="A493">
        <v>696957367</v>
      </c>
      <c r="B493">
        <v>10224036</v>
      </c>
      <c r="C493">
        <v>38023640</v>
      </c>
      <c r="D493">
        <v>10292775</v>
      </c>
      <c r="E493">
        <v>1.4670000000000001E-2</v>
      </c>
      <c r="F493">
        <v>0.27069399999999999</v>
      </c>
      <c r="G493">
        <f>F493/E493</f>
        <v>18.452215405589637</v>
      </c>
      <c r="H493">
        <v>1</v>
      </c>
    </row>
    <row r="494" spans="1:8" x14ac:dyDescent="0.15">
      <c r="A494">
        <v>663338109</v>
      </c>
      <c r="B494">
        <v>10351128</v>
      </c>
      <c r="C494">
        <v>38299069</v>
      </c>
      <c r="D494">
        <v>9509173</v>
      </c>
      <c r="E494">
        <v>1.5605000000000001E-2</v>
      </c>
      <c r="F494">
        <v>0.24828700000000001</v>
      </c>
      <c r="G494">
        <f>F494/E494</f>
        <v>15.910733739186158</v>
      </c>
      <c r="H494">
        <v>1</v>
      </c>
    </row>
    <row r="495" spans="1:8" x14ac:dyDescent="0.15">
      <c r="A495">
        <v>1001246491</v>
      </c>
      <c r="B495">
        <v>17120562</v>
      </c>
      <c r="C495">
        <v>61791130</v>
      </c>
      <c r="D495">
        <v>17251542</v>
      </c>
      <c r="E495">
        <v>1.7099E-2</v>
      </c>
      <c r="F495">
        <v>0.27919100000000002</v>
      </c>
      <c r="G495">
        <f>F495/E495</f>
        <v>16.327913913094335</v>
      </c>
      <c r="H495">
        <v>1</v>
      </c>
    </row>
    <row r="496" spans="1:8" x14ac:dyDescent="0.15">
      <c r="A496">
        <v>1231982664</v>
      </c>
      <c r="B496">
        <v>24333431</v>
      </c>
      <c r="C496">
        <v>87011270</v>
      </c>
      <c r="D496">
        <v>31736922</v>
      </c>
      <c r="E496">
        <v>1.9751000000000001E-2</v>
      </c>
      <c r="F496">
        <v>0.36474499999999999</v>
      </c>
      <c r="G496">
        <f>F496/E496</f>
        <v>18.467166219431924</v>
      </c>
      <c r="H496">
        <v>1</v>
      </c>
    </row>
    <row r="497" spans="1:8" x14ac:dyDescent="0.15">
      <c r="A497">
        <v>1300693703</v>
      </c>
      <c r="B497">
        <v>28389137</v>
      </c>
      <c r="C497">
        <v>82074314</v>
      </c>
      <c r="D497">
        <v>24047955</v>
      </c>
      <c r="E497">
        <v>2.1826000000000002E-2</v>
      </c>
      <c r="F497">
        <v>0.29300199999999998</v>
      </c>
      <c r="G497">
        <f>F497/E497</f>
        <v>13.424447906166955</v>
      </c>
      <c r="H497">
        <v>1</v>
      </c>
    </row>
    <row r="498" spans="1:8" x14ac:dyDescent="0.15">
      <c r="A498">
        <v>1207802821</v>
      </c>
      <c r="B498">
        <v>26013651</v>
      </c>
      <c r="C498">
        <v>81797924</v>
      </c>
      <c r="D498">
        <v>22827645</v>
      </c>
      <c r="E498">
        <v>2.1538000000000002E-2</v>
      </c>
      <c r="F498">
        <v>0.27907399999999999</v>
      </c>
      <c r="G498">
        <f>F498/E498</f>
        <v>12.957284798959977</v>
      </c>
      <c r="H498">
        <v>1</v>
      </c>
    </row>
    <row r="499" spans="1:8" x14ac:dyDescent="0.15">
      <c r="A499">
        <v>703585385</v>
      </c>
      <c r="B499">
        <v>11646407</v>
      </c>
      <c r="C499">
        <v>45177327</v>
      </c>
      <c r="D499">
        <v>14524286</v>
      </c>
      <c r="E499">
        <v>1.6552999999999998E-2</v>
      </c>
      <c r="F499">
        <v>0.32149499999999998</v>
      </c>
      <c r="G499">
        <f>F499/E499</f>
        <v>19.422159125234096</v>
      </c>
      <c r="H499">
        <v>1</v>
      </c>
    </row>
    <row r="500" spans="1:8" x14ac:dyDescent="0.15">
      <c r="A500">
        <v>625441120</v>
      </c>
      <c r="B500">
        <v>10172044</v>
      </c>
      <c r="C500">
        <v>37516466</v>
      </c>
      <c r="D500">
        <v>9972621</v>
      </c>
      <c r="E500">
        <v>1.6264000000000001E-2</v>
      </c>
      <c r="F500">
        <v>0.26582</v>
      </c>
      <c r="G500">
        <f>F500/E500</f>
        <v>16.344072798819479</v>
      </c>
      <c r="H500">
        <v>1</v>
      </c>
    </row>
    <row r="501" spans="1:8" x14ac:dyDescent="0.15">
      <c r="A501">
        <v>697893493</v>
      </c>
      <c r="B501">
        <v>11335326</v>
      </c>
      <c r="C501">
        <v>38746934</v>
      </c>
      <c r="D501">
        <v>8793600</v>
      </c>
      <c r="E501">
        <v>1.6241999999999999E-2</v>
      </c>
      <c r="F501">
        <v>0.22695000000000001</v>
      </c>
      <c r="G501">
        <f>F501/E501</f>
        <v>13.973032877724419</v>
      </c>
      <c r="H501">
        <v>1</v>
      </c>
    </row>
    <row r="502" spans="1:8" x14ac:dyDescent="0.15">
      <c r="A502">
        <v>726325012</v>
      </c>
      <c r="B502">
        <v>12584293</v>
      </c>
      <c r="C502">
        <v>46580632</v>
      </c>
      <c r="D502">
        <v>14488252</v>
      </c>
      <c r="E502">
        <v>1.7326000000000001E-2</v>
      </c>
      <c r="F502">
        <v>0.31103599999999998</v>
      </c>
      <c r="G502">
        <f>F502/E502</f>
        <v>17.951979683712338</v>
      </c>
      <c r="H502">
        <v>1</v>
      </c>
    </row>
    <row r="503" spans="1:8" x14ac:dyDescent="0.15">
      <c r="A503">
        <v>787516524</v>
      </c>
      <c r="B503">
        <v>12505481</v>
      </c>
      <c r="C503">
        <v>44636734</v>
      </c>
      <c r="D503">
        <v>15335323</v>
      </c>
      <c r="E503">
        <v>1.5879999999999998E-2</v>
      </c>
      <c r="F503">
        <v>0.34355799999999997</v>
      </c>
      <c r="G503">
        <f>F503/E503</f>
        <v>21.634634760705289</v>
      </c>
      <c r="H503">
        <v>1</v>
      </c>
    </row>
    <row r="504" spans="1:8" x14ac:dyDescent="0.15">
      <c r="A504">
        <v>613686013</v>
      </c>
      <c r="B504">
        <v>10124283</v>
      </c>
      <c r="C504">
        <v>37039085</v>
      </c>
      <c r="D504">
        <v>10202451</v>
      </c>
      <c r="E504">
        <v>1.6497000000000001E-2</v>
      </c>
      <c r="F504">
        <v>0.275451</v>
      </c>
      <c r="G504">
        <f>F504/E504</f>
        <v>16.697035824695398</v>
      </c>
      <c r="H504">
        <v>1</v>
      </c>
    </row>
    <row r="505" spans="1:8" x14ac:dyDescent="0.15">
      <c r="A505">
        <v>628993368</v>
      </c>
      <c r="B505">
        <v>10310767</v>
      </c>
      <c r="C505">
        <v>36716163</v>
      </c>
      <c r="D505">
        <v>10190736</v>
      </c>
      <c r="E505">
        <v>1.6392E-2</v>
      </c>
      <c r="F505">
        <v>0.27755400000000002</v>
      </c>
      <c r="G505">
        <f>F505/E505</f>
        <v>16.932284040995608</v>
      </c>
      <c r="H505">
        <v>1</v>
      </c>
    </row>
    <row r="506" spans="1:8" x14ac:dyDescent="0.15">
      <c r="A506">
        <v>702631008</v>
      </c>
      <c r="B506">
        <v>10670502</v>
      </c>
      <c r="C506">
        <v>38810348</v>
      </c>
      <c r="D506">
        <v>10155564</v>
      </c>
      <c r="E506">
        <v>1.5186E-2</v>
      </c>
      <c r="F506">
        <v>0.26167200000000002</v>
      </c>
      <c r="G506">
        <f>F506/E506</f>
        <v>17.231133939154486</v>
      </c>
      <c r="H506">
        <v>1</v>
      </c>
    </row>
    <row r="507" spans="1:8" x14ac:dyDescent="0.15">
      <c r="A507">
        <v>670039261</v>
      </c>
      <c r="B507">
        <v>10086049</v>
      </c>
      <c r="C507">
        <v>36958676</v>
      </c>
      <c r="D507">
        <v>9808642</v>
      </c>
      <c r="E507">
        <v>1.5053E-2</v>
      </c>
      <c r="F507">
        <v>0.26539499999999999</v>
      </c>
      <c r="G507">
        <f>F507/E507</f>
        <v>17.630704842888459</v>
      </c>
      <c r="H507">
        <v>1</v>
      </c>
    </row>
    <row r="508" spans="1:8" x14ac:dyDescent="0.15">
      <c r="A508">
        <v>763860719</v>
      </c>
      <c r="B508">
        <v>13109717</v>
      </c>
      <c r="C508">
        <v>41663447</v>
      </c>
      <c r="D508">
        <v>14573793</v>
      </c>
      <c r="E508">
        <v>1.7162E-2</v>
      </c>
      <c r="F508">
        <v>0.349798</v>
      </c>
      <c r="G508">
        <f>F508/E508</f>
        <v>20.382123295653187</v>
      </c>
      <c r="H508">
        <v>1</v>
      </c>
    </row>
    <row r="509" spans="1:8" x14ac:dyDescent="0.15">
      <c r="A509">
        <v>727466505</v>
      </c>
      <c r="B509">
        <v>11509971</v>
      </c>
      <c r="C509">
        <v>42121980</v>
      </c>
      <c r="D509">
        <v>13812783</v>
      </c>
      <c r="E509">
        <v>1.5821999999999999E-2</v>
      </c>
      <c r="F509">
        <v>0.32792300000000002</v>
      </c>
      <c r="G509">
        <f>F509/E509</f>
        <v>20.725761597775254</v>
      </c>
      <c r="H509">
        <v>1</v>
      </c>
    </row>
    <row r="510" spans="1:8" x14ac:dyDescent="0.15">
      <c r="A510">
        <v>839585374</v>
      </c>
      <c r="B510">
        <v>12739355</v>
      </c>
      <c r="C510">
        <v>45627873</v>
      </c>
      <c r="D510">
        <v>16507278</v>
      </c>
      <c r="E510">
        <v>1.5173000000000001E-2</v>
      </c>
      <c r="F510">
        <v>0.36178100000000002</v>
      </c>
      <c r="G510">
        <f>F510/E510</f>
        <v>23.843735582943385</v>
      </c>
      <c r="H510">
        <v>1</v>
      </c>
    </row>
    <row r="511" spans="1:8" x14ac:dyDescent="0.15">
      <c r="A511">
        <v>660213082</v>
      </c>
      <c r="B511">
        <v>10482204</v>
      </c>
      <c r="C511">
        <v>37368733</v>
      </c>
      <c r="D511">
        <v>10897760</v>
      </c>
      <c r="E511">
        <v>1.5876999999999999E-2</v>
      </c>
      <c r="F511">
        <v>0.291628</v>
      </c>
      <c r="G511">
        <f>F511/E511</f>
        <v>18.367953643635449</v>
      </c>
      <c r="H511">
        <v>1</v>
      </c>
    </row>
    <row r="512" spans="1:8" x14ac:dyDescent="0.15">
      <c r="A512">
        <v>643849314</v>
      </c>
      <c r="B512">
        <v>10476730</v>
      </c>
      <c r="C512">
        <v>38473043</v>
      </c>
      <c r="D512">
        <v>11323896</v>
      </c>
      <c r="E512">
        <v>1.6271999999999998E-2</v>
      </c>
      <c r="F512">
        <v>0.29433300000000001</v>
      </c>
      <c r="G512">
        <f>F512/E512</f>
        <v>18.088311209439532</v>
      </c>
      <c r="H512">
        <v>1</v>
      </c>
    </row>
    <row r="513" spans="1:8" x14ac:dyDescent="0.15">
      <c r="A513">
        <v>897722435</v>
      </c>
      <c r="B513">
        <v>23906701</v>
      </c>
      <c r="C513">
        <v>42321952</v>
      </c>
      <c r="D513">
        <v>14559422</v>
      </c>
      <c r="E513">
        <v>2.6630000000000001E-2</v>
      </c>
      <c r="F513">
        <v>0.34401599999999999</v>
      </c>
      <c r="G513">
        <f>F513/E513</f>
        <v>12.918362748779572</v>
      </c>
      <c r="H513">
        <v>1</v>
      </c>
    </row>
    <row r="514" spans="1:8" x14ac:dyDescent="0.15">
      <c r="A514">
        <v>677309200</v>
      </c>
      <c r="B514">
        <v>10028433</v>
      </c>
      <c r="C514">
        <v>38035174</v>
      </c>
      <c r="D514">
        <v>11052691</v>
      </c>
      <c r="E514">
        <v>1.4806E-2</v>
      </c>
      <c r="F514">
        <v>0.29059099999999999</v>
      </c>
      <c r="G514">
        <f>F514/E514</f>
        <v>19.626570309334053</v>
      </c>
      <c r="H514">
        <v>1</v>
      </c>
    </row>
    <row r="515" spans="1:8" x14ac:dyDescent="0.15">
      <c r="A515">
        <v>678861854</v>
      </c>
      <c r="B515">
        <v>10098385</v>
      </c>
      <c r="C515">
        <v>34896273</v>
      </c>
      <c r="D515">
        <v>9994074</v>
      </c>
      <c r="E515">
        <v>1.4874999999999999E-2</v>
      </c>
      <c r="F515">
        <v>0.28639399999999998</v>
      </c>
      <c r="G515">
        <f>F515/E515</f>
        <v>19.253378151260502</v>
      </c>
      <c r="H515">
        <v>1</v>
      </c>
    </row>
    <row r="516" spans="1:8" x14ac:dyDescent="0.15">
      <c r="A516">
        <v>721008095</v>
      </c>
      <c r="B516">
        <v>11220417</v>
      </c>
      <c r="C516">
        <v>38208795</v>
      </c>
      <c r="D516">
        <v>9963210</v>
      </c>
      <c r="E516">
        <v>1.5561999999999999E-2</v>
      </c>
      <c r="F516">
        <v>0.26075700000000002</v>
      </c>
      <c r="G516">
        <f>F516/E516</f>
        <v>16.756008225163864</v>
      </c>
      <c r="H516">
        <v>1</v>
      </c>
    </row>
    <row r="517" spans="1:8" x14ac:dyDescent="0.15">
      <c r="A517">
        <v>782625067</v>
      </c>
      <c r="B517">
        <v>12277018</v>
      </c>
      <c r="C517">
        <v>46657545</v>
      </c>
      <c r="D517">
        <v>15224359</v>
      </c>
      <c r="E517">
        <v>1.5687E-2</v>
      </c>
      <c r="F517">
        <v>0.32629999999999998</v>
      </c>
      <c r="G517">
        <f>F517/E517</f>
        <v>20.800662969337669</v>
      </c>
      <c r="H517">
        <v>1</v>
      </c>
    </row>
    <row r="518" spans="1:8" x14ac:dyDescent="0.15">
      <c r="A518">
        <v>690670011</v>
      </c>
      <c r="B518">
        <v>10566309</v>
      </c>
      <c r="C518">
        <v>37234893</v>
      </c>
      <c r="D518">
        <v>9872237</v>
      </c>
      <c r="E518">
        <v>1.5299E-2</v>
      </c>
      <c r="F518">
        <v>0.26513399999999998</v>
      </c>
      <c r="G518">
        <f>F518/E518</f>
        <v>17.330152297535786</v>
      </c>
      <c r="H518">
        <v>1</v>
      </c>
    </row>
    <row r="519" spans="1:8" x14ac:dyDescent="0.15">
      <c r="A519">
        <v>671581015</v>
      </c>
      <c r="B519">
        <v>10274461</v>
      </c>
      <c r="C519">
        <v>39671538</v>
      </c>
      <c r="D519">
        <v>11995202</v>
      </c>
      <c r="E519">
        <v>1.5299E-2</v>
      </c>
      <c r="F519">
        <v>0.30236299999999999</v>
      </c>
      <c r="G519">
        <f>F519/E519</f>
        <v>19.763579318909731</v>
      </c>
      <c r="H519">
        <v>1</v>
      </c>
    </row>
    <row r="520" spans="1:8" x14ac:dyDescent="0.15">
      <c r="A520">
        <v>727904867</v>
      </c>
      <c r="B520">
        <v>10428823</v>
      </c>
      <c r="C520">
        <v>37996117</v>
      </c>
      <c r="D520">
        <v>10251177</v>
      </c>
      <c r="E520">
        <v>1.4326999999999999E-2</v>
      </c>
      <c r="F520">
        <v>0.26979500000000001</v>
      </c>
      <c r="G520">
        <f>F520/E520</f>
        <v>18.831227751797307</v>
      </c>
      <c r="H520">
        <v>1</v>
      </c>
    </row>
    <row r="521" spans="1:8" x14ac:dyDescent="0.15">
      <c r="A521">
        <v>677121197</v>
      </c>
      <c r="B521">
        <v>10251192</v>
      </c>
      <c r="C521">
        <v>37282900</v>
      </c>
      <c r="D521">
        <v>9691425</v>
      </c>
      <c r="E521">
        <v>1.5139E-2</v>
      </c>
      <c r="F521">
        <v>0.25994299999999998</v>
      </c>
      <c r="G521">
        <f>F521/E521</f>
        <v>17.170420767553999</v>
      </c>
      <c r="H521">
        <v>1</v>
      </c>
    </row>
    <row r="522" spans="1:8" x14ac:dyDescent="0.15">
      <c r="A522">
        <v>676462134</v>
      </c>
      <c r="B522">
        <v>10243483</v>
      </c>
      <c r="C522">
        <v>36889687</v>
      </c>
      <c r="D522">
        <v>9451874</v>
      </c>
      <c r="E522">
        <v>1.5143E-2</v>
      </c>
      <c r="F522">
        <v>0.25622</v>
      </c>
      <c r="G522">
        <f>F522/E522</f>
        <v>16.920029056329657</v>
      </c>
      <c r="H522">
        <v>1</v>
      </c>
    </row>
    <row r="523" spans="1:8" x14ac:dyDescent="0.15">
      <c r="A523">
        <v>692881483</v>
      </c>
      <c r="B523">
        <v>10483873</v>
      </c>
      <c r="C523">
        <v>40335182</v>
      </c>
      <c r="D523">
        <v>12224129</v>
      </c>
      <c r="E523">
        <v>1.5131E-2</v>
      </c>
      <c r="F523">
        <v>0.303064</v>
      </c>
      <c r="G523">
        <f>F523/E523</f>
        <v>20.029343731412332</v>
      </c>
      <c r="H523">
        <v>1</v>
      </c>
    </row>
    <row r="524" spans="1:8" x14ac:dyDescent="0.15">
      <c r="A524">
        <v>679184936</v>
      </c>
      <c r="B524">
        <v>9836871</v>
      </c>
      <c r="C524">
        <v>37664917</v>
      </c>
      <c r="D524">
        <v>10747500</v>
      </c>
      <c r="E524">
        <v>1.4482999999999999E-2</v>
      </c>
      <c r="F524">
        <v>0.28534500000000002</v>
      </c>
      <c r="G524">
        <f>F524/E524</f>
        <v>19.702064489401369</v>
      </c>
      <c r="H524">
        <v>1</v>
      </c>
    </row>
    <row r="525" spans="1:8" x14ac:dyDescent="0.15">
      <c r="A525">
        <v>855936248</v>
      </c>
      <c r="B525">
        <v>14319887</v>
      </c>
      <c r="C525">
        <v>51032329</v>
      </c>
      <c r="D525">
        <v>14040956</v>
      </c>
      <c r="E525">
        <v>1.6729999999999998E-2</v>
      </c>
      <c r="F525">
        <v>0.27513799999999999</v>
      </c>
      <c r="G525">
        <f>F525/E525</f>
        <v>16.44578601315003</v>
      </c>
      <c r="H525">
        <v>1</v>
      </c>
    </row>
    <row r="526" spans="1:8" x14ac:dyDescent="0.15">
      <c r="A526">
        <v>1152062978</v>
      </c>
      <c r="B526">
        <v>22109524</v>
      </c>
      <c r="C526">
        <v>83353489</v>
      </c>
      <c r="D526">
        <v>27508363</v>
      </c>
      <c r="E526">
        <v>1.9191E-2</v>
      </c>
      <c r="F526">
        <v>0.33002100000000001</v>
      </c>
      <c r="G526">
        <f>F526/E526</f>
        <v>17.196654681882134</v>
      </c>
      <c r="H526">
        <v>1</v>
      </c>
    </row>
    <row r="527" spans="1:8" x14ac:dyDescent="0.15">
      <c r="A527">
        <v>1299123499</v>
      </c>
      <c r="B527">
        <v>28168183</v>
      </c>
      <c r="C527">
        <v>86618773</v>
      </c>
      <c r="D527">
        <v>24053746</v>
      </c>
      <c r="E527">
        <v>2.1682E-2</v>
      </c>
      <c r="F527">
        <v>0.27769700000000003</v>
      </c>
      <c r="G527">
        <f>F527/E527</f>
        <v>12.807720689973252</v>
      </c>
      <c r="H527">
        <v>1</v>
      </c>
    </row>
    <row r="528" spans="1:8" x14ac:dyDescent="0.15">
      <c r="A528">
        <v>1300292248</v>
      </c>
      <c r="B528">
        <v>27836410</v>
      </c>
      <c r="C528">
        <v>82058239</v>
      </c>
      <c r="D528">
        <v>23849553</v>
      </c>
      <c r="E528">
        <v>2.1408E-2</v>
      </c>
      <c r="F528">
        <v>0.29064200000000001</v>
      </c>
      <c r="G528">
        <f>F528/E528</f>
        <v>13.576326606875934</v>
      </c>
      <c r="H528">
        <v>1</v>
      </c>
    </row>
    <row r="529" spans="1:8" x14ac:dyDescent="0.15">
      <c r="A529">
        <v>682583694</v>
      </c>
      <c r="B529">
        <v>10549978</v>
      </c>
      <c r="C529">
        <v>38035719</v>
      </c>
      <c r="D529">
        <v>9128862</v>
      </c>
      <c r="E529">
        <v>1.5455999999999999E-2</v>
      </c>
      <c r="F529">
        <v>0.240008</v>
      </c>
      <c r="G529">
        <f>F529/E529</f>
        <v>15.528467908902693</v>
      </c>
      <c r="H529">
        <v>1</v>
      </c>
    </row>
    <row r="530" spans="1:8" x14ac:dyDescent="0.15">
      <c r="A530">
        <v>715071824</v>
      </c>
      <c r="B530">
        <v>10248570</v>
      </c>
      <c r="C530">
        <v>34596532</v>
      </c>
      <c r="D530">
        <v>9255785</v>
      </c>
      <c r="E530">
        <v>1.4331999999999999E-2</v>
      </c>
      <c r="F530">
        <v>0.26753500000000002</v>
      </c>
      <c r="G530">
        <f>F530/E530</f>
        <v>18.66696902037399</v>
      </c>
      <c r="H530">
        <v>1</v>
      </c>
    </row>
    <row r="531" spans="1:8" x14ac:dyDescent="0.15">
      <c r="A531">
        <v>727438837</v>
      </c>
      <c r="B531">
        <v>11039696</v>
      </c>
      <c r="C531">
        <v>39014319</v>
      </c>
      <c r="D531">
        <v>11931559</v>
      </c>
      <c r="E531">
        <v>1.5176E-2</v>
      </c>
      <c r="F531">
        <v>0.30582500000000001</v>
      </c>
      <c r="G531">
        <f>F531/E531</f>
        <v>20.151884554559832</v>
      </c>
      <c r="H531">
        <v>1</v>
      </c>
    </row>
    <row r="532" spans="1:8" x14ac:dyDescent="0.15">
      <c r="A532">
        <v>754268422</v>
      </c>
      <c r="B532">
        <v>11941792</v>
      </c>
      <c r="C532">
        <v>42550179</v>
      </c>
      <c r="D532">
        <v>11210573</v>
      </c>
      <c r="E532">
        <v>1.5831999999999999E-2</v>
      </c>
      <c r="F532">
        <v>0.26346700000000001</v>
      </c>
      <c r="G532">
        <f>F532/E532</f>
        <v>16.641422435573524</v>
      </c>
      <c r="H532">
        <v>1</v>
      </c>
    </row>
    <row r="533" spans="1:8" x14ac:dyDescent="0.15">
      <c r="A533">
        <v>865435835</v>
      </c>
      <c r="B533">
        <v>12719043</v>
      </c>
      <c r="C533">
        <v>42419946</v>
      </c>
      <c r="D533">
        <v>13105349</v>
      </c>
      <c r="E533">
        <v>1.4697E-2</v>
      </c>
      <c r="F533">
        <v>0.30894300000000002</v>
      </c>
      <c r="G533">
        <f>F533/E533</f>
        <v>21.020820575627681</v>
      </c>
      <c r="H533">
        <v>1</v>
      </c>
    </row>
    <row r="534" spans="1:8" x14ac:dyDescent="0.15">
      <c r="A534">
        <v>785497953</v>
      </c>
      <c r="B534">
        <v>12562792</v>
      </c>
      <c r="C534">
        <v>44052539</v>
      </c>
      <c r="D534">
        <v>14656656</v>
      </c>
      <c r="E534">
        <v>1.5993E-2</v>
      </c>
      <c r="F534">
        <v>0.33270899999999998</v>
      </c>
      <c r="G534">
        <f>F534/E534</f>
        <v>20.803413993622208</v>
      </c>
      <c r="H534">
        <v>1</v>
      </c>
    </row>
    <row r="535" spans="1:8" x14ac:dyDescent="0.15">
      <c r="A535">
        <v>797594627</v>
      </c>
      <c r="B535">
        <v>11770086</v>
      </c>
      <c r="C535">
        <v>42625882</v>
      </c>
      <c r="D535">
        <v>15212644</v>
      </c>
      <c r="E535">
        <v>1.4756999999999999E-2</v>
      </c>
      <c r="F535">
        <v>0.35688700000000001</v>
      </c>
      <c r="G535">
        <f>F535/E535</f>
        <v>24.184251541641256</v>
      </c>
      <c r="H535">
        <v>1</v>
      </c>
    </row>
    <row r="536" spans="1:8" x14ac:dyDescent="0.15">
      <c r="A536">
        <v>696796684</v>
      </c>
      <c r="B536">
        <v>11152576</v>
      </c>
      <c r="C536">
        <v>36570197</v>
      </c>
      <c r="D536">
        <v>9049433</v>
      </c>
      <c r="E536">
        <v>1.6004999999999998E-2</v>
      </c>
      <c r="F536">
        <v>0.24745400000000001</v>
      </c>
      <c r="G536">
        <f>F536/E536</f>
        <v>15.461043423930024</v>
      </c>
      <c r="H536">
        <v>1</v>
      </c>
    </row>
    <row r="537" spans="1:8" x14ac:dyDescent="0.15">
      <c r="A537">
        <v>703641335</v>
      </c>
      <c r="B537">
        <v>9820028</v>
      </c>
      <c r="C537">
        <v>34249619</v>
      </c>
      <c r="D537">
        <v>8235178</v>
      </c>
      <c r="E537">
        <v>1.3956E-2</v>
      </c>
      <c r="F537">
        <v>0.24044599999999999</v>
      </c>
      <c r="G537">
        <f>F537/E537</f>
        <v>17.228862138148468</v>
      </c>
      <c r="H537">
        <v>1</v>
      </c>
    </row>
    <row r="538" spans="1:8" x14ac:dyDescent="0.15">
      <c r="A538">
        <v>854991396</v>
      </c>
      <c r="B538">
        <v>14214949</v>
      </c>
      <c r="C538">
        <v>47358740</v>
      </c>
      <c r="D538">
        <v>16851152</v>
      </c>
      <c r="E538">
        <v>1.6625999999999998E-2</v>
      </c>
      <c r="F538">
        <v>0.355819</v>
      </c>
      <c r="G538">
        <f>F538/E538</f>
        <v>21.40135931673283</v>
      </c>
      <c r="H538">
        <v>1</v>
      </c>
    </row>
    <row r="539" spans="1:8" x14ac:dyDescent="0.15">
      <c r="A539">
        <v>640472783</v>
      </c>
      <c r="B539">
        <v>10054905</v>
      </c>
      <c r="C539">
        <v>33722463</v>
      </c>
      <c r="D539">
        <v>6852003</v>
      </c>
      <c r="E539">
        <v>1.5699000000000001E-2</v>
      </c>
      <c r="F539">
        <v>0.20318800000000001</v>
      </c>
      <c r="G539">
        <f>F539/E539</f>
        <v>12.94273520606408</v>
      </c>
      <c r="H539">
        <v>1</v>
      </c>
    </row>
    <row r="540" spans="1:8" x14ac:dyDescent="0.15">
      <c r="A540">
        <v>656318839</v>
      </c>
      <c r="B540">
        <v>10988924</v>
      </c>
      <c r="C540">
        <v>40460069</v>
      </c>
      <c r="D540">
        <v>10749197</v>
      </c>
      <c r="E540">
        <v>1.6743000000000001E-2</v>
      </c>
      <c r="F540">
        <v>0.26567400000000002</v>
      </c>
      <c r="G540">
        <f>F540/E540</f>
        <v>15.867765633399033</v>
      </c>
      <c r="H540">
        <v>1</v>
      </c>
    </row>
    <row r="541" spans="1:8" x14ac:dyDescent="0.15">
      <c r="A541">
        <v>648961001</v>
      </c>
      <c r="B541">
        <v>10216714</v>
      </c>
      <c r="C541">
        <v>33656328</v>
      </c>
      <c r="D541">
        <v>8062107</v>
      </c>
      <c r="E541">
        <v>1.5743E-2</v>
      </c>
      <c r="F541">
        <v>0.239542</v>
      </c>
      <c r="G541">
        <f>F541/E541</f>
        <v>15.215778441211967</v>
      </c>
      <c r="H541">
        <v>1</v>
      </c>
    </row>
    <row r="542" spans="1:8" x14ac:dyDescent="0.15">
      <c r="A542">
        <v>761101579</v>
      </c>
      <c r="B542">
        <v>12808194</v>
      </c>
      <c r="C542">
        <v>39529088</v>
      </c>
      <c r="D542">
        <v>11163453</v>
      </c>
      <c r="E542">
        <v>1.6827999999999999E-2</v>
      </c>
      <c r="F542">
        <v>0.28241100000000002</v>
      </c>
      <c r="G542">
        <f>F542/E542</f>
        <v>16.782208224387926</v>
      </c>
      <c r="H542">
        <v>1</v>
      </c>
    </row>
    <row r="543" spans="1:8" x14ac:dyDescent="0.15">
      <c r="A543">
        <v>820250815</v>
      </c>
      <c r="B543">
        <v>22064124</v>
      </c>
      <c r="C543">
        <v>37802764</v>
      </c>
      <c r="D543">
        <v>11132614</v>
      </c>
      <c r="E543">
        <v>2.6898999999999999E-2</v>
      </c>
      <c r="F543">
        <v>0.29449199999999998</v>
      </c>
      <c r="G543">
        <f>F543/E543</f>
        <v>10.948064983828395</v>
      </c>
      <c r="H543">
        <v>1</v>
      </c>
    </row>
    <row r="544" spans="1:8" x14ac:dyDescent="0.15">
      <c r="A544">
        <v>605090937</v>
      </c>
      <c r="B544">
        <v>9490782</v>
      </c>
      <c r="C544">
        <v>32871883</v>
      </c>
      <c r="D544">
        <v>5493453</v>
      </c>
      <c r="E544">
        <v>1.5685000000000001E-2</v>
      </c>
      <c r="F544">
        <v>0.16711699999999999</v>
      </c>
      <c r="G544">
        <f>F544/E544</f>
        <v>10.654574434172774</v>
      </c>
      <c r="H544">
        <v>1</v>
      </c>
    </row>
    <row r="545" spans="1:8" x14ac:dyDescent="0.15">
      <c r="A545">
        <v>626789576</v>
      </c>
      <c r="B545">
        <v>10443752</v>
      </c>
      <c r="C545">
        <v>33930254</v>
      </c>
      <c r="D545">
        <v>6363382</v>
      </c>
      <c r="E545">
        <v>1.6662E-2</v>
      </c>
      <c r="F545">
        <v>0.18754299999999999</v>
      </c>
      <c r="G545">
        <f>F545/E545</f>
        <v>11.255731604849357</v>
      </c>
      <c r="H545">
        <v>1</v>
      </c>
    </row>
    <row r="546" spans="1:8" x14ac:dyDescent="0.15">
      <c r="A546">
        <v>659241005</v>
      </c>
      <c r="B546">
        <v>10258402</v>
      </c>
      <c r="C546">
        <v>33016886</v>
      </c>
      <c r="D546">
        <v>9041316</v>
      </c>
      <c r="E546">
        <v>1.5561E-2</v>
      </c>
      <c r="F546">
        <v>0.273839</v>
      </c>
      <c r="G546">
        <f>F546/E546</f>
        <v>17.597776492513333</v>
      </c>
      <c r="H546">
        <v>1</v>
      </c>
    </row>
    <row r="547" spans="1:8" x14ac:dyDescent="0.15">
      <c r="A547">
        <v>823938642</v>
      </c>
      <c r="B547">
        <v>12867117</v>
      </c>
      <c r="C547">
        <v>42464508</v>
      </c>
      <c r="D547">
        <v>12630874</v>
      </c>
      <c r="E547">
        <v>1.5617000000000001E-2</v>
      </c>
      <c r="F547">
        <v>0.29744500000000001</v>
      </c>
      <c r="G547">
        <f>F547/E547</f>
        <v>19.046231670615356</v>
      </c>
      <c r="H547">
        <v>1</v>
      </c>
    </row>
    <row r="548" spans="1:8" x14ac:dyDescent="0.15">
      <c r="A548">
        <v>638558568</v>
      </c>
      <c r="B548">
        <v>10009515</v>
      </c>
      <c r="C548">
        <v>38809270</v>
      </c>
      <c r="D548">
        <v>10560943</v>
      </c>
      <c r="E548">
        <v>1.5675000000000001E-2</v>
      </c>
      <c r="F548">
        <v>0.27212399999999998</v>
      </c>
      <c r="G548">
        <f>F548/E548</f>
        <v>17.360382775119614</v>
      </c>
      <c r="H548">
        <v>1</v>
      </c>
    </row>
    <row r="549" spans="1:8" x14ac:dyDescent="0.15">
      <c r="A549">
        <v>676837470</v>
      </c>
      <c r="B549">
        <v>9308303</v>
      </c>
      <c r="C549">
        <v>38046111</v>
      </c>
      <c r="D549">
        <v>11059927</v>
      </c>
      <c r="E549">
        <v>1.3753E-2</v>
      </c>
      <c r="F549">
        <v>0.29069800000000001</v>
      </c>
      <c r="G549">
        <f>F549/E549</f>
        <v>21.137061004871665</v>
      </c>
      <c r="H549">
        <v>1</v>
      </c>
    </row>
    <row r="550" spans="1:8" x14ac:dyDescent="0.15">
      <c r="A550">
        <v>654824414</v>
      </c>
      <c r="B550">
        <v>9655789</v>
      </c>
      <c r="C550">
        <v>32180305</v>
      </c>
      <c r="D550">
        <v>7509568</v>
      </c>
      <c r="E550">
        <v>1.4746E-2</v>
      </c>
      <c r="F550">
        <v>0.23335900000000001</v>
      </c>
      <c r="G550">
        <f>F550/E550</f>
        <v>15.825240743252408</v>
      </c>
      <c r="H550">
        <v>1</v>
      </c>
    </row>
    <row r="551" spans="1:8" x14ac:dyDescent="0.15">
      <c r="A551">
        <v>648298736</v>
      </c>
      <c r="B551">
        <v>10138440</v>
      </c>
      <c r="C551">
        <v>35197153</v>
      </c>
      <c r="D551">
        <v>10259383</v>
      </c>
      <c r="E551">
        <v>1.5639E-2</v>
      </c>
      <c r="F551">
        <v>0.29148299999999999</v>
      </c>
      <c r="G551">
        <f>F551/E551</f>
        <v>18.638212161902935</v>
      </c>
      <c r="H551">
        <v>1</v>
      </c>
    </row>
    <row r="552" spans="1:8" x14ac:dyDescent="0.15">
      <c r="A552">
        <v>771827146</v>
      </c>
      <c r="B552">
        <v>12199599</v>
      </c>
      <c r="C552">
        <v>39472662</v>
      </c>
      <c r="D552">
        <v>11304368</v>
      </c>
      <c r="E552">
        <v>1.5806000000000001E-2</v>
      </c>
      <c r="F552">
        <v>0.286385</v>
      </c>
      <c r="G552">
        <f>F552/E552</f>
        <v>18.118752372516767</v>
      </c>
      <c r="H552">
        <v>1</v>
      </c>
    </row>
    <row r="553" spans="1:8" x14ac:dyDescent="0.15">
      <c r="A553">
        <v>631906638</v>
      </c>
      <c r="B553">
        <v>9975684</v>
      </c>
      <c r="C553">
        <v>35270105</v>
      </c>
      <c r="D553">
        <v>10052645</v>
      </c>
      <c r="E553">
        <v>1.5786999999999999E-2</v>
      </c>
      <c r="F553">
        <v>0.28501900000000002</v>
      </c>
      <c r="G553">
        <f>F553/E553</f>
        <v>18.054031798315073</v>
      </c>
      <c r="H553">
        <v>1</v>
      </c>
    </row>
    <row r="554" spans="1:8" x14ac:dyDescent="0.15">
      <c r="A554">
        <v>713832897</v>
      </c>
      <c r="B554">
        <v>9640183</v>
      </c>
      <c r="C554">
        <v>36534579</v>
      </c>
      <c r="D554">
        <v>9103413</v>
      </c>
      <c r="E554">
        <v>1.3505E-2</v>
      </c>
      <c r="F554">
        <v>0.24917300000000001</v>
      </c>
      <c r="G554">
        <f>F554/E554</f>
        <v>18.450425768233988</v>
      </c>
      <c r="H554">
        <v>1</v>
      </c>
    </row>
    <row r="555" spans="1:8" x14ac:dyDescent="0.15">
      <c r="A555">
        <v>739240903</v>
      </c>
      <c r="B555">
        <v>13066446</v>
      </c>
      <c r="C555">
        <v>44968313</v>
      </c>
      <c r="D555">
        <v>10619365</v>
      </c>
      <c r="E555">
        <v>1.7675E-2</v>
      </c>
      <c r="F555">
        <v>0.236152</v>
      </c>
      <c r="G555">
        <f>F555/E555</f>
        <v>13.36079207920792</v>
      </c>
      <c r="H555">
        <v>1</v>
      </c>
    </row>
    <row r="556" spans="1:8" x14ac:dyDescent="0.15">
      <c r="A556">
        <v>963490621</v>
      </c>
      <c r="B556">
        <v>18977310</v>
      </c>
      <c r="C556">
        <v>59705889</v>
      </c>
      <c r="D556">
        <v>18008636</v>
      </c>
      <c r="E556">
        <v>1.9696000000000002E-2</v>
      </c>
      <c r="F556">
        <v>0.301622</v>
      </c>
      <c r="G556">
        <f>F556/E556</f>
        <v>15.313870836718115</v>
      </c>
      <c r="H556">
        <v>1</v>
      </c>
    </row>
    <row r="557" spans="1:8" x14ac:dyDescent="0.15">
      <c r="A557">
        <v>1294045933</v>
      </c>
      <c r="B557">
        <v>25485674</v>
      </c>
      <c r="C557">
        <v>88024416</v>
      </c>
      <c r="D557">
        <v>29313246</v>
      </c>
      <c r="E557">
        <v>1.9695000000000001E-2</v>
      </c>
      <c r="F557">
        <v>0.333013</v>
      </c>
      <c r="G557">
        <f>F557/E557</f>
        <v>16.90850469662351</v>
      </c>
      <c r="H557">
        <v>1</v>
      </c>
    </row>
    <row r="558" spans="1:8" x14ac:dyDescent="0.15">
      <c r="A558">
        <v>1199877141</v>
      </c>
      <c r="B558">
        <v>24616675</v>
      </c>
      <c r="C558">
        <v>73795167</v>
      </c>
      <c r="D558">
        <v>22562353</v>
      </c>
      <c r="E558">
        <v>2.0516E-2</v>
      </c>
      <c r="F558">
        <v>0.30574299999999999</v>
      </c>
      <c r="G558">
        <f>F558/E558</f>
        <v>14.902661337492688</v>
      </c>
      <c r="H558">
        <v>1</v>
      </c>
    </row>
    <row r="559" spans="1:8" x14ac:dyDescent="0.15">
      <c r="A559">
        <v>1309770607</v>
      </c>
      <c r="B559">
        <v>25836445</v>
      </c>
      <c r="C559">
        <v>82046177</v>
      </c>
      <c r="D559">
        <v>25807428</v>
      </c>
      <c r="E559">
        <v>1.9726E-2</v>
      </c>
      <c r="F559">
        <v>0.31454799999999999</v>
      </c>
      <c r="G559">
        <f>F559/E559</f>
        <v>15.94585825813647</v>
      </c>
      <c r="H559">
        <v>1</v>
      </c>
    </row>
    <row r="560" spans="1:8" x14ac:dyDescent="0.15">
      <c r="A560">
        <v>893617932</v>
      </c>
      <c r="B560">
        <v>12035744</v>
      </c>
      <c r="C560">
        <v>45722121</v>
      </c>
      <c r="D560">
        <v>15602608</v>
      </c>
      <c r="E560">
        <v>1.3469E-2</v>
      </c>
      <c r="F560">
        <v>0.34124900000000002</v>
      </c>
      <c r="G560">
        <f>F560/E560</f>
        <v>25.335882396614451</v>
      </c>
      <c r="H560">
        <v>1</v>
      </c>
    </row>
    <row r="561" spans="1:8" x14ac:dyDescent="0.15">
      <c r="A561">
        <v>645623541</v>
      </c>
      <c r="B561">
        <v>10471895</v>
      </c>
      <c r="C561">
        <v>37548639</v>
      </c>
      <c r="D561">
        <v>9539875</v>
      </c>
      <c r="E561">
        <v>1.6219999999999998E-2</v>
      </c>
      <c r="F561">
        <v>0.25406699999999999</v>
      </c>
      <c r="G561">
        <f>F561/E561</f>
        <v>15.663810110974106</v>
      </c>
      <c r="H561">
        <v>1</v>
      </c>
    </row>
    <row r="562" spans="1:8" x14ac:dyDescent="0.15">
      <c r="A562">
        <v>818155210</v>
      </c>
      <c r="B562">
        <v>12656037</v>
      </c>
      <c r="C562">
        <v>41931877</v>
      </c>
      <c r="D562">
        <v>12430624</v>
      </c>
      <c r="E562">
        <v>1.5469E-2</v>
      </c>
      <c r="F562">
        <v>0.29644799999999999</v>
      </c>
      <c r="G562">
        <f>F562/E562</f>
        <v>19.164005430215269</v>
      </c>
      <c r="H562">
        <v>1</v>
      </c>
    </row>
    <row r="563" spans="1:8" x14ac:dyDescent="0.15">
      <c r="A563">
        <v>780482272</v>
      </c>
      <c r="B563">
        <v>14949826</v>
      </c>
      <c r="C563">
        <v>45959534</v>
      </c>
      <c r="D563">
        <v>15489496</v>
      </c>
      <c r="E563">
        <v>1.9154999999999998E-2</v>
      </c>
      <c r="F563">
        <v>0.33702500000000002</v>
      </c>
      <c r="G563">
        <f>F563/E563</f>
        <v>17.594622813886716</v>
      </c>
      <c r="H563">
        <v>1</v>
      </c>
    </row>
    <row r="564" spans="1:8" x14ac:dyDescent="0.15">
      <c r="A564">
        <v>729948740</v>
      </c>
      <c r="B564">
        <v>10757450</v>
      </c>
      <c r="C564">
        <v>38163637</v>
      </c>
      <c r="D564">
        <v>10856692</v>
      </c>
      <c r="E564">
        <v>1.4737E-2</v>
      </c>
      <c r="F564">
        <v>0.28447699999999998</v>
      </c>
      <c r="G564">
        <f>F564/E564</f>
        <v>19.303589604397093</v>
      </c>
      <c r="H564">
        <v>1</v>
      </c>
    </row>
    <row r="565" spans="1:8" x14ac:dyDescent="0.15">
      <c r="A565">
        <v>747535215</v>
      </c>
      <c r="B565">
        <v>10286562</v>
      </c>
      <c r="C565">
        <v>41028117</v>
      </c>
      <c r="D565">
        <v>11783139</v>
      </c>
      <c r="E565">
        <v>1.3761000000000001E-2</v>
      </c>
      <c r="F565">
        <v>0.28719699999999998</v>
      </c>
      <c r="G565">
        <f>F565/E565</f>
        <v>20.870358258847464</v>
      </c>
      <c r="H565">
        <v>1</v>
      </c>
    </row>
    <row r="566" spans="1:8" x14ac:dyDescent="0.15">
      <c r="A566">
        <v>716418374</v>
      </c>
      <c r="B566">
        <v>10615350</v>
      </c>
      <c r="C566">
        <v>37690242</v>
      </c>
      <c r="D566">
        <v>10025764</v>
      </c>
      <c r="E566">
        <v>1.4817E-2</v>
      </c>
      <c r="F566">
        <v>0.26600400000000002</v>
      </c>
      <c r="G566">
        <f>F566/E566</f>
        <v>17.952621988256734</v>
      </c>
      <c r="H566">
        <v>1</v>
      </c>
    </row>
    <row r="567" spans="1:8" x14ac:dyDescent="0.15">
      <c r="A567">
        <v>758226526</v>
      </c>
      <c r="B567">
        <v>10220564</v>
      </c>
      <c r="C567">
        <v>35630301</v>
      </c>
      <c r="D567">
        <v>8518966</v>
      </c>
      <c r="E567">
        <v>1.3480000000000001E-2</v>
      </c>
      <c r="F567">
        <v>0.239093</v>
      </c>
      <c r="G567">
        <f>F567/E567</f>
        <v>17.736869436201779</v>
      </c>
      <c r="H567">
        <v>1</v>
      </c>
    </row>
    <row r="568" spans="1:8" x14ac:dyDescent="0.15">
      <c r="A568">
        <v>877222875</v>
      </c>
      <c r="B568">
        <v>22558314</v>
      </c>
      <c r="C568">
        <v>41838656</v>
      </c>
      <c r="D568">
        <v>14305733</v>
      </c>
      <c r="E568">
        <v>2.5715999999999999E-2</v>
      </c>
      <c r="F568">
        <v>0.34192600000000001</v>
      </c>
      <c r="G568">
        <f>F568/E568</f>
        <v>13.296235806501789</v>
      </c>
      <c r="H568">
        <v>1</v>
      </c>
    </row>
    <row r="569" spans="1:8" x14ac:dyDescent="0.15">
      <c r="A569">
        <v>670592705</v>
      </c>
      <c r="B569">
        <v>10087364</v>
      </c>
      <c r="C569">
        <v>40056897</v>
      </c>
      <c r="D569">
        <v>11079116</v>
      </c>
      <c r="E569">
        <v>1.5042E-2</v>
      </c>
      <c r="F569">
        <v>0.276584</v>
      </c>
      <c r="G569">
        <f>F569/E569</f>
        <v>18.387448477596063</v>
      </c>
      <c r="H569">
        <v>1</v>
      </c>
    </row>
    <row r="570" spans="1:8" x14ac:dyDescent="0.15">
      <c r="A570">
        <v>857162657</v>
      </c>
      <c r="B570">
        <v>12869680</v>
      </c>
      <c r="C570">
        <v>45333657</v>
      </c>
      <c r="D570">
        <v>11336834</v>
      </c>
      <c r="E570">
        <v>1.5014E-2</v>
      </c>
      <c r="F570">
        <v>0.25007499999999999</v>
      </c>
      <c r="G570">
        <f>F570/E570</f>
        <v>16.656120953776476</v>
      </c>
      <c r="H570">
        <v>1</v>
      </c>
    </row>
    <row r="571" spans="1:8" x14ac:dyDescent="0.15">
      <c r="A571">
        <v>827754843</v>
      </c>
      <c r="B571">
        <v>11146911</v>
      </c>
      <c r="C571">
        <v>44073304</v>
      </c>
      <c r="D571">
        <v>12027749</v>
      </c>
      <c r="E571">
        <v>1.3466000000000001E-2</v>
      </c>
      <c r="F571">
        <v>0.27290300000000001</v>
      </c>
      <c r="G571">
        <f>F571/E571</f>
        <v>20.266077528590525</v>
      </c>
      <c r="H571">
        <v>1</v>
      </c>
    </row>
    <row r="572" spans="1:8" x14ac:dyDescent="0.15">
      <c r="A572">
        <v>738503220</v>
      </c>
      <c r="B572">
        <v>12597806</v>
      </c>
      <c r="C572">
        <v>41318125</v>
      </c>
      <c r="D572">
        <v>11149795</v>
      </c>
      <c r="E572">
        <v>1.7059000000000001E-2</v>
      </c>
      <c r="F572">
        <v>0.26985199999999998</v>
      </c>
      <c r="G572">
        <f>F572/E572</f>
        <v>15.818746702620315</v>
      </c>
      <c r="H572">
        <v>1</v>
      </c>
    </row>
    <row r="573" spans="1:8" x14ac:dyDescent="0.15">
      <c r="A573">
        <v>694414593</v>
      </c>
      <c r="B573">
        <v>10538820</v>
      </c>
      <c r="C573">
        <v>39003670</v>
      </c>
      <c r="D573">
        <v>11656626</v>
      </c>
      <c r="E573">
        <v>1.5177E-2</v>
      </c>
      <c r="F573">
        <v>0.29886000000000001</v>
      </c>
      <c r="G573">
        <f>F573/E573</f>
        <v>19.691638663767545</v>
      </c>
      <c r="H573">
        <v>1</v>
      </c>
    </row>
    <row r="574" spans="1:8" x14ac:dyDescent="0.15">
      <c r="A574">
        <v>744294159</v>
      </c>
      <c r="B574">
        <v>9963604</v>
      </c>
      <c r="C574">
        <v>36462457</v>
      </c>
      <c r="D574">
        <v>8015927</v>
      </c>
      <c r="E574">
        <v>1.3387E-2</v>
      </c>
      <c r="F574">
        <v>0.21984100000000001</v>
      </c>
      <c r="G574">
        <f>F574/E574</f>
        <v>16.421976544408757</v>
      </c>
      <c r="H574">
        <v>1</v>
      </c>
    </row>
    <row r="575" spans="1:8" x14ac:dyDescent="0.15">
      <c r="A575">
        <v>741275236</v>
      </c>
      <c r="B575">
        <v>9598135</v>
      </c>
      <c r="C575">
        <v>36566611</v>
      </c>
      <c r="D575">
        <v>9224428</v>
      </c>
      <c r="E575">
        <v>1.2947999999999999E-2</v>
      </c>
      <c r="F575">
        <v>0.25226399999999999</v>
      </c>
      <c r="G575">
        <f>F575/E575</f>
        <v>19.482854494902689</v>
      </c>
      <c r="H575">
        <v>1</v>
      </c>
    </row>
    <row r="576" spans="1:8" x14ac:dyDescent="0.15">
      <c r="A576">
        <v>759445168</v>
      </c>
      <c r="B576">
        <v>10520892</v>
      </c>
      <c r="C576">
        <v>38443761</v>
      </c>
      <c r="D576">
        <v>11001382</v>
      </c>
      <c r="E576">
        <v>1.3853000000000001E-2</v>
      </c>
      <c r="F576">
        <v>0.28616799999999998</v>
      </c>
      <c r="G576">
        <f>F576/E576</f>
        <v>20.657474915180824</v>
      </c>
      <c r="H576">
        <v>1</v>
      </c>
    </row>
    <row r="577" spans="1:8" x14ac:dyDescent="0.15">
      <c r="A577">
        <v>704217415</v>
      </c>
      <c r="B577">
        <v>9924706</v>
      </c>
      <c r="C577">
        <v>36697872</v>
      </c>
      <c r="D577">
        <v>8314662</v>
      </c>
      <c r="E577">
        <v>1.4093E-2</v>
      </c>
      <c r="F577">
        <v>0.22657099999999999</v>
      </c>
      <c r="G577">
        <f>F577/E577</f>
        <v>16.076846661463136</v>
      </c>
      <c r="H577">
        <v>1</v>
      </c>
    </row>
    <row r="578" spans="1:8" x14ac:dyDescent="0.15">
      <c r="A578">
        <v>677705872</v>
      </c>
      <c r="B578">
        <v>11172614</v>
      </c>
      <c r="C578">
        <v>36834884</v>
      </c>
      <c r="D578">
        <v>8164225</v>
      </c>
      <c r="E578">
        <v>1.6486000000000001E-2</v>
      </c>
      <c r="F578">
        <v>0.22164400000000001</v>
      </c>
      <c r="G578">
        <f>F578/E578</f>
        <v>13.444377047191557</v>
      </c>
      <c r="H578">
        <v>1</v>
      </c>
    </row>
    <row r="579" spans="1:8" x14ac:dyDescent="0.15">
      <c r="A579">
        <v>725369498</v>
      </c>
      <c r="B579">
        <v>10468956</v>
      </c>
      <c r="C579">
        <v>37541129</v>
      </c>
      <c r="D579">
        <v>9653705</v>
      </c>
      <c r="E579">
        <v>1.4433E-2</v>
      </c>
      <c r="F579">
        <v>0.25714999999999999</v>
      </c>
      <c r="G579">
        <f>F579/E579</f>
        <v>17.816808702279499</v>
      </c>
      <c r="H579">
        <v>1</v>
      </c>
    </row>
    <row r="580" spans="1:8" x14ac:dyDescent="0.15">
      <c r="A580">
        <v>690059815</v>
      </c>
      <c r="B580">
        <v>10902440</v>
      </c>
      <c r="C580">
        <v>43238039</v>
      </c>
      <c r="D580">
        <v>10673246</v>
      </c>
      <c r="E580">
        <v>1.5799000000000001E-2</v>
      </c>
      <c r="F580">
        <v>0.24684900000000001</v>
      </c>
      <c r="G580">
        <f>F580/E580</f>
        <v>15.624343312867904</v>
      </c>
      <c r="H580">
        <v>1</v>
      </c>
    </row>
    <row r="581" spans="1:8" x14ac:dyDescent="0.15">
      <c r="A581">
        <v>634439150</v>
      </c>
      <c r="B581">
        <v>10467751</v>
      </c>
      <c r="C581">
        <v>38284936</v>
      </c>
      <c r="D581">
        <v>7296959</v>
      </c>
      <c r="E581">
        <v>1.6499E-2</v>
      </c>
      <c r="F581">
        <v>0.19059599999999999</v>
      </c>
      <c r="G581">
        <f>F581/E581</f>
        <v>11.551972846839202</v>
      </c>
      <c r="H581">
        <v>1</v>
      </c>
    </row>
    <row r="582" spans="1:8" x14ac:dyDescent="0.15">
      <c r="A582">
        <v>732462501</v>
      </c>
      <c r="B582">
        <v>10596064</v>
      </c>
      <c r="C582">
        <v>41046043</v>
      </c>
      <c r="D582">
        <v>10089139</v>
      </c>
      <c r="E582">
        <v>1.4466E-2</v>
      </c>
      <c r="F582">
        <v>0.24580099999999999</v>
      </c>
      <c r="G582">
        <f>F582/E582</f>
        <v>16.991635559242361</v>
      </c>
      <c r="H582">
        <v>1</v>
      </c>
    </row>
    <row r="583" spans="1:8" x14ac:dyDescent="0.15">
      <c r="A583">
        <v>759530334</v>
      </c>
      <c r="B583">
        <v>12745851</v>
      </c>
      <c r="C583">
        <v>37647047</v>
      </c>
      <c r="D583">
        <v>8464061</v>
      </c>
      <c r="E583">
        <v>1.6781000000000001E-2</v>
      </c>
      <c r="F583">
        <v>0.224827</v>
      </c>
      <c r="G583">
        <f>F583/E583</f>
        <v>13.397711697753412</v>
      </c>
      <c r="H583">
        <v>1</v>
      </c>
    </row>
    <row r="584" spans="1:8" x14ac:dyDescent="0.15">
      <c r="A584">
        <v>732093339</v>
      </c>
      <c r="B584">
        <v>10331403</v>
      </c>
      <c r="C584">
        <v>38872866</v>
      </c>
      <c r="D584">
        <v>11269340</v>
      </c>
      <c r="E584">
        <v>1.4112E-2</v>
      </c>
      <c r="F584">
        <v>0.28990199999999999</v>
      </c>
      <c r="G584">
        <f>F584/E584</f>
        <v>20.542942176870749</v>
      </c>
      <c r="H584">
        <v>1</v>
      </c>
    </row>
    <row r="585" spans="1:8" x14ac:dyDescent="0.15">
      <c r="A585">
        <v>733169343</v>
      </c>
      <c r="B585">
        <v>10530241</v>
      </c>
      <c r="C585">
        <v>40479147</v>
      </c>
      <c r="D585">
        <v>10220826</v>
      </c>
      <c r="E585">
        <v>1.4363000000000001E-2</v>
      </c>
      <c r="F585">
        <v>0.252496</v>
      </c>
      <c r="G585">
        <f>F585/E585</f>
        <v>17.579614286708903</v>
      </c>
      <c r="H585">
        <v>1</v>
      </c>
    </row>
    <row r="586" spans="1:8" x14ac:dyDescent="0.15">
      <c r="A586">
        <v>929718495</v>
      </c>
      <c r="B586">
        <v>14718270</v>
      </c>
      <c r="C586">
        <v>54846891</v>
      </c>
      <c r="D586">
        <v>14905513</v>
      </c>
      <c r="E586">
        <v>1.5831000000000001E-2</v>
      </c>
      <c r="F586">
        <v>0.27176600000000001</v>
      </c>
      <c r="G586">
        <f>F586/E586</f>
        <v>17.16669825026846</v>
      </c>
      <c r="H586">
        <v>1</v>
      </c>
    </row>
    <row r="587" spans="1:8" x14ac:dyDescent="0.15">
      <c r="A587">
        <v>1097701533</v>
      </c>
      <c r="B587">
        <v>21309028</v>
      </c>
      <c r="C587">
        <v>75764179</v>
      </c>
      <c r="D587">
        <v>24223224</v>
      </c>
      <c r="E587">
        <v>1.9411999999999999E-2</v>
      </c>
      <c r="F587">
        <v>0.31971899999999998</v>
      </c>
      <c r="G587">
        <f>F587/E587</f>
        <v>16.470173088811045</v>
      </c>
      <c r="H587">
        <v>1</v>
      </c>
    </row>
    <row r="588" spans="1:8" x14ac:dyDescent="0.15">
      <c r="A588">
        <v>1228139954</v>
      </c>
      <c r="B588">
        <v>27051506</v>
      </c>
      <c r="C588">
        <v>83319692</v>
      </c>
      <c r="D588">
        <v>21246048</v>
      </c>
      <c r="E588">
        <v>2.2026E-2</v>
      </c>
      <c r="F588">
        <v>0.254994</v>
      </c>
      <c r="G588">
        <f>F588/E588</f>
        <v>11.576954508308363</v>
      </c>
      <c r="H588">
        <v>1</v>
      </c>
    </row>
    <row r="589" spans="1:8" x14ac:dyDescent="0.15">
      <c r="A589">
        <v>1333927969</v>
      </c>
      <c r="B589">
        <v>29259286</v>
      </c>
      <c r="C589">
        <v>89047560</v>
      </c>
      <c r="D589">
        <v>25654415</v>
      </c>
      <c r="E589">
        <v>2.1935E-2</v>
      </c>
      <c r="F589">
        <v>0.28809800000000002</v>
      </c>
      <c r="G589">
        <f>F589/E589</f>
        <v>13.134169136083885</v>
      </c>
      <c r="H589">
        <v>1</v>
      </c>
    </row>
    <row r="590" spans="1:8" x14ac:dyDescent="0.15">
      <c r="A590">
        <v>923369612</v>
      </c>
      <c r="B590">
        <v>15693967</v>
      </c>
      <c r="C590">
        <v>54620956</v>
      </c>
      <c r="D590">
        <v>17518474</v>
      </c>
      <c r="E590">
        <v>1.6996000000000001E-2</v>
      </c>
      <c r="F590">
        <v>0.32072800000000001</v>
      </c>
      <c r="G590">
        <f>F590/E590</f>
        <v>18.870793127794776</v>
      </c>
      <c r="H590">
        <v>1</v>
      </c>
    </row>
    <row r="591" spans="1:8" x14ac:dyDescent="0.15">
      <c r="A591">
        <v>631816937</v>
      </c>
      <c r="B591">
        <v>10497233</v>
      </c>
      <c r="C591">
        <v>40463577</v>
      </c>
      <c r="D591">
        <v>10709165</v>
      </c>
      <c r="E591">
        <v>1.6614E-2</v>
      </c>
      <c r="F591">
        <v>0.26466200000000001</v>
      </c>
      <c r="G591">
        <f>F591/E591</f>
        <v>15.930058986397015</v>
      </c>
      <c r="H591">
        <v>1</v>
      </c>
    </row>
    <row r="592" spans="1:8" x14ac:dyDescent="0.15">
      <c r="A592">
        <v>712971981</v>
      </c>
      <c r="B592">
        <v>11662245</v>
      </c>
      <c r="C592">
        <v>40619614</v>
      </c>
      <c r="D592">
        <v>11548630</v>
      </c>
      <c r="E592">
        <v>1.6357E-2</v>
      </c>
      <c r="F592">
        <v>0.28431200000000001</v>
      </c>
      <c r="G592">
        <f>F592/E592</f>
        <v>17.3816714556459</v>
      </c>
      <c r="H592">
        <v>1</v>
      </c>
    </row>
    <row r="593" spans="1:8" x14ac:dyDescent="0.15">
      <c r="A593">
        <v>724034488</v>
      </c>
      <c r="B593">
        <v>12805932</v>
      </c>
      <c r="C593">
        <v>50145344</v>
      </c>
      <c r="D593">
        <v>13520398</v>
      </c>
      <c r="E593">
        <v>1.7687000000000001E-2</v>
      </c>
      <c r="F593">
        <v>0.26962399999999997</v>
      </c>
      <c r="G593">
        <f>F593/E593</f>
        <v>15.244190648498895</v>
      </c>
      <c r="H593">
        <v>1</v>
      </c>
    </row>
    <row r="594" spans="1:8" x14ac:dyDescent="0.15">
      <c r="A594">
        <v>848715728</v>
      </c>
      <c r="B594">
        <v>13101001</v>
      </c>
      <c r="C594">
        <v>44909104</v>
      </c>
      <c r="D594">
        <v>14097388</v>
      </c>
      <c r="E594">
        <v>1.5436E-2</v>
      </c>
      <c r="F594">
        <v>0.31390899999999999</v>
      </c>
      <c r="G594">
        <f>F594/E594</f>
        <v>20.336162218191241</v>
      </c>
      <c r="H594">
        <v>1</v>
      </c>
    </row>
    <row r="595" spans="1:8" x14ac:dyDescent="0.15">
      <c r="A595">
        <v>874920860</v>
      </c>
      <c r="B595">
        <v>12512682</v>
      </c>
      <c r="C595">
        <v>46855806</v>
      </c>
      <c r="D595">
        <v>15842399</v>
      </c>
      <c r="E595">
        <v>1.4302E-2</v>
      </c>
      <c r="F595">
        <v>0.33811000000000002</v>
      </c>
      <c r="G595">
        <f>F595/E595</f>
        <v>23.640749545518108</v>
      </c>
      <c r="H595">
        <v>1</v>
      </c>
    </row>
    <row r="596" spans="1:8" x14ac:dyDescent="0.15">
      <c r="A596">
        <v>723822715</v>
      </c>
      <c r="B596">
        <v>11066899</v>
      </c>
      <c r="C596">
        <v>41826989</v>
      </c>
      <c r="D596">
        <v>12297109</v>
      </c>
      <c r="E596">
        <v>1.529E-2</v>
      </c>
      <c r="F596">
        <v>0.29399900000000001</v>
      </c>
      <c r="G596">
        <f>F596/E596</f>
        <v>19.228188358404186</v>
      </c>
      <c r="H596">
        <v>1</v>
      </c>
    </row>
    <row r="597" spans="1:8" x14ac:dyDescent="0.15">
      <c r="A597">
        <v>653224924</v>
      </c>
      <c r="B597">
        <v>10097189</v>
      </c>
      <c r="C597">
        <v>39734763</v>
      </c>
      <c r="D597">
        <v>10401289</v>
      </c>
      <c r="E597">
        <v>1.5457E-2</v>
      </c>
      <c r="F597">
        <v>0.261768</v>
      </c>
      <c r="G597">
        <f>F597/E597</f>
        <v>16.935239697224556</v>
      </c>
      <c r="H597">
        <v>1</v>
      </c>
    </row>
    <row r="598" spans="1:8" x14ac:dyDescent="0.15">
      <c r="A598">
        <v>1143316830</v>
      </c>
      <c r="B598">
        <v>17894689</v>
      </c>
      <c r="C598">
        <v>65120826</v>
      </c>
      <c r="D598">
        <v>24900944</v>
      </c>
      <c r="E598">
        <v>1.5651999999999999E-2</v>
      </c>
      <c r="F598">
        <v>0.38238100000000003</v>
      </c>
      <c r="G598">
        <f>F598/E598</f>
        <v>24.430168668540766</v>
      </c>
      <c r="H598">
        <v>1</v>
      </c>
    </row>
    <row r="599" spans="1:8" x14ac:dyDescent="0.15">
      <c r="A599">
        <v>943664259</v>
      </c>
      <c r="B599">
        <v>28007662</v>
      </c>
      <c r="C599">
        <v>85420645</v>
      </c>
      <c r="D599">
        <v>26497238</v>
      </c>
      <c r="E599">
        <v>2.9680000000000002E-2</v>
      </c>
      <c r="F599">
        <v>0.310197</v>
      </c>
      <c r="G599">
        <f>F599/E599</f>
        <v>10.451381401617251</v>
      </c>
      <c r="H599">
        <v>0</v>
      </c>
    </row>
    <row r="600" spans="1:8" x14ac:dyDescent="0.15">
      <c r="A600">
        <v>582459577</v>
      </c>
      <c r="B600">
        <v>15820709</v>
      </c>
      <c r="C600">
        <v>64587187</v>
      </c>
      <c r="D600">
        <v>20390093</v>
      </c>
      <c r="E600">
        <v>2.7161999999999999E-2</v>
      </c>
      <c r="F600">
        <v>0.31569900000000001</v>
      </c>
      <c r="G600">
        <f>F600/E600</f>
        <v>11.622818643693396</v>
      </c>
      <c r="H600">
        <v>0</v>
      </c>
    </row>
    <row r="601" spans="1:8" x14ac:dyDescent="0.15">
      <c r="A601">
        <v>1019609078</v>
      </c>
      <c r="B601">
        <v>23511323</v>
      </c>
      <c r="C601">
        <v>78007415</v>
      </c>
      <c r="D601">
        <v>22118562</v>
      </c>
      <c r="E601">
        <v>2.3059E-2</v>
      </c>
      <c r="F601">
        <v>0.28354400000000002</v>
      </c>
      <c r="G601">
        <f>F601/E601</f>
        <v>12.29645691487055</v>
      </c>
      <c r="H601">
        <v>0</v>
      </c>
    </row>
    <row r="602" spans="1:8" x14ac:dyDescent="0.15">
      <c r="A602">
        <v>1440831383</v>
      </c>
      <c r="B602">
        <v>34556912</v>
      </c>
      <c r="C602">
        <v>122530584</v>
      </c>
      <c r="D602">
        <v>38113886</v>
      </c>
      <c r="E602">
        <v>2.3983999999999998E-2</v>
      </c>
      <c r="F602">
        <v>0.311056</v>
      </c>
      <c r="G602">
        <f>F602/E602</f>
        <v>12.969312875250168</v>
      </c>
      <c r="H602">
        <v>0</v>
      </c>
    </row>
    <row r="603" spans="1:8" x14ac:dyDescent="0.15">
      <c r="A603">
        <v>553824282</v>
      </c>
      <c r="B603">
        <v>15108189</v>
      </c>
      <c r="C603">
        <v>63485685</v>
      </c>
      <c r="D603">
        <v>17719703</v>
      </c>
      <c r="E603">
        <v>2.7279999999999999E-2</v>
      </c>
      <c r="F603">
        <v>0.279113</v>
      </c>
      <c r="G603">
        <f>F603/E603</f>
        <v>10.231414956011731</v>
      </c>
      <c r="H603">
        <v>0</v>
      </c>
    </row>
    <row r="604" spans="1:8" x14ac:dyDescent="0.15">
      <c r="A604">
        <v>1237393911</v>
      </c>
      <c r="B604">
        <v>32548792</v>
      </c>
      <c r="C604">
        <v>95018094</v>
      </c>
      <c r="D604">
        <v>29945148</v>
      </c>
      <c r="E604">
        <v>2.6304000000000001E-2</v>
      </c>
      <c r="F604">
        <v>0.31515199999999999</v>
      </c>
      <c r="G604">
        <f>F604/E604</f>
        <v>11.981143552311435</v>
      </c>
      <c r="H604">
        <v>0</v>
      </c>
    </row>
    <row r="605" spans="1:8" x14ac:dyDescent="0.15">
      <c r="A605">
        <v>893054848</v>
      </c>
      <c r="B605">
        <v>20286550</v>
      </c>
      <c r="C605">
        <v>75886438</v>
      </c>
      <c r="D605">
        <v>19381528</v>
      </c>
      <c r="E605">
        <v>2.2716E-2</v>
      </c>
      <c r="F605">
        <v>0.25540200000000002</v>
      </c>
      <c r="G605">
        <f>F605/E605</f>
        <v>11.243264659270999</v>
      </c>
      <c r="H605">
        <v>0</v>
      </c>
    </row>
    <row r="606" spans="1:8" x14ac:dyDescent="0.15">
      <c r="A606">
        <v>429845818</v>
      </c>
      <c r="B606">
        <v>11353805</v>
      </c>
      <c r="C606">
        <v>55411787</v>
      </c>
      <c r="D606">
        <v>18413482</v>
      </c>
      <c r="E606">
        <v>2.6414E-2</v>
      </c>
      <c r="F606">
        <v>0.33230300000000002</v>
      </c>
      <c r="G606">
        <f>F606/E606</f>
        <v>12.580563337623987</v>
      </c>
      <c r="H606">
        <v>0</v>
      </c>
    </row>
    <row r="607" spans="1:8" x14ac:dyDescent="0.15">
      <c r="A607">
        <v>1977945415</v>
      </c>
      <c r="B607">
        <v>12482740</v>
      </c>
      <c r="C607">
        <v>36991233</v>
      </c>
      <c r="D607">
        <v>11342085</v>
      </c>
      <c r="E607">
        <v>6.3109999999999998E-3</v>
      </c>
      <c r="F607">
        <v>0.30661500000000003</v>
      </c>
      <c r="G607">
        <f>F607/E607</f>
        <v>48.584218032007612</v>
      </c>
      <c r="H607">
        <v>0</v>
      </c>
    </row>
    <row r="608" spans="1:8" x14ac:dyDescent="0.15">
      <c r="A608">
        <v>1779319316</v>
      </c>
      <c r="B608">
        <v>11045556</v>
      </c>
      <c r="C608">
        <v>40266590</v>
      </c>
      <c r="D608">
        <v>12303842</v>
      </c>
      <c r="E608">
        <v>6.208E-3</v>
      </c>
      <c r="F608">
        <v>0.30556</v>
      </c>
      <c r="G608">
        <f>F608/E608</f>
        <v>49.220360824742265</v>
      </c>
      <c r="H608">
        <v>0</v>
      </c>
    </row>
    <row r="609" spans="1:8" x14ac:dyDescent="0.15">
      <c r="A609">
        <v>822035367</v>
      </c>
      <c r="B609">
        <v>24058974</v>
      </c>
      <c r="C609">
        <v>73595675</v>
      </c>
      <c r="D609">
        <v>26544415</v>
      </c>
      <c r="E609">
        <v>2.9267999999999999E-2</v>
      </c>
      <c r="F609">
        <v>0.36067900000000003</v>
      </c>
      <c r="G609">
        <f>F609/E609</f>
        <v>12.323322399890667</v>
      </c>
      <c r="H609">
        <v>0</v>
      </c>
    </row>
    <row r="610" spans="1:8" x14ac:dyDescent="0.15">
      <c r="A610">
        <v>1262144371</v>
      </c>
      <c r="B610">
        <v>32234976</v>
      </c>
      <c r="C610">
        <v>85401913</v>
      </c>
      <c r="D610">
        <v>28741555</v>
      </c>
      <c r="E610">
        <v>2.554E-2</v>
      </c>
      <c r="F610">
        <v>0.33654499999999998</v>
      </c>
      <c r="G610">
        <f>F610/E610</f>
        <v>13.177173061863742</v>
      </c>
      <c r="H610">
        <v>0</v>
      </c>
    </row>
    <row r="611" spans="1:8" x14ac:dyDescent="0.15">
      <c r="A611">
        <v>1316144900</v>
      </c>
      <c r="B611">
        <v>36757255</v>
      </c>
      <c r="C611">
        <v>96635625</v>
      </c>
      <c r="D611">
        <v>34658347</v>
      </c>
      <c r="E611">
        <v>2.7928000000000001E-2</v>
      </c>
      <c r="F611">
        <v>0.35865000000000002</v>
      </c>
      <c r="G611">
        <f>F611/E611</f>
        <v>12.841950730449728</v>
      </c>
      <c r="H611">
        <v>0</v>
      </c>
    </row>
    <row r="612" spans="1:8" x14ac:dyDescent="0.15">
      <c r="A612">
        <v>1273129912</v>
      </c>
      <c r="B612">
        <v>39360920</v>
      </c>
      <c r="C612">
        <v>106570001</v>
      </c>
      <c r="D612">
        <v>35756809</v>
      </c>
      <c r="E612">
        <v>3.0917E-2</v>
      </c>
      <c r="F612">
        <v>0.33552399999999999</v>
      </c>
      <c r="G612">
        <f>F612/E612</f>
        <v>10.85241129475693</v>
      </c>
      <c r="H612">
        <v>0</v>
      </c>
    </row>
    <row r="613" spans="1:8" x14ac:dyDescent="0.15">
      <c r="A613">
        <v>438544570</v>
      </c>
      <c r="B613">
        <v>13154267</v>
      </c>
      <c r="C613">
        <v>66512855</v>
      </c>
      <c r="D613">
        <v>23848705</v>
      </c>
      <c r="E613">
        <v>2.9995000000000001E-2</v>
      </c>
      <c r="F613">
        <v>0.35855799999999999</v>
      </c>
      <c r="G613">
        <f>F613/E613</f>
        <v>11.953925654275713</v>
      </c>
      <c r="H613">
        <v>0</v>
      </c>
    </row>
    <row r="614" spans="1:8" x14ac:dyDescent="0.15">
      <c r="A614">
        <v>365089594</v>
      </c>
      <c r="B614">
        <v>11248947</v>
      </c>
      <c r="C614">
        <v>58122280</v>
      </c>
      <c r="D614">
        <v>20245947</v>
      </c>
      <c r="E614">
        <v>3.0811000000000002E-2</v>
      </c>
      <c r="F614">
        <v>0.34833399999999998</v>
      </c>
      <c r="G614">
        <f>F614/E614</f>
        <v>11.305507773197883</v>
      </c>
      <c r="H614">
        <v>0</v>
      </c>
    </row>
    <row r="615" spans="1:8" x14ac:dyDescent="0.15">
      <c r="A615">
        <v>311404669</v>
      </c>
      <c r="B615">
        <v>10540168</v>
      </c>
      <c r="C615">
        <v>57423746</v>
      </c>
      <c r="D615">
        <v>17287814</v>
      </c>
      <c r="E615">
        <v>3.3847000000000002E-2</v>
      </c>
      <c r="F615">
        <v>0.30105700000000002</v>
      </c>
      <c r="G615">
        <f>F615/E615</f>
        <v>8.8946435430023332</v>
      </c>
      <c r="H615">
        <v>0</v>
      </c>
    </row>
    <row r="616" spans="1:8" x14ac:dyDescent="0.15">
      <c r="A616">
        <v>334736837</v>
      </c>
      <c r="B616">
        <v>10665493</v>
      </c>
      <c r="C616">
        <v>60113034</v>
      </c>
      <c r="D616">
        <v>18092194</v>
      </c>
      <c r="E616">
        <v>3.1862000000000001E-2</v>
      </c>
      <c r="F616">
        <v>0.30097000000000002</v>
      </c>
      <c r="G616">
        <f>F616/E616</f>
        <v>9.4460485845207458</v>
      </c>
      <c r="H616">
        <v>0</v>
      </c>
    </row>
    <row r="617" spans="1:8" x14ac:dyDescent="0.15">
      <c r="A617">
        <v>329048729</v>
      </c>
      <c r="B617">
        <v>10612730</v>
      </c>
      <c r="C617">
        <v>60381942</v>
      </c>
      <c r="D617">
        <v>18628630</v>
      </c>
      <c r="E617">
        <v>3.2252999999999997E-2</v>
      </c>
      <c r="F617">
        <v>0.30851299999999998</v>
      </c>
      <c r="G617">
        <f>F617/E617</f>
        <v>9.5654047685486621</v>
      </c>
      <c r="H617">
        <v>0</v>
      </c>
    </row>
    <row r="618" spans="1:8" x14ac:dyDescent="0.15">
      <c r="A618">
        <v>391210300</v>
      </c>
      <c r="B618">
        <v>11703491</v>
      </c>
      <c r="C618">
        <v>54895728</v>
      </c>
      <c r="D618">
        <v>16635296</v>
      </c>
      <c r="E618">
        <v>2.9916000000000002E-2</v>
      </c>
      <c r="F618">
        <v>0.30303400000000003</v>
      </c>
      <c r="G618">
        <f>F618/E618</f>
        <v>10.129495921914694</v>
      </c>
      <c r="H618">
        <v>0</v>
      </c>
    </row>
    <row r="619" spans="1:8" x14ac:dyDescent="0.15">
      <c r="A619">
        <v>400572557</v>
      </c>
      <c r="B619">
        <v>12378936</v>
      </c>
      <c r="C619">
        <v>59562453</v>
      </c>
      <c r="D619">
        <v>20330457</v>
      </c>
      <c r="E619">
        <v>3.0903E-2</v>
      </c>
      <c r="F619">
        <v>0.34133000000000002</v>
      </c>
      <c r="G619">
        <f>F619/E619</f>
        <v>11.045205967058216</v>
      </c>
      <c r="H619">
        <v>0</v>
      </c>
    </row>
    <row r="620" spans="1:8" x14ac:dyDescent="0.15">
      <c r="A620">
        <v>287838014</v>
      </c>
      <c r="B620">
        <v>9116097</v>
      </c>
      <c r="C620">
        <v>55102434</v>
      </c>
      <c r="D620">
        <v>15783947</v>
      </c>
      <c r="E620">
        <v>3.1670999999999998E-2</v>
      </c>
      <c r="F620">
        <v>0.28644700000000001</v>
      </c>
      <c r="G620">
        <f>F620/E620</f>
        <v>9.0444570742950976</v>
      </c>
      <c r="H620">
        <v>0</v>
      </c>
    </row>
    <row r="621" spans="1:8" x14ac:dyDescent="0.15">
      <c r="A621">
        <v>336915929</v>
      </c>
      <c r="B621">
        <v>9833559</v>
      </c>
      <c r="C621">
        <v>57212321</v>
      </c>
      <c r="D621">
        <v>17578646</v>
      </c>
      <c r="E621">
        <v>2.9187000000000001E-2</v>
      </c>
      <c r="F621">
        <v>0.307253</v>
      </c>
      <c r="G621">
        <f>F621/E621</f>
        <v>10.527049713913728</v>
      </c>
      <c r="H621">
        <v>0</v>
      </c>
    </row>
    <row r="622" spans="1:8" x14ac:dyDescent="0.15">
      <c r="A622">
        <v>311179049</v>
      </c>
      <c r="B622">
        <v>8794016</v>
      </c>
      <c r="C622">
        <v>54391489</v>
      </c>
      <c r="D622">
        <v>17949989</v>
      </c>
      <c r="E622">
        <v>2.826E-2</v>
      </c>
      <c r="F622">
        <v>0.330015</v>
      </c>
      <c r="G622">
        <f>F622/E622</f>
        <v>11.677813163481954</v>
      </c>
      <c r="H622">
        <v>0</v>
      </c>
    </row>
    <row r="623" spans="1:8" x14ac:dyDescent="0.15">
      <c r="A623">
        <v>530842648</v>
      </c>
      <c r="B623">
        <v>20604197</v>
      </c>
      <c r="C623">
        <v>53963481</v>
      </c>
      <c r="D623">
        <v>18837048</v>
      </c>
      <c r="E623">
        <v>3.8814000000000001E-2</v>
      </c>
      <c r="F623">
        <v>0.34906999999999999</v>
      </c>
      <c r="G623">
        <f>F623/E623</f>
        <v>8.9934044416962955</v>
      </c>
      <c r="H623">
        <v>0</v>
      </c>
    </row>
    <row r="624" spans="1:8" x14ac:dyDescent="0.15">
      <c r="A624">
        <v>401871371</v>
      </c>
      <c r="B624">
        <v>11432474</v>
      </c>
      <c r="C624">
        <v>61914742</v>
      </c>
      <c r="D624">
        <v>18052303</v>
      </c>
      <c r="E624">
        <v>2.8448000000000001E-2</v>
      </c>
      <c r="F624">
        <v>0.29156700000000002</v>
      </c>
      <c r="G624">
        <f>F624/E624</f>
        <v>10.24912120359955</v>
      </c>
      <c r="H624">
        <v>0</v>
      </c>
    </row>
    <row r="625" spans="1:8" x14ac:dyDescent="0.15">
      <c r="A625">
        <v>302176978</v>
      </c>
      <c r="B625">
        <v>9155683</v>
      </c>
      <c r="C625">
        <v>55642182</v>
      </c>
      <c r="D625">
        <v>17394661</v>
      </c>
      <c r="E625">
        <v>3.0299E-2</v>
      </c>
      <c r="F625">
        <v>0.312616</v>
      </c>
      <c r="G625">
        <f>F625/E625</f>
        <v>10.317700254133801</v>
      </c>
      <c r="H625">
        <v>0</v>
      </c>
    </row>
    <row r="626" spans="1:8" x14ac:dyDescent="0.15">
      <c r="A626">
        <v>334976680</v>
      </c>
      <c r="B626">
        <v>10350771</v>
      </c>
      <c r="C626">
        <v>55359698</v>
      </c>
      <c r="D626">
        <v>16138830</v>
      </c>
      <c r="E626">
        <v>3.09E-2</v>
      </c>
      <c r="F626">
        <v>0.29152699999999998</v>
      </c>
      <c r="G626">
        <f>F626/E626</f>
        <v>9.434530744336568</v>
      </c>
      <c r="H626">
        <v>0</v>
      </c>
    </row>
    <row r="627" spans="1:8" x14ac:dyDescent="0.15">
      <c r="A627">
        <v>380073219</v>
      </c>
      <c r="B627">
        <v>10039823</v>
      </c>
      <c r="C627">
        <v>57194231</v>
      </c>
      <c r="D627">
        <v>14876090</v>
      </c>
      <c r="E627">
        <v>2.6415000000000001E-2</v>
      </c>
      <c r="F627">
        <v>0.260098</v>
      </c>
      <c r="G627">
        <f>F627/E627</f>
        <v>9.8466023092939619</v>
      </c>
      <c r="H627">
        <v>0</v>
      </c>
    </row>
    <row r="628" spans="1:8" x14ac:dyDescent="0.15">
      <c r="A628">
        <v>407099177</v>
      </c>
      <c r="B628">
        <v>12004556</v>
      </c>
      <c r="C628">
        <v>59247407</v>
      </c>
      <c r="D628">
        <v>20737752</v>
      </c>
      <c r="E628">
        <v>2.9488E-2</v>
      </c>
      <c r="F628">
        <v>0.35002</v>
      </c>
      <c r="G628">
        <f>F628/E628</f>
        <v>11.869913185024416</v>
      </c>
      <c r="H628">
        <v>0</v>
      </c>
    </row>
    <row r="629" spans="1:8" x14ac:dyDescent="0.15">
      <c r="A629">
        <v>373530042</v>
      </c>
      <c r="B629">
        <v>10725884</v>
      </c>
      <c r="C629">
        <v>60317942</v>
      </c>
      <c r="D629">
        <v>18588111</v>
      </c>
      <c r="E629">
        <v>2.8715000000000001E-2</v>
      </c>
      <c r="F629">
        <v>0.30816900000000003</v>
      </c>
      <c r="G629">
        <f>F629/E629</f>
        <v>10.731986766498347</v>
      </c>
      <c r="H629">
        <v>0</v>
      </c>
    </row>
    <row r="630" spans="1:8" x14ac:dyDescent="0.15">
      <c r="A630">
        <v>342492928</v>
      </c>
      <c r="B630">
        <v>11342741</v>
      </c>
      <c r="C630">
        <v>61877323</v>
      </c>
      <c r="D630">
        <v>18631856</v>
      </c>
      <c r="E630">
        <v>3.3118000000000002E-2</v>
      </c>
      <c r="F630">
        <v>0.30110999999999999</v>
      </c>
      <c r="G630">
        <f>F630/E630</f>
        <v>9.0920345431487402</v>
      </c>
      <c r="H630">
        <v>0</v>
      </c>
    </row>
    <row r="631" spans="1:8" x14ac:dyDescent="0.15">
      <c r="A631">
        <v>371311452</v>
      </c>
      <c r="B631">
        <v>10733876</v>
      </c>
      <c r="C631">
        <v>62176925</v>
      </c>
      <c r="D631">
        <v>17168751</v>
      </c>
      <c r="E631">
        <v>2.8908E-2</v>
      </c>
      <c r="F631">
        <v>0.27612700000000001</v>
      </c>
      <c r="G631">
        <f>F631/E631</f>
        <v>9.5519233430192347</v>
      </c>
      <c r="H631">
        <v>0</v>
      </c>
    </row>
    <row r="632" spans="1:8" x14ac:dyDescent="0.15">
      <c r="A632">
        <v>604792796</v>
      </c>
      <c r="B632">
        <v>14738379</v>
      </c>
      <c r="C632">
        <v>71047438</v>
      </c>
      <c r="D632">
        <v>26105026</v>
      </c>
      <c r="E632">
        <v>2.4368999999999998E-2</v>
      </c>
      <c r="F632">
        <v>0.36743100000000001</v>
      </c>
      <c r="G632">
        <f>F632/E632</f>
        <v>15.077803767081129</v>
      </c>
      <c r="H632">
        <v>0</v>
      </c>
    </row>
    <row r="633" spans="1:8" x14ac:dyDescent="0.15">
      <c r="A633">
        <v>700743545</v>
      </c>
      <c r="B633">
        <v>16394693</v>
      </c>
      <c r="C633">
        <v>76207528</v>
      </c>
      <c r="D633">
        <v>25627222</v>
      </c>
      <c r="E633">
        <v>2.3396E-2</v>
      </c>
      <c r="F633">
        <v>0.33628200000000003</v>
      </c>
      <c r="G633">
        <f>F633/E633</f>
        <v>14.373482646606259</v>
      </c>
      <c r="H633">
        <v>0</v>
      </c>
    </row>
    <row r="634" spans="1:8" x14ac:dyDescent="0.15">
      <c r="A634">
        <v>669270005</v>
      </c>
      <c r="B634">
        <v>15468395</v>
      </c>
      <c r="C634">
        <v>68188623</v>
      </c>
      <c r="D634">
        <v>23255441</v>
      </c>
      <c r="E634">
        <v>2.3112000000000001E-2</v>
      </c>
      <c r="F634">
        <v>0.34104600000000002</v>
      </c>
      <c r="G634">
        <f>F634/E634</f>
        <v>14.756230529595015</v>
      </c>
      <c r="H634">
        <v>0</v>
      </c>
    </row>
    <row r="635" spans="1:8" x14ac:dyDescent="0.15">
      <c r="A635">
        <v>604975431</v>
      </c>
      <c r="B635">
        <v>15590933</v>
      </c>
      <c r="C635">
        <v>71221091</v>
      </c>
      <c r="D635">
        <v>24571654</v>
      </c>
      <c r="E635">
        <v>2.5770999999999999E-2</v>
      </c>
      <c r="F635">
        <v>0.34500500000000001</v>
      </c>
      <c r="G635">
        <f>F635/E635</f>
        <v>13.387334600907998</v>
      </c>
      <c r="H635">
        <v>0</v>
      </c>
    </row>
    <row r="636" spans="1:8" x14ac:dyDescent="0.15">
      <c r="A636">
        <v>641825814</v>
      </c>
      <c r="B636">
        <v>15598555</v>
      </c>
      <c r="C636">
        <v>77356670</v>
      </c>
      <c r="D636">
        <v>25429090</v>
      </c>
      <c r="E636">
        <v>2.4303000000000002E-2</v>
      </c>
      <c r="F636">
        <v>0.32872499999999999</v>
      </c>
      <c r="G636">
        <f>F636/E636</f>
        <v>13.526107887915071</v>
      </c>
      <c r="H636">
        <v>0</v>
      </c>
    </row>
    <row r="637" spans="1:8" x14ac:dyDescent="0.15">
      <c r="A637">
        <v>760796659</v>
      </c>
      <c r="B637">
        <v>17396559</v>
      </c>
      <c r="C637">
        <v>78857747</v>
      </c>
      <c r="D637">
        <v>28498513</v>
      </c>
      <c r="E637">
        <v>2.2866000000000001E-2</v>
      </c>
      <c r="F637">
        <v>0.36139100000000002</v>
      </c>
      <c r="G637">
        <f>F637/E637</f>
        <v>15.804731916382401</v>
      </c>
      <c r="H637">
        <v>0</v>
      </c>
    </row>
    <row r="638" spans="1:8" x14ac:dyDescent="0.15">
      <c r="A638">
        <v>954869038</v>
      </c>
      <c r="B638">
        <v>20766881</v>
      </c>
      <c r="C638">
        <v>88382754</v>
      </c>
      <c r="D638">
        <v>28358855</v>
      </c>
      <c r="E638">
        <v>2.1748E-2</v>
      </c>
      <c r="F638">
        <v>0.32086399999999998</v>
      </c>
      <c r="G638">
        <f>F638/E638</f>
        <v>14.753724480411991</v>
      </c>
      <c r="H638">
        <v>0</v>
      </c>
    </row>
    <row r="639" spans="1:8" x14ac:dyDescent="0.15">
      <c r="A639">
        <v>1154442747</v>
      </c>
      <c r="B639">
        <v>23676787</v>
      </c>
      <c r="C639">
        <v>84292303</v>
      </c>
      <c r="D639">
        <v>25754782</v>
      </c>
      <c r="E639">
        <v>2.0508999999999999E-2</v>
      </c>
      <c r="F639">
        <v>0.30554100000000001</v>
      </c>
      <c r="G639">
        <f>F639/E639</f>
        <v>14.89789848359257</v>
      </c>
      <c r="H639">
        <v>0</v>
      </c>
    </row>
    <row r="640" spans="1:8" x14ac:dyDescent="0.15">
      <c r="A640">
        <v>1620176840</v>
      </c>
      <c r="B640">
        <v>39847081</v>
      </c>
      <c r="C640">
        <v>103019903</v>
      </c>
      <c r="D640">
        <v>33021325</v>
      </c>
      <c r="E640">
        <v>2.4594000000000001E-2</v>
      </c>
      <c r="F640">
        <v>0.32053300000000001</v>
      </c>
      <c r="G640">
        <f>F640/E640</f>
        <v>13.03297552248516</v>
      </c>
      <c r="H640">
        <v>0</v>
      </c>
    </row>
    <row r="641" spans="1:8" x14ac:dyDescent="0.15">
      <c r="A641">
        <v>1196582810</v>
      </c>
      <c r="B641">
        <v>34560794</v>
      </c>
      <c r="C641">
        <v>92165232</v>
      </c>
      <c r="D641">
        <v>32132525</v>
      </c>
      <c r="E641">
        <v>2.8882999999999999E-2</v>
      </c>
      <c r="F641">
        <v>0.34864000000000001</v>
      </c>
      <c r="G641">
        <f>F641/E641</f>
        <v>12.070768271993908</v>
      </c>
      <c r="H641">
        <v>0</v>
      </c>
    </row>
    <row r="642" spans="1:8" x14ac:dyDescent="0.15">
      <c r="A642">
        <v>1170086122</v>
      </c>
      <c r="B642">
        <v>34161698</v>
      </c>
      <c r="C642">
        <v>103199956</v>
      </c>
      <c r="D642">
        <v>34385843</v>
      </c>
      <c r="E642">
        <v>2.9196E-2</v>
      </c>
      <c r="F642">
        <v>0.33319599999999999</v>
      </c>
      <c r="G642">
        <f>F642/E642</f>
        <v>11.412385258254556</v>
      </c>
      <c r="H642">
        <v>0</v>
      </c>
    </row>
    <row r="643" spans="1:8" x14ac:dyDescent="0.15">
      <c r="A643">
        <v>440941628</v>
      </c>
      <c r="B643">
        <v>13285265</v>
      </c>
      <c r="C643">
        <v>65330005</v>
      </c>
      <c r="D643">
        <v>19674964</v>
      </c>
      <c r="E643">
        <v>3.0129E-2</v>
      </c>
      <c r="F643">
        <v>0.30116300000000001</v>
      </c>
      <c r="G643">
        <f>F643/E643</f>
        <v>9.9957847920608049</v>
      </c>
      <c r="H643">
        <v>0</v>
      </c>
    </row>
    <row r="644" spans="1:8" x14ac:dyDescent="0.15">
      <c r="A644">
        <v>323176370</v>
      </c>
      <c r="B644">
        <v>11322973</v>
      </c>
      <c r="C644">
        <v>61211283</v>
      </c>
      <c r="D644">
        <v>19077170</v>
      </c>
      <c r="E644">
        <v>3.5036999999999999E-2</v>
      </c>
      <c r="F644">
        <v>0.31166100000000002</v>
      </c>
      <c r="G644">
        <f>F644/E644</f>
        <v>8.895196506550219</v>
      </c>
      <c r="H644">
        <v>0</v>
      </c>
    </row>
    <row r="645" spans="1:8" x14ac:dyDescent="0.15">
      <c r="A645">
        <v>310893516</v>
      </c>
      <c r="B645">
        <v>11396524</v>
      </c>
      <c r="C645">
        <v>60845712</v>
      </c>
      <c r="D645">
        <v>17600169</v>
      </c>
      <c r="E645">
        <v>3.6657000000000002E-2</v>
      </c>
      <c r="F645">
        <v>0.28925899999999999</v>
      </c>
      <c r="G645">
        <f>F645/E645</f>
        <v>7.8909621627519977</v>
      </c>
      <c r="H645">
        <v>0</v>
      </c>
    </row>
    <row r="646" spans="1:8" x14ac:dyDescent="0.15">
      <c r="A646">
        <v>425189904</v>
      </c>
      <c r="B646">
        <v>13948888</v>
      </c>
      <c r="C646">
        <v>69597142</v>
      </c>
      <c r="D646">
        <v>21411249</v>
      </c>
      <c r="E646">
        <v>3.2806000000000002E-2</v>
      </c>
      <c r="F646">
        <v>0.30764599999999998</v>
      </c>
      <c r="G646">
        <f>F646/E646</f>
        <v>9.3777357800402346</v>
      </c>
      <c r="H646">
        <v>0</v>
      </c>
    </row>
    <row r="647" spans="1:8" x14ac:dyDescent="0.15">
      <c r="A647">
        <v>436550190</v>
      </c>
      <c r="B647">
        <v>13118544</v>
      </c>
      <c r="C647">
        <v>60719271</v>
      </c>
      <c r="D647">
        <v>21863197</v>
      </c>
      <c r="E647">
        <v>3.005E-2</v>
      </c>
      <c r="F647">
        <v>0.36007</v>
      </c>
      <c r="G647">
        <f>F647/E647</f>
        <v>11.982362728785358</v>
      </c>
      <c r="H647">
        <v>0</v>
      </c>
    </row>
    <row r="648" spans="1:8" x14ac:dyDescent="0.15">
      <c r="A648">
        <v>359510884</v>
      </c>
      <c r="B648">
        <v>11227222</v>
      </c>
      <c r="C648">
        <v>59659481</v>
      </c>
      <c r="D648">
        <v>15957104</v>
      </c>
      <c r="E648">
        <v>3.1229E-2</v>
      </c>
      <c r="F648">
        <v>0.26746999999999999</v>
      </c>
      <c r="G648">
        <f>F648/E648</f>
        <v>8.5647955426046298</v>
      </c>
      <c r="H648">
        <v>0</v>
      </c>
    </row>
    <row r="649" spans="1:8" x14ac:dyDescent="0.15">
      <c r="A649">
        <v>321368040</v>
      </c>
      <c r="B649">
        <v>10770248</v>
      </c>
      <c r="C649">
        <v>57477107</v>
      </c>
      <c r="D649">
        <v>18347470</v>
      </c>
      <c r="E649">
        <v>3.3514000000000002E-2</v>
      </c>
      <c r="F649">
        <v>0.319214</v>
      </c>
      <c r="G649">
        <f>F649/E649</f>
        <v>9.524795607805693</v>
      </c>
      <c r="H649">
        <v>0</v>
      </c>
    </row>
    <row r="650" spans="1:8" x14ac:dyDescent="0.15">
      <c r="A650">
        <v>289486442</v>
      </c>
      <c r="B650">
        <v>10487196</v>
      </c>
      <c r="C650">
        <v>54869827</v>
      </c>
      <c r="D650">
        <v>15247744</v>
      </c>
      <c r="E650">
        <v>3.6227000000000002E-2</v>
      </c>
      <c r="F650">
        <v>0.277889</v>
      </c>
      <c r="G650">
        <f>F650/E650</f>
        <v>7.6707704198525954</v>
      </c>
      <c r="H650">
        <v>0</v>
      </c>
    </row>
    <row r="651" spans="1:8" x14ac:dyDescent="0.15">
      <c r="A651">
        <v>442537740</v>
      </c>
      <c r="B651">
        <v>14197900</v>
      </c>
      <c r="C651">
        <v>69272836</v>
      </c>
      <c r="D651">
        <v>23222559</v>
      </c>
      <c r="E651">
        <v>3.2083E-2</v>
      </c>
      <c r="F651">
        <v>0.335233</v>
      </c>
      <c r="G651">
        <f>F651/E651</f>
        <v>10.448929339525606</v>
      </c>
      <c r="H651">
        <v>0</v>
      </c>
    </row>
    <row r="652" spans="1:8" x14ac:dyDescent="0.15">
      <c r="A652">
        <v>398688363</v>
      </c>
      <c r="B652">
        <v>12213554</v>
      </c>
      <c r="C652">
        <v>60524937</v>
      </c>
      <c r="D652">
        <v>20011407</v>
      </c>
      <c r="E652">
        <v>3.0634000000000002E-2</v>
      </c>
      <c r="F652">
        <v>0.33063100000000001</v>
      </c>
      <c r="G652">
        <f>F652/E652</f>
        <v>10.792942482209309</v>
      </c>
      <c r="H652">
        <v>0</v>
      </c>
    </row>
    <row r="653" spans="1:8" x14ac:dyDescent="0.15">
      <c r="A653">
        <v>515911758</v>
      </c>
      <c r="B653">
        <v>12368355</v>
      </c>
      <c r="C653">
        <v>66012080</v>
      </c>
      <c r="D653">
        <v>22773221</v>
      </c>
      <c r="E653">
        <v>2.3973999999999999E-2</v>
      </c>
      <c r="F653">
        <v>0.34498600000000001</v>
      </c>
      <c r="G653">
        <f>F653/E653</f>
        <v>14.390005839659633</v>
      </c>
      <c r="H653">
        <v>0</v>
      </c>
    </row>
    <row r="654" spans="1:8" x14ac:dyDescent="0.15">
      <c r="A654">
        <v>355264008</v>
      </c>
      <c r="B654">
        <v>11637826</v>
      </c>
      <c r="C654">
        <v>59425884</v>
      </c>
      <c r="D654">
        <v>18216367</v>
      </c>
      <c r="E654">
        <v>3.2758000000000002E-2</v>
      </c>
      <c r="F654">
        <v>0.30653900000000001</v>
      </c>
      <c r="G654">
        <f>F654/E654</f>
        <v>9.3576836192685757</v>
      </c>
      <c r="H654">
        <v>0</v>
      </c>
    </row>
    <row r="655" spans="1:8" x14ac:dyDescent="0.15">
      <c r="A655">
        <v>328231122</v>
      </c>
      <c r="B655">
        <v>11496501</v>
      </c>
      <c r="C655">
        <v>60515324</v>
      </c>
      <c r="D655">
        <v>15933646</v>
      </c>
      <c r="E655">
        <v>3.5026000000000002E-2</v>
      </c>
      <c r="F655">
        <v>0.26329900000000001</v>
      </c>
      <c r="G655">
        <f>F655/E655</f>
        <v>7.5172443327813623</v>
      </c>
      <c r="H655">
        <v>0</v>
      </c>
    </row>
    <row r="656" spans="1:8" x14ac:dyDescent="0.15">
      <c r="A656">
        <v>469332619</v>
      </c>
      <c r="B656">
        <v>23688994</v>
      </c>
      <c r="C656">
        <v>60062186</v>
      </c>
      <c r="D656">
        <v>20933689</v>
      </c>
      <c r="E656">
        <v>5.0473999999999998E-2</v>
      </c>
      <c r="F656">
        <v>0.34853400000000001</v>
      </c>
      <c r="G656">
        <f>F656/E656</f>
        <v>6.9052185283512308</v>
      </c>
      <c r="H656">
        <v>0</v>
      </c>
    </row>
    <row r="657" spans="1:8" x14ac:dyDescent="0.15">
      <c r="A657">
        <v>418156265</v>
      </c>
      <c r="B657">
        <v>12289708</v>
      </c>
      <c r="C657">
        <v>62211083</v>
      </c>
      <c r="D657">
        <v>20735429</v>
      </c>
      <c r="E657">
        <v>2.9389999999999999E-2</v>
      </c>
      <c r="F657">
        <v>0.33330799999999999</v>
      </c>
      <c r="G657">
        <f>F657/E657</f>
        <v>11.340864239537257</v>
      </c>
      <c r="H657">
        <v>0</v>
      </c>
    </row>
    <row r="658" spans="1:8" x14ac:dyDescent="0.15">
      <c r="A658">
        <v>575896221</v>
      </c>
      <c r="B658">
        <v>13491751</v>
      </c>
      <c r="C658">
        <v>62373456</v>
      </c>
      <c r="D658">
        <v>18130175</v>
      </c>
      <c r="E658">
        <v>2.3427E-2</v>
      </c>
      <c r="F658">
        <v>0.29067100000000001</v>
      </c>
      <c r="G658">
        <f>F658/E658</f>
        <v>12.407521236180477</v>
      </c>
      <c r="H658">
        <v>0</v>
      </c>
    </row>
    <row r="659" spans="1:8" x14ac:dyDescent="0.15">
      <c r="A659">
        <v>277842978</v>
      </c>
      <c r="B659">
        <v>10192129</v>
      </c>
      <c r="C659">
        <v>55603300</v>
      </c>
      <c r="D659">
        <v>18076699</v>
      </c>
      <c r="E659">
        <v>3.6683E-2</v>
      </c>
      <c r="F659">
        <v>0.32510099999999997</v>
      </c>
      <c r="G659">
        <f>F659/E659</f>
        <v>8.8624430935310627</v>
      </c>
      <c r="H659">
        <v>0</v>
      </c>
    </row>
    <row r="660" spans="1:8" x14ac:dyDescent="0.15">
      <c r="A660">
        <v>345858257</v>
      </c>
      <c r="B660">
        <v>11652234</v>
      </c>
      <c r="C660">
        <v>59269685</v>
      </c>
      <c r="D660">
        <v>15947980</v>
      </c>
      <c r="E660">
        <v>3.3690999999999999E-2</v>
      </c>
      <c r="F660">
        <v>0.26907500000000001</v>
      </c>
      <c r="G660">
        <f>F660/E660</f>
        <v>7.986554272654419</v>
      </c>
      <c r="H660">
        <v>0</v>
      </c>
    </row>
    <row r="661" spans="1:8" x14ac:dyDescent="0.15">
      <c r="A661">
        <v>345006889</v>
      </c>
      <c r="B661">
        <v>12228907</v>
      </c>
      <c r="C661">
        <v>63471271</v>
      </c>
      <c r="D661">
        <v>20651835</v>
      </c>
      <c r="E661">
        <v>3.5444999999999997E-2</v>
      </c>
      <c r="F661">
        <v>0.32537300000000002</v>
      </c>
      <c r="G661">
        <f>F661/E661</f>
        <v>9.1796586260403448</v>
      </c>
      <c r="H661">
        <v>0</v>
      </c>
    </row>
    <row r="662" spans="1:8" x14ac:dyDescent="0.15">
      <c r="A662">
        <v>295723235</v>
      </c>
      <c r="B662">
        <v>10478282</v>
      </c>
      <c r="C662">
        <v>55249348</v>
      </c>
      <c r="D662">
        <v>16281535</v>
      </c>
      <c r="E662">
        <v>3.5432999999999999E-2</v>
      </c>
      <c r="F662">
        <v>0.29469200000000001</v>
      </c>
      <c r="G662">
        <f>F662/E662</f>
        <v>8.3168797448706009</v>
      </c>
      <c r="H662">
        <v>0</v>
      </c>
    </row>
    <row r="663" spans="1:8" x14ac:dyDescent="0.15">
      <c r="A663">
        <v>332111064</v>
      </c>
      <c r="B663">
        <v>10742627</v>
      </c>
      <c r="C663">
        <v>60852271</v>
      </c>
      <c r="D663">
        <v>17459362</v>
      </c>
      <c r="E663">
        <v>3.2346E-2</v>
      </c>
      <c r="F663">
        <v>0.286914</v>
      </c>
      <c r="G663">
        <f>F663/E663</f>
        <v>8.8701539603042114</v>
      </c>
      <c r="H663">
        <v>0</v>
      </c>
    </row>
    <row r="664" spans="1:8" x14ac:dyDescent="0.15">
      <c r="A664">
        <v>292834677</v>
      </c>
      <c r="B664">
        <v>10347772</v>
      </c>
      <c r="C664">
        <v>54694744</v>
      </c>
      <c r="D664">
        <v>17676271</v>
      </c>
      <c r="E664">
        <v>3.5337E-2</v>
      </c>
      <c r="F664">
        <v>0.32318000000000002</v>
      </c>
      <c r="G664">
        <f>F664/E664</f>
        <v>9.1456546962107712</v>
      </c>
      <c r="H664">
        <v>0</v>
      </c>
    </row>
    <row r="665" spans="1:8" x14ac:dyDescent="0.15">
      <c r="A665">
        <v>308162517</v>
      </c>
      <c r="B665">
        <v>10652479</v>
      </c>
      <c r="C665">
        <v>55646681</v>
      </c>
      <c r="D665">
        <v>15497474</v>
      </c>
      <c r="E665">
        <v>3.4568000000000002E-2</v>
      </c>
      <c r="F665">
        <v>0.27849800000000002</v>
      </c>
      <c r="G665">
        <f>F665/E665</f>
        <v>8.0565262670678095</v>
      </c>
      <c r="H665">
        <v>0</v>
      </c>
    </row>
    <row r="666" spans="1:8" x14ac:dyDescent="0.15">
      <c r="A666">
        <v>319903157</v>
      </c>
      <c r="B666">
        <v>10683713</v>
      </c>
      <c r="C666">
        <v>60907992</v>
      </c>
      <c r="D666">
        <v>17134551</v>
      </c>
      <c r="E666">
        <v>3.3397000000000003E-2</v>
      </c>
      <c r="F666">
        <v>0.28131899999999999</v>
      </c>
      <c r="G666">
        <f>F666/E666</f>
        <v>8.4234811510015852</v>
      </c>
      <c r="H666">
        <v>0</v>
      </c>
    </row>
    <row r="667" spans="1:8" x14ac:dyDescent="0.15">
      <c r="A667">
        <v>308682877</v>
      </c>
      <c r="B667">
        <v>10755159</v>
      </c>
      <c r="C667">
        <v>57906830</v>
      </c>
      <c r="D667">
        <v>16971981</v>
      </c>
      <c r="E667">
        <v>3.4841999999999998E-2</v>
      </c>
      <c r="F667">
        <v>0.29309099999999999</v>
      </c>
      <c r="G667">
        <f>F667/E667</f>
        <v>8.4120027552953331</v>
      </c>
      <c r="H667">
        <v>0</v>
      </c>
    </row>
    <row r="668" spans="1:8" x14ac:dyDescent="0.15">
      <c r="A668">
        <v>385649292</v>
      </c>
      <c r="B668">
        <v>11106162</v>
      </c>
      <c r="C668">
        <v>56878318</v>
      </c>
      <c r="D668">
        <v>16034030</v>
      </c>
      <c r="E668">
        <v>2.8799000000000002E-2</v>
      </c>
      <c r="F668">
        <v>0.28190100000000001</v>
      </c>
      <c r="G668">
        <f>F668/E668</f>
        <v>9.788569047536372</v>
      </c>
      <c r="H668">
        <v>0</v>
      </c>
    </row>
    <row r="669" spans="1:8" x14ac:dyDescent="0.15">
      <c r="A669">
        <v>556512326</v>
      </c>
      <c r="B669">
        <v>15968897</v>
      </c>
      <c r="C669">
        <v>69559002</v>
      </c>
      <c r="D669">
        <v>20010764</v>
      </c>
      <c r="E669">
        <v>2.8694999999999998E-2</v>
      </c>
      <c r="F669">
        <v>0.28767999999999999</v>
      </c>
      <c r="G669">
        <f>F669/E669</f>
        <v>10.025439972120578</v>
      </c>
      <c r="H669">
        <v>0</v>
      </c>
    </row>
    <row r="670" spans="1:8" x14ac:dyDescent="0.15">
      <c r="A670">
        <v>711905405</v>
      </c>
      <c r="B670">
        <v>21780452</v>
      </c>
      <c r="C670">
        <v>79135626</v>
      </c>
      <c r="D670">
        <v>24090903</v>
      </c>
      <c r="E670">
        <v>3.0595000000000001E-2</v>
      </c>
      <c r="F670">
        <v>0.30442599999999997</v>
      </c>
      <c r="G670">
        <f>F670/E670</f>
        <v>9.9501879392057511</v>
      </c>
      <c r="H670">
        <v>0</v>
      </c>
    </row>
    <row r="671" spans="1:8" x14ac:dyDescent="0.15">
      <c r="A671">
        <v>1943510223</v>
      </c>
      <c r="B671">
        <v>51909086</v>
      </c>
      <c r="C671">
        <v>110002685</v>
      </c>
      <c r="D671">
        <v>41441073</v>
      </c>
      <c r="E671">
        <v>2.6709E-2</v>
      </c>
      <c r="F671">
        <v>0.37672800000000001</v>
      </c>
      <c r="G671">
        <f>F671/E671</f>
        <v>14.104908457823205</v>
      </c>
      <c r="H671">
        <v>0</v>
      </c>
    </row>
    <row r="672" spans="1:8" x14ac:dyDescent="0.15">
      <c r="A672">
        <v>1175239228</v>
      </c>
      <c r="B672">
        <v>34065591</v>
      </c>
      <c r="C672">
        <v>99922800</v>
      </c>
      <c r="D672">
        <v>32777434</v>
      </c>
      <c r="E672">
        <v>2.8986000000000001E-2</v>
      </c>
      <c r="F672">
        <v>0.32802799999999999</v>
      </c>
      <c r="G672">
        <f>F672/E672</f>
        <v>11.316773614848547</v>
      </c>
      <c r="H672">
        <v>0</v>
      </c>
    </row>
    <row r="673" spans="1:8" x14ac:dyDescent="0.15">
      <c r="A673">
        <v>707635634</v>
      </c>
      <c r="B673">
        <v>20041394</v>
      </c>
      <c r="C673">
        <v>82082905</v>
      </c>
      <c r="D673">
        <v>28673895</v>
      </c>
      <c r="E673">
        <v>2.8322E-2</v>
      </c>
      <c r="F673">
        <v>0.34932800000000003</v>
      </c>
      <c r="G673">
        <f>F673/E673</f>
        <v>12.33415719228868</v>
      </c>
      <c r="H673">
        <v>0</v>
      </c>
    </row>
    <row r="674" spans="1:8" x14ac:dyDescent="0.15">
      <c r="A674">
        <v>358562721</v>
      </c>
      <c r="B674">
        <v>10859646</v>
      </c>
      <c r="C674">
        <v>57998989</v>
      </c>
      <c r="D674">
        <v>18103174</v>
      </c>
      <c r="E674">
        <v>3.0287000000000001E-2</v>
      </c>
      <c r="F674">
        <v>0.31212899999999999</v>
      </c>
      <c r="G674">
        <f>F674/E674</f>
        <v>10.305708719912833</v>
      </c>
      <c r="H674">
        <v>0</v>
      </c>
    </row>
    <row r="675" spans="1:8" x14ac:dyDescent="0.15">
      <c r="A675">
        <v>380546461</v>
      </c>
      <c r="B675">
        <v>12019675</v>
      </c>
      <c r="C675">
        <v>59230864</v>
      </c>
      <c r="D675">
        <v>18798796</v>
      </c>
      <c r="E675">
        <v>3.1585000000000002E-2</v>
      </c>
      <c r="F675">
        <v>0.317382</v>
      </c>
      <c r="G675">
        <f>F675/E675</f>
        <v>10.048504036726293</v>
      </c>
      <c r="H675">
        <v>0</v>
      </c>
    </row>
    <row r="676" spans="1:8" x14ac:dyDescent="0.15">
      <c r="A676">
        <v>425932269</v>
      </c>
      <c r="B676">
        <v>13348819</v>
      </c>
      <c r="C676">
        <v>65873008</v>
      </c>
      <c r="D676">
        <v>20284294</v>
      </c>
      <c r="E676">
        <v>3.134E-2</v>
      </c>
      <c r="F676">
        <v>0.30792999999999998</v>
      </c>
      <c r="G676">
        <f>F676/E676</f>
        <v>9.8254626675175487</v>
      </c>
      <c r="H676">
        <v>0</v>
      </c>
    </row>
    <row r="677" spans="1:8" x14ac:dyDescent="0.15">
      <c r="A677">
        <v>486403332</v>
      </c>
      <c r="B677">
        <v>13732787</v>
      </c>
      <c r="C677">
        <v>62142924</v>
      </c>
      <c r="D677">
        <v>23524418</v>
      </c>
      <c r="E677">
        <v>2.8233000000000001E-2</v>
      </c>
      <c r="F677">
        <v>0.37855299999999997</v>
      </c>
      <c r="G677">
        <f>F677/E677</f>
        <v>13.408174830871673</v>
      </c>
      <c r="H677">
        <v>0</v>
      </c>
    </row>
    <row r="678" spans="1:8" x14ac:dyDescent="0.15">
      <c r="A678">
        <v>534184181</v>
      </c>
      <c r="B678">
        <v>12761590</v>
      </c>
      <c r="C678">
        <v>60692493</v>
      </c>
      <c r="D678">
        <v>20684041</v>
      </c>
      <c r="E678">
        <v>2.3890000000000002E-2</v>
      </c>
      <c r="F678">
        <v>0.34080100000000002</v>
      </c>
      <c r="G678">
        <f>F678/E678</f>
        <v>14.265424863959815</v>
      </c>
      <c r="H678">
        <v>0</v>
      </c>
    </row>
    <row r="679" spans="1:8" x14ac:dyDescent="0.15">
      <c r="A679">
        <v>418070510</v>
      </c>
      <c r="B679">
        <v>11487371</v>
      </c>
      <c r="C679">
        <v>59793869</v>
      </c>
      <c r="D679">
        <v>20475534</v>
      </c>
      <c r="E679">
        <v>2.7477000000000001E-2</v>
      </c>
      <c r="F679">
        <v>0.34243499999999999</v>
      </c>
      <c r="G679">
        <f>F679/E679</f>
        <v>12.46260508789169</v>
      </c>
      <c r="H679">
        <v>0</v>
      </c>
    </row>
    <row r="680" spans="1:8" x14ac:dyDescent="0.15">
      <c r="A680">
        <v>344105095</v>
      </c>
      <c r="B680">
        <v>10962929</v>
      </c>
      <c r="C680">
        <v>59439361</v>
      </c>
      <c r="D680">
        <v>17716431</v>
      </c>
      <c r="E680">
        <v>3.1858999999999998E-2</v>
      </c>
      <c r="F680">
        <v>0.29805900000000002</v>
      </c>
      <c r="G680">
        <f>F680/E680</f>
        <v>9.3555667158416789</v>
      </c>
      <c r="H680">
        <v>0</v>
      </c>
    </row>
    <row r="681" spans="1:8" x14ac:dyDescent="0.15">
      <c r="A681">
        <v>380206794</v>
      </c>
      <c r="B681">
        <v>12412456</v>
      </c>
      <c r="C681">
        <v>62297201</v>
      </c>
      <c r="D681">
        <v>20078626</v>
      </c>
      <c r="E681">
        <v>3.2647000000000002E-2</v>
      </c>
      <c r="F681">
        <v>0.32230399999999998</v>
      </c>
      <c r="G681">
        <f>F681/E681</f>
        <v>9.8723925628694804</v>
      </c>
      <c r="H681">
        <v>0</v>
      </c>
    </row>
    <row r="682" spans="1:8" x14ac:dyDescent="0.15">
      <c r="A682">
        <v>424623930</v>
      </c>
      <c r="B682">
        <v>12779642</v>
      </c>
      <c r="C682">
        <v>59125644</v>
      </c>
      <c r="D682">
        <v>20151132</v>
      </c>
      <c r="E682">
        <v>3.0096000000000001E-2</v>
      </c>
      <c r="F682">
        <v>0.34081899999999998</v>
      </c>
      <c r="G682">
        <f>F682/E682</f>
        <v>11.324395268474214</v>
      </c>
      <c r="H682">
        <v>0</v>
      </c>
    </row>
    <row r="683" spans="1:8" x14ac:dyDescent="0.15">
      <c r="A683">
        <v>391627502</v>
      </c>
      <c r="B683">
        <v>11445941</v>
      </c>
      <c r="C683">
        <v>58443155</v>
      </c>
      <c r="D683">
        <v>17678349</v>
      </c>
      <c r="E683">
        <v>2.9227E-2</v>
      </c>
      <c r="F683">
        <v>0.30248799999999998</v>
      </c>
      <c r="G683">
        <f>F683/E683</f>
        <v>10.349608238957128</v>
      </c>
      <c r="H683">
        <v>0</v>
      </c>
    </row>
    <row r="684" spans="1:8" x14ac:dyDescent="0.15">
      <c r="A684">
        <v>298925027</v>
      </c>
      <c r="B684">
        <v>10717307</v>
      </c>
      <c r="C684">
        <v>56544062</v>
      </c>
      <c r="D684">
        <v>18494241</v>
      </c>
      <c r="E684">
        <v>3.5853000000000003E-2</v>
      </c>
      <c r="F684">
        <v>0.32707700000000001</v>
      </c>
      <c r="G684">
        <f>F684/E684</f>
        <v>9.1227233425375829</v>
      </c>
      <c r="H684">
        <v>0</v>
      </c>
    </row>
    <row r="685" spans="1:8" x14ac:dyDescent="0.15">
      <c r="A685">
        <v>654364371</v>
      </c>
      <c r="B685">
        <v>14274900</v>
      </c>
      <c r="C685">
        <v>66899108</v>
      </c>
      <c r="D685">
        <v>19772688</v>
      </c>
      <c r="E685">
        <v>2.1815000000000001E-2</v>
      </c>
      <c r="F685">
        <v>0.29555999999999999</v>
      </c>
      <c r="G685">
        <f>F685/E685</f>
        <v>13.548475819390326</v>
      </c>
      <c r="H685">
        <v>0</v>
      </c>
    </row>
    <row r="686" spans="1:8" x14ac:dyDescent="0.15">
      <c r="A686">
        <v>585529280</v>
      </c>
      <c r="B686">
        <v>23956835</v>
      </c>
      <c r="C686">
        <v>58427525</v>
      </c>
      <c r="D686">
        <v>19474787</v>
      </c>
      <c r="E686">
        <v>4.0915E-2</v>
      </c>
      <c r="F686">
        <v>0.33331499999999997</v>
      </c>
      <c r="G686">
        <f>F686/E686</f>
        <v>8.1465232799706708</v>
      </c>
      <c r="H686">
        <v>0</v>
      </c>
    </row>
    <row r="687" spans="1:8" x14ac:dyDescent="0.15">
      <c r="A687">
        <v>333600161</v>
      </c>
      <c r="B687">
        <v>11134526</v>
      </c>
      <c r="C687">
        <v>55999399</v>
      </c>
      <c r="D687">
        <v>19215216</v>
      </c>
      <c r="E687">
        <v>3.3376999999999997E-2</v>
      </c>
      <c r="F687">
        <v>0.34313300000000002</v>
      </c>
      <c r="G687">
        <f>F687/E687</f>
        <v>10.280522515504691</v>
      </c>
      <c r="H687">
        <v>0</v>
      </c>
    </row>
    <row r="688" spans="1:8" x14ac:dyDescent="0.15">
      <c r="A688">
        <v>351695149</v>
      </c>
      <c r="B688">
        <v>10415363</v>
      </c>
      <c r="C688">
        <v>54002065</v>
      </c>
      <c r="D688">
        <v>15777508</v>
      </c>
      <c r="E688">
        <v>2.9614999999999999E-2</v>
      </c>
      <c r="F688">
        <v>0.29216500000000001</v>
      </c>
      <c r="G688">
        <f>F688/E688</f>
        <v>9.8654398109066364</v>
      </c>
      <c r="H688">
        <v>0</v>
      </c>
    </row>
    <row r="689" spans="1:8" x14ac:dyDescent="0.15">
      <c r="A689">
        <v>261355539</v>
      </c>
      <c r="B689">
        <v>9375172</v>
      </c>
      <c r="C689">
        <v>54759096</v>
      </c>
      <c r="D689">
        <v>15181034</v>
      </c>
      <c r="E689">
        <v>3.5871E-2</v>
      </c>
      <c r="F689">
        <v>0.27723300000000001</v>
      </c>
      <c r="G689">
        <f>F689/E689</f>
        <v>7.728610855565778</v>
      </c>
      <c r="H689">
        <v>0</v>
      </c>
    </row>
    <row r="690" spans="1:8" x14ac:dyDescent="0.15">
      <c r="A690">
        <v>260977762</v>
      </c>
      <c r="B690">
        <v>8952753</v>
      </c>
      <c r="C690">
        <v>52806782</v>
      </c>
      <c r="D690">
        <v>16014080</v>
      </c>
      <c r="E690">
        <v>3.4305000000000002E-2</v>
      </c>
      <c r="F690">
        <v>0.30325800000000003</v>
      </c>
      <c r="G690">
        <f>F690/E690</f>
        <v>8.840052470485352</v>
      </c>
      <c r="H690">
        <v>0</v>
      </c>
    </row>
    <row r="691" spans="1:8" x14ac:dyDescent="0.15">
      <c r="A691">
        <v>325441875</v>
      </c>
      <c r="B691">
        <v>10752632</v>
      </c>
      <c r="C691">
        <v>54949022</v>
      </c>
      <c r="D691">
        <v>16946018</v>
      </c>
      <c r="E691">
        <v>3.304E-2</v>
      </c>
      <c r="F691">
        <v>0.30839499999999997</v>
      </c>
      <c r="G691">
        <f>F691/E691</f>
        <v>9.3339891041162222</v>
      </c>
      <c r="H691">
        <v>0</v>
      </c>
    </row>
    <row r="692" spans="1:8" x14ac:dyDescent="0.15">
      <c r="A692">
        <v>351962520</v>
      </c>
      <c r="B692">
        <v>11211614</v>
      </c>
      <c r="C692">
        <v>57599548</v>
      </c>
      <c r="D692">
        <v>17293333</v>
      </c>
      <c r="E692">
        <v>3.1855000000000001E-2</v>
      </c>
      <c r="F692">
        <v>0.300234</v>
      </c>
      <c r="G692">
        <f>F692/E692</f>
        <v>9.4250196201538223</v>
      </c>
      <c r="H692">
        <v>0</v>
      </c>
    </row>
    <row r="693" spans="1:8" x14ac:dyDescent="0.15">
      <c r="A693">
        <v>285499934</v>
      </c>
      <c r="B693">
        <v>10210297</v>
      </c>
      <c r="C693">
        <v>57396916</v>
      </c>
      <c r="D693">
        <v>18291976</v>
      </c>
      <c r="E693">
        <v>3.5763000000000003E-2</v>
      </c>
      <c r="F693">
        <v>0.318693</v>
      </c>
      <c r="G693">
        <f>F693/E693</f>
        <v>8.9112490562872235</v>
      </c>
      <c r="H693">
        <v>0</v>
      </c>
    </row>
    <row r="694" spans="1:8" x14ac:dyDescent="0.15">
      <c r="A694">
        <v>263164191</v>
      </c>
      <c r="B694">
        <v>9176033</v>
      </c>
      <c r="C694">
        <v>51392282</v>
      </c>
      <c r="D694">
        <v>15259217</v>
      </c>
      <c r="E694">
        <v>3.4868000000000003E-2</v>
      </c>
      <c r="F694">
        <v>0.29691699999999999</v>
      </c>
      <c r="G694">
        <f>F694/E694</f>
        <v>8.5154582998738082</v>
      </c>
      <c r="H694">
        <v>0</v>
      </c>
    </row>
    <row r="695" spans="1:8" x14ac:dyDescent="0.15">
      <c r="A695">
        <v>286364599</v>
      </c>
      <c r="B695">
        <v>9520541</v>
      </c>
      <c r="C695">
        <v>55995133</v>
      </c>
      <c r="D695">
        <v>15651760</v>
      </c>
      <c r="E695">
        <v>3.3245999999999998E-2</v>
      </c>
      <c r="F695">
        <v>0.27951999999999999</v>
      </c>
      <c r="G695">
        <f>F695/E695</f>
        <v>8.4076279853215432</v>
      </c>
      <c r="H695">
        <v>0</v>
      </c>
    </row>
    <row r="696" spans="1:8" x14ac:dyDescent="0.15">
      <c r="A696">
        <v>302719536</v>
      </c>
      <c r="B696">
        <v>10361653</v>
      </c>
      <c r="C696">
        <v>53741269</v>
      </c>
      <c r="D696">
        <v>17600584</v>
      </c>
      <c r="E696">
        <v>3.4229000000000002E-2</v>
      </c>
      <c r="F696">
        <v>0.32750600000000002</v>
      </c>
      <c r="G696">
        <f>F696/E696</f>
        <v>9.5680855414998973</v>
      </c>
      <c r="H696">
        <v>0</v>
      </c>
    </row>
    <row r="697" spans="1:8" x14ac:dyDescent="0.15">
      <c r="A697">
        <v>334593864</v>
      </c>
      <c r="B697">
        <v>9957442</v>
      </c>
      <c r="C697">
        <v>53189500</v>
      </c>
      <c r="D697">
        <v>16769872</v>
      </c>
      <c r="E697">
        <v>2.9760000000000002E-2</v>
      </c>
      <c r="F697">
        <v>0.31528499999999998</v>
      </c>
      <c r="G697">
        <f>F697/E697</f>
        <v>10.594254032258064</v>
      </c>
      <c r="H697">
        <v>0</v>
      </c>
    </row>
    <row r="698" spans="1:8" x14ac:dyDescent="0.15">
      <c r="A698">
        <v>335197951</v>
      </c>
      <c r="B698">
        <v>10011212</v>
      </c>
      <c r="C698">
        <v>55438630</v>
      </c>
      <c r="D698">
        <v>15428111</v>
      </c>
      <c r="E698">
        <v>2.9867000000000001E-2</v>
      </c>
      <c r="F698">
        <v>0.27829199999999998</v>
      </c>
      <c r="G698">
        <f>F698/E698</f>
        <v>9.3177085077175477</v>
      </c>
      <c r="H698">
        <v>0</v>
      </c>
    </row>
    <row r="699" spans="1:8" x14ac:dyDescent="0.15">
      <c r="A699">
        <v>438159049</v>
      </c>
      <c r="B699">
        <v>14465504</v>
      </c>
      <c r="C699">
        <v>69363453</v>
      </c>
      <c r="D699">
        <v>22412896</v>
      </c>
      <c r="E699">
        <v>3.3014000000000002E-2</v>
      </c>
      <c r="F699">
        <v>0.32312299999999999</v>
      </c>
      <c r="G699">
        <f>F699/E699</f>
        <v>9.7874538074756163</v>
      </c>
      <c r="H699">
        <v>0</v>
      </c>
    </row>
    <row r="700" spans="1:8" x14ac:dyDescent="0.15">
      <c r="A700">
        <v>737919504</v>
      </c>
      <c r="B700">
        <v>21070532</v>
      </c>
      <c r="C700">
        <v>71476893</v>
      </c>
      <c r="D700">
        <v>21394019</v>
      </c>
      <c r="E700">
        <v>2.8554E-2</v>
      </c>
      <c r="F700">
        <v>0.29931400000000002</v>
      </c>
      <c r="G700">
        <f>F700/E700</f>
        <v>10.482384254395182</v>
      </c>
      <c r="H700">
        <v>0</v>
      </c>
    </row>
    <row r="701" spans="1:8" x14ac:dyDescent="0.15">
      <c r="A701">
        <v>1772780037</v>
      </c>
      <c r="B701">
        <v>47391236</v>
      </c>
      <c r="C701">
        <v>104663766</v>
      </c>
      <c r="D701">
        <v>36972984</v>
      </c>
      <c r="E701">
        <v>2.6733E-2</v>
      </c>
      <c r="F701">
        <v>0.35325499999999999</v>
      </c>
      <c r="G701">
        <f>F701/E701</f>
        <v>13.214192196910185</v>
      </c>
      <c r="H701">
        <v>0</v>
      </c>
    </row>
    <row r="702" spans="1:8" x14ac:dyDescent="0.15">
      <c r="A702">
        <v>964405294</v>
      </c>
      <c r="B702">
        <v>27399368</v>
      </c>
      <c r="C702">
        <v>90454740</v>
      </c>
      <c r="D702">
        <v>29874014</v>
      </c>
      <c r="E702">
        <v>2.8410999999999999E-2</v>
      </c>
      <c r="F702">
        <v>0.33026499999999998</v>
      </c>
      <c r="G702">
        <f>F702/E702</f>
        <v>11.624546830452994</v>
      </c>
      <c r="H702">
        <v>0</v>
      </c>
    </row>
    <row r="703" spans="1:8" x14ac:dyDescent="0.15">
      <c r="A703">
        <v>887992424</v>
      </c>
      <c r="B703">
        <v>22869246</v>
      </c>
      <c r="C703">
        <v>93213526</v>
      </c>
      <c r="D703">
        <v>33779626</v>
      </c>
      <c r="E703">
        <v>2.5753999999999999E-2</v>
      </c>
      <c r="F703">
        <v>0.36238999999999999</v>
      </c>
      <c r="G703">
        <f>F703/E703</f>
        <v>14.071212238875514</v>
      </c>
      <c r="H703">
        <v>0</v>
      </c>
    </row>
    <row r="704" spans="1:8" x14ac:dyDescent="0.15">
      <c r="A704">
        <v>549801851</v>
      </c>
      <c r="B704">
        <v>14246887</v>
      </c>
      <c r="C704">
        <v>70455576</v>
      </c>
      <c r="D704">
        <v>23816242</v>
      </c>
      <c r="E704">
        <v>2.5912999999999999E-2</v>
      </c>
      <c r="F704">
        <v>0.338032</v>
      </c>
      <c r="G704">
        <f>F704/E704</f>
        <v>13.044880947786826</v>
      </c>
      <c r="H704">
        <v>0</v>
      </c>
    </row>
    <row r="705" spans="1:8" x14ac:dyDescent="0.15">
      <c r="A705">
        <v>602767730</v>
      </c>
      <c r="B705">
        <v>15635291</v>
      </c>
      <c r="C705">
        <v>73314978</v>
      </c>
      <c r="D705">
        <v>26266320</v>
      </c>
      <c r="E705">
        <v>2.5939E-2</v>
      </c>
      <c r="F705">
        <v>0.358267</v>
      </c>
      <c r="G705">
        <f>F705/E705</f>
        <v>13.811904853695207</v>
      </c>
      <c r="H705">
        <v>0</v>
      </c>
    </row>
    <row r="706" spans="1:8" x14ac:dyDescent="0.15">
      <c r="A706">
        <v>588373406</v>
      </c>
      <c r="B706">
        <v>16024071</v>
      </c>
      <c r="C706">
        <v>71660948</v>
      </c>
      <c r="D706">
        <v>26903470</v>
      </c>
      <c r="E706">
        <v>2.7234999999999999E-2</v>
      </c>
      <c r="F706">
        <v>0.37542700000000001</v>
      </c>
      <c r="G706">
        <f>F706/E706</f>
        <v>13.784725536992841</v>
      </c>
      <c r="H706">
        <v>0</v>
      </c>
    </row>
    <row r="707" spans="1:8" x14ac:dyDescent="0.15">
      <c r="A707">
        <v>798025243</v>
      </c>
      <c r="B707">
        <v>19989880</v>
      </c>
      <c r="C707">
        <v>76409474</v>
      </c>
      <c r="D707">
        <v>30375379</v>
      </c>
      <c r="E707">
        <v>2.5048999999999998E-2</v>
      </c>
      <c r="F707">
        <v>0.397534</v>
      </c>
      <c r="G707">
        <f>F707/E707</f>
        <v>15.870254301568925</v>
      </c>
      <c r="H707">
        <v>0</v>
      </c>
    </row>
    <row r="708" spans="1:8" x14ac:dyDescent="0.15">
      <c r="A708">
        <v>619177796</v>
      </c>
      <c r="B708">
        <v>15269644</v>
      </c>
      <c r="C708">
        <v>70411280</v>
      </c>
      <c r="D708">
        <v>25387554</v>
      </c>
      <c r="E708">
        <v>2.4660999999999999E-2</v>
      </c>
      <c r="F708">
        <v>0.36056100000000002</v>
      </c>
      <c r="G708">
        <f>F708/E708</f>
        <v>14.620696646526905</v>
      </c>
      <c r="H708">
        <v>0</v>
      </c>
    </row>
    <row r="709" spans="1:8" x14ac:dyDescent="0.15">
      <c r="A709">
        <v>368069496</v>
      </c>
      <c r="B709">
        <v>10956673</v>
      </c>
      <c r="C709">
        <v>57321719</v>
      </c>
      <c r="D709">
        <v>18682754</v>
      </c>
      <c r="E709">
        <v>2.9767999999999999E-2</v>
      </c>
      <c r="F709">
        <v>0.325928</v>
      </c>
      <c r="G709">
        <f>F709/E709</f>
        <v>10.948938457403925</v>
      </c>
      <c r="H709">
        <v>0</v>
      </c>
    </row>
    <row r="710" spans="1:8" x14ac:dyDescent="0.15">
      <c r="A710">
        <v>274752892</v>
      </c>
      <c r="B710">
        <v>9386116</v>
      </c>
      <c r="C710">
        <v>54236009</v>
      </c>
      <c r="D710">
        <v>14666256</v>
      </c>
      <c r="E710">
        <v>3.4161999999999998E-2</v>
      </c>
      <c r="F710">
        <v>0.27041500000000002</v>
      </c>
      <c r="G710">
        <f>F710/E710</f>
        <v>7.9156665300626434</v>
      </c>
      <c r="H710">
        <v>0</v>
      </c>
    </row>
    <row r="711" spans="1:8" x14ac:dyDescent="0.15">
      <c r="A711">
        <v>335042669</v>
      </c>
      <c r="B711">
        <v>11254246</v>
      </c>
      <c r="C711">
        <v>61006981</v>
      </c>
      <c r="D711">
        <v>20070112</v>
      </c>
      <c r="E711">
        <v>3.3590000000000002E-2</v>
      </c>
      <c r="F711">
        <v>0.32898100000000002</v>
      </c>
      <c r="G711">
        <f>F711/E711</f>
        <v>9.7940160762131594</v>
      </c>
      <c r="H711">
        <v>0</v>
      </c>
    </row>
    <row r="712" spans="1:8" x14ac:dyDescent="0.15">
      <c r="A712">
        <v>437022467</v>
      </c>
      <c r="B712">
        <v>13147707</v>
      </c>
      <c r="C712">
        <v>56433644</v>
      </c>
      <c r="D712">
        <v>20532139</v>
      </c>
      <c r="E712">
        <v>3.0085000000000001E-2</v>
      </c>
      <c r="F712">
        <v>0.36382799999999998</v>
      </c>
      <c r="G712">
        <f>F712/E712</f>
        <v>12.093335549277048</v>
      </c>
      <c r="H712">
        <v>0</v>
      </c>
    </row>
    <row r="713" spans="1:8" x14ac:dyDescent="0.15">
      <c r="A713">
        <v>546562864</v>
      </c>
      <c r="B713">
        <v>12468242</v>
      </c>
      <c r="C713">
        <v>65429136</v>
      </c>
      <c r="D713">
        <v>23935824</v>
      </c>
      <c r="E713">
        <v>2.2811999999999999E-2</v>
      </c>
      <c r="F713">
        <v>0.36582799999999999</v>
      </c>
      <c r="G713">
        <f>F713/E713</f>
        <v>16.036647378572681</v>
      </c>
      <c r="H713">
        <v>0</v>
      </c>
    </row>
    <row r="714" spans="1:8" x14ac:dyDescent="0.15">
      <c r="A714">
        <v>531352439</v>
      </c>
      <c r="B714">
        <v>14061603</v>
      </c>
      <c r="C714">
        <v>68938239</v>
      </c>
      <c r="D714">
        <v>23684185</v>
      </c>
      <c r="E714">
        <v>2.6464000000000001E-2</v>
      </c>
      <c r="F714">
        <v>0.343557</v>
      </c>
      <c r="G714">
        <f>F714/E714</f>
        <v>12.982051088270858</v>
      </c>
      <c r="H714">
        <v>0</v>
      </c>
    </row>
    <row r="715" spans="1:8" x14ac:dyDescent="0.15">
      <c r="A715">
        <v>546315056</v>
      </c>
      <c r="B715">
        <v>14951917</v>
      </c>
      <c r="C715">
        <v>66859219</v>
      </c>
      <c r="D715">
        <v>25500737</v>
      </c>
      <c r="E715">
        <v>2.7369000000000001E-2</v>
      </c>
      <c r="F715">
        <v>0.381409</v>
      </c>
      <c r="G715">
        <f>F715/E715</f>
        <v>13.935803281084437</v>
      </c>
      <c r="H715">
        <v>0</v>
      </c>
    </row>
    <row r="716" spans="1:8" x14ac:dyDescent="0.15">
      <c r="A716">
        <v>544013624</v>
      </c>
      <c r="B716">
        <v>15175817</v>
      </c>
      <c r="C716">
        <v>69004973</v>
      </c>
      <c r="D716">
        <v>23046503</v>
      </c>
      <c r="E716">
        <v>2.7896000000000001E-2</v>
      </c>
      <c r="F716">
        <v>0.33398299999999997</v>
      </c>
      <c r="G716">
        <f>F716/E716</f>
        <v>11.972433323774016</v>
      </c>
      <c r="H716">
        <v>0</v>
      </c>
    </row>
    <row r="717" spans="1:8" x14ac:dyDescent="0.15">
      <c r="A717">
        <v>765147979</v>
      </c>
      <c r="B717">
        <v>27647820</v>
      </c>
      <c r="C717">
        <v>72597156</v>
      </c>
      <c r="D717">
        <v>28869277</v>
      </c>
      <c r="E717">
        <v>3.6133999999999999E-2</v>
      </c>
      <c r="F717">
        <v>0.39766400000000002</v>
      </c>
      <c r="G717">
        <f>F717/E717</f>
        <v>11.005258205568163</v>
      </c>
      <c r="H717">
        <v>0</v>
      </c>
    </row>
    <row r="718" spans="1:8" x14ac:dyDescent="0.15">
      <c r="A718">
        <v>916731176</v>
      </c>
      <c r="B718">
        <v>28416468</v>
      </c>
      <c r="C718">
        <v>70378754</v>
      </c>
      <c r="D718">
        <v>26928595</v>
      </c>
      <c r="E718">
        <v>3.0998000000000001E-2</v>
      </c>
      <c r="F718">
        <v>0.38262400000000002</v>
      </c>
      <c r="G718">
        <f>F718/E718</f>
        <v>12.343506032647268</v>
      </c>
      <c r="H718">
        <v>0</v>
      </c>
    </row>
    <row r="719" spans="1:8" x14ac:dyDescent="0.15">
      <c r="A719">
        <v>588950799</v>
      </c>
      <c r="B719">
        <v>15890153</v>
      </c>
      <c r="C719">
        <v>68392628</v>
      </c>
      <c r="D719">
        <v>24136026</v>
      </c>
      <c r="E719">
        <v>2.6980000000000001E-2</v>
      </c>
      <c r="F719">
        <v>0.352904</v>
      </c>
      <c r="G719">
        <f>F719/E719</f>
        <v>13.080207561156412</v>
      </c>
      <c r="H719">
        <v>0</v>
      </c>
    </row>
    <row r="720" spans="1:8" x14ac:dyDescent="0.15">
      <c r="A720">
        <v>573102945</v>
      </c>
      <c r="B720">
        <v>14497150</v>
      </c>
      <c r="C720">
        <v>70408804</v>
      </c>
      <c r="D720">
        <v>24281817</v>
      </c>
      <c r="E720">
        <v>2.5295999999999999E-2</v>
      </c>
      <c r="F720">
        <v>0.34486899999999998</v>
      </c>
      <c r="G720">
        <f>F720/E720</f>
        <v>13.633341239721695</v>
      </c>
      <c r="H720">
        <v>0</v>
      </c>
    </row>
    <row r="721" spans="1:8" x14ac:dyDescent="0.15">
      <c r="A721">
        <v>564077166</v>
      </c>
      <c r="B721">
        <v>15876683</v>
      </c>
      <c r="C721">
        <v>72623409</v>
      </c>
      <c r="D721">
        <v>26116277</v>
      </c>
      <c r="E721">
        <v>2.8146000000000001E-2</v>
      </c>
      <c r="F721">
        <v>0.35961199999999999</v>
      </c>
      <c r="G721">
        <f>F721/E721</f>
        <v>12.776664534925033</v>
      </c>
      <c r="H721">
        <v>0</v>
      </c>
    </row>
    <row r="722" spans="1:8" x14ac:dyDescent="0.15">
      <c r="A722">
        <v>599636950</v>
      </c>
      <c r="B722">
        <v>15759925</v>
      </c>
      <c r="C722">
        <v>69947225</v>
      </c>
      <c r="D722">
        <v>24475717</v>
      </c>
      <c r="E722">
        <v>2.6282E-2</v>
      </c>
      <c r="F722">
        <v>0.34991699999999998</v>
      </c>
      <c r="G722">
        <f>F722/E722</f>
        <v>13.313941100372878</v>
      </c>
      <c r="H722">
        <v>0</v>
      </c>
    </row>
    <row r="723" spans="1:8" x14ac:dyDescent="0.15">
      <c r="A723">
        <v>351186515</v>
      </c>
      <c r="B723">
        <v>11549865</v>
      </c>
      <c r="C723">
        <v>63098553</v>
      </c>
      <c r="D723">
        <v>20765029</v>
      </c>
      <c r="E723">
        <v>3.2888000000000001E-2</v>
      </c>
      <c r="F723">
        <v>0.32908900000000002</v>
      </c>
      <c r="G723">
        <f>F723/E723</f>
        <v>10.006354901483824</v>
      </c>
      <c r="H723">
        <v>0</v>
      </c>
    </row>
    <row r="724" spans="1:8" x14ac:dyDescent="0.15">
      <c r="A724">
        <v>245623116</v>
      </c>
      <c r="B724">
        <v>9318710</v>
      </c>
      <c r="C724">
        <v>53273230</v>
      </c>
      <c r="D724">
        <v>15297905</v>
      </c>
      <c r="E724">
        <v>3.7939000000000001E-2</v>
      </c>
      <c r="F724">
        <v>0.287159</v>
      </c>
      <c r="G724">
        <f>F724/E724</f>
        <v>7.5689659716913988</v>
      </c>
      <c r="H724">
        <v>0</v>
      </c>
    </row>
    <row r="725" spans="1:8" x14ac:dyDescent="0.15">
      <c r="A725">
        <v>282454268</v>
      </c>
      <c r="B725">
        <v>10190595</v>
      </c>
      <c r="C725">
        <v>53584221</v>
      </c>
      <c r="D725">
        <v>15954148</v>
      </c>
      <c r="E725">
        <v>3.6079E-2</v>
      </c>
      <c r="F725">
        <v>0.29774</v>
      </c>
      <c r="G725">
        <f>F725/E725</f>
        <v>8.2524460212311865</v>
      </c>
      <c r="H725">
        <v>0</v>
      </c>
    </row>
    <row r="726" spans="1:8" x14ac:dyDescent="0.15">
      <c r="A726">
        <v>272753272</v>
      </c>
      <c r="B726">
        <v>9680679</v>
      </c>
      <c r="C726">
        <v>54518779</v>
      </c>
      <c r="D726">
        <v>14840694</v>
      </c>
      <c r="E726">
        <v>3.5492000000000003E-2</v>
      </c>
      <c r="F726">
        <v>0.27221299999999998</v>
      </c>
      <c r="G726">
        <f>F726/E726</f>
        <v>7.669700214132761</v>
      </c>
      <c r="H726">
        <v>0</v>
      </c>
    </row>
    <row r="727" spans="1:8" x14ac:dyDescent="0.15">
      <c r="A727">
        <v>314641739</v>
      </c>
      <c r="B727">
        <v>10803546</v>
      </c>
      <c r="C727">
        <v>57188187</v>
      </c>
      <c r="D727">
        <v>18221818</v>
      </c>
      <c r="E727">
        <v>3.4335999999999998E-2</v>
      </c>
      <c r="F727">
        <v>0.318629</v>
      </c>
      <c r="G727">
        <f>F727/E727</f>
        <v>9.2797355545200375</v>
      </c>
      <c r="H727">
        <v>0</v>
      </c>
    </row>
    <row r="728" spans="1:8" x14ac:dyDescent="0.15">
      <c r="A728">
        <v>317926307</v>
      </c>
      <c r="B728">
        <v>10533363</v>
      </c>
      <c r="C728">
        <v>55709654</v>
      </c>
      <c r="D728">
        <v>16757531</v>
      </c>
      <c r="E728">
        <v>3.3131000000000001E-2</v>
      </c>
      <c r="F728">
        <v>0.30080099999999999</v>
      </c>
      <c r="G728">
        <f>F728/E728</f>
        <v>9.0791403821194638</v>
      </c>
      <c r="H728">
        <v>0</v>
      </c>
    </row>
    <row r="729" spans="1:8" x14ac:dyDescent="0.15">
      <c r="A729">
        <v>516874581</v>
      </c>
      <c r="B729">
        <v>16605390</v>
      </c>
      <c r="C729">
        <v>70350199</v>
      </c>
      <c r="D729">
        <v>21111051</v>
      </c>
      <c r="E729">
        <v>3.2127000000000003E-2</v>
      </c>
      <c r="F729">
        <v>0.30008499999999999</v>
      </c>
      <c r="G729">
        <f>F729/E729</f>
        <v>9.3405858001058295</v>
      </c>
      <c r="H729">
        <v>0</v>
      </c>
    </row>
    <row r="730" spans="1:8" x14ac:dyDescent="0.15">
      <c r="A730">
        <v>461371607</v>
      </c>
      <c r="B730">
        <v>14979208</v>
      </c>
      <c r="C730">
        <v>66946806</v>
      </c>
      <c r="D730">
        <v>20822492</v>
      </c>
      <c r="E730">
        <v>3.2467000000000003E-2</v>
      </c>
      <c r="F730">
        <v>0.31102999999999997</v>
      </c>
      <c r="G730">
        <f>F730/E730</f>
        <v>9.5798811100502039</v>
      </c>
      <c r="H730">
        <v>0</v>
      </c>
    </row>
    <row r="731" spans="1:8" x14ac:dyDescent="0.15">
      <c r="A731">
        <v>886991262</v>
      </c>
      <c r="B731">
        <v>25418417</v>
      </c>
      <c r="C731">
        <v>98923215</v>
      </c>
      <c r="D731">
        <v>35734361</v>
      </c>
      <c r="E731">
        <v>2.8656999999999998E-2</v>
      </c>
      <c r="F731">
        <v>0.36123300000000003</v>
      </c>
      <c r="G731">
        <f>F731/E731</f>
        <v>12.605401821544476</v>
      </c>
      <c r="H731">
        <v>0</v>
      </c>
    </row>
    <row r="732" spans="1:8" x14ac:dyDescent="0.15">
      <c r="A732">
        <v>949520311</v>
      </c>
      <c r="B732">
        <v>27985835</v>
      </c>
      <c r="C732">
        <v>91581135</v>
      </c>
      <c r="D732">
        <v>30567915</v>
      </c>
      <c r="E732">
        <v>2.9474E-2</v>
      </c>
      <c r="F732">
        <v>0.33378000000000002</v>
      </c>
      <c r="G732">
        <f>F732/E732</f>
        <v>11.324557236886749</v>
      </c>
      <c r="H732">
        <v>0</v>
      </c>
    </row>
    <row r="733" spans="1:8" x14ac:dyDescent="0.15">
      <c r="A733">
        <v>737387164</v>
      </c>
      <c r="B733">
        <v>20705929</v>
      </c>
      <c r="C733">
        <v>82008131</v>
      </c>
      <c r="D733">
        <v>29943247</v>
      </c>
      <c r="E733">
        <v>2.8080000000000001E-2</v>
      </c>
      <c r="F733">
        <v>0.36512499999999998</v>
      </c>
      <c r="G733">
        <f>F733/E733</f>
        <v>13.003027065527064</v>
      </c>
      <c r="H733">
        <v>0</v>
      </c>
    </row>
    <row r="734" spans="1:8" x14ac:dyDescent="0.15">
      <c r="A734">
        <v>433835305</v>
      </c>
      <c r="B734">
        <v>12917056</v>
      </c>
      <c r="C734">
        <v>59625948</v>
      </c>
      <c r="D734">
        <v>21770902</v>
      </c>
      <c r="E734">
        <v>2.9773999999999998E-2</v>
      </c>
      <c r="F734">
        <v>0.36512499999999998</v>
      </c>
      <c r="G734">
        <f>F734/E734</f>
        <v>12.263216228924565</v>
      </c>
      <c r="H734">
        <v>0</v>
      </c>
    </row>
    <row r="735" spans="1:8" x14ac:dyDescent="0.15">
      <c r="A735">
        <v>305929629</v>
      </c>
      <c r="B735">
        <v>11087804</v>
      </c>
      <c r="C735">
        <v>53081379</v>
      </c>
      <c r="D735">
        <v>18836073</v>
      </c>
      <c r="E735">
        <v>3.6242999999999997E-2</v>
      </c>
      <c r="F735">
        <v>0.35485299999999997</v>
      </c>
      <c r="G735">
        <f>F735/E735</f>
        <v>9.7909389399332287</v>
      </c>
      <c r="H735">
        <v>0</v>
      </c>
    </row>
    <row r="736" spans="1:8" x14ac:dyDescent="0.15">
      <c r="A736">
        <v>334721070</v>
      </c>
      <c r="B736">
        <v>11834423</v>
      </c>
      <c r="C736">
        <v>57365658</v>
      </c>
      <c r="D736">
        <v>19378754</v>
      </c>
      <c r="E736">
        <v>3.5355999999999999E-2</v>
      </c>
      <c r="F736">
        <v>0.33781099999999997</v>
      </c>
      <c r="G736">
        <f>F736/E736</f>
        <v>9.5545593392917745</v>
      </c>
      <c r="H736">
        <v>0</v>
      </c>
    </row>
    <row r="737" spans="1:8" x14ac:dyDescent="0.15">
      <c r="A737">
        <v>294983951</v>
      </c>
      <c r="B737">
        <v>10186812</v>
      </c>
      <c r="C737">
        <v>55296243</v>
      </c>
      <c r="D737">
        <v>16881215</v>
      </c>
      <c r="E737">
        <v>3.4533000000000001E-2</v>
      </c>
      <c r="F737">
        <v>0.30528699999999998</v>
      </c>
      <c r="G737">
        <f>F737/E737</f>
        <v>8.8404424753134681</v>
      </c>
      <c r="H737">
        <v>0</v>
      </c>
    </row>
    <row r="738" spans="1:8" x14ac:dyDescent="0.15">
      <c r="A738">
        <v>366580681</v>
      </c>
      <c r="B738">
        <v>11574846</v>
      </c>
      <c r="C738">
        <v>56872026</v>
      </c>
      <c r="D738">
        <v>18179241</v>
      </c>
      <c r="E738">
        <v>3.1574999999999999E-2</v>
      </c>
      <c r="F738">
        <v>0.31965199999999999</v>
      </c>
      <c r="G738">
        <f>F738/E738</f>
        <v>10.123578780680919</v>
      </c>
      <c r="H738">
        <v>0</v>
      </c>
    </row>
    <row r="739" spans="1:8" x14ac:dyDescent="0.15">
      <c r="A739">
        <v>444072237</v>
      </c>
      <c r="B739">
        <v>12722678</v>
      </c>
      <c r="C739">
        <v>58047304</v>
      </c>
      <c r="D739">
        <v>21243253</v>
      </c>
      <c r="E739">
        <v>2.8649999999999998E-2</v>
      </c>
      <c r="F739">
        <v>0.36596499999999998</v>
      </c>
      <c r="G739">
        <f>F739/E739</f>
        <v>12.773647469458988</v>
      </c>
      <c r="H739">
        <v>0</v>
      </c>
    </row>
    <row r="740" spans="1:8" x14ac:dyDescent="0.15">
      <c r="A740">
        <v>340346414</v>
      </c>
      <c r="B740">
        <v>11733645</v>
      </c>
      <c r="C740">
        <v>58168193</v>
      </c>
      <c r="D740">
        <v>19801076</v>
      </c>
      <c r="E740">
        <v>3.4476E-2</v>
      </c>
      <c r="F740">
        <v>0.34041100000000002</v>
      </c>
      <c r="G740">
        <f>F740/E740</f>
        <v>9.8738542754379868</v>
      </c>
      <c r="H740">
        <v>0</v>
      </c>
    </row>
    <row r="741" spans="1:8" x14ac:dyDescent="0.15">
      <c r="A741">
        <v>441141924</v>
      </c>
      <c r="B741">
        <v>10855083</v>
      </c>
      <c r="C741">
        <v>57022624</v>
      </c>
      <c r="D741">
        <v>21340666</v>
      </c>
      <c r="E741">
        <v>2.4607E-2</v>
      </c>
      <c r="F741">
        <v>0.374249</v>
      </c>
      <c r="G741">
        <f>F741/E741</f>
        <v>15.209046206364043</v>
      </c>
      <c r="H741">
        <v>0</v>
      </c>
    </row>
    <row r="742" spans="1:8" x14ac:dyDescent="0.15">
      <c r="A742">
        <v>301872654</v>
      </c>
      <c r="B742">
        <v>10743613</v>
      </c>
      <c r="C742">
        <v>55015326</v>
      </c>
      <c r="D742">
        <v>16904295</v>
      </c>
      <c r="E742">
        <v>3.5589999999999997E-2</v>
      </c>
      <c r="F742">
        <v>0.30726500000000001</v>
      </c>
      <c r="G742">
        <f>F742/E742</f>
        <v>8.6334644563079532</v>
      </c>
      <c r="H742">
        <v>0</v>
      </c>
    </row>
    <row r="743" spans="1:8" x14ac:dyDescent="0.15">
      <c r="A743">
        <v>296432378</v>
      </c>
      <c r="B743">
        <v>10468108</v>
      </c>
      <c r="C743">
        <v>54259853</v>
      </c>
      <c r="D743">
        <v>15717827</v>
      </c>
      <c r="E743">
        <v>3.5313999999999998E-2</v>
      </c>
      <c r="F743">
        <v>0.28967700000000002</v>
      </c>
      <c r="G743">
        <f>F743/E743</f>
        <v>8.2028940363595186</v>
      </c>
      <c r="H743">
        <v>0</v>
      </c>
    </row>
    <row r="744" spans="1:8" x14ac:dyDescent="0.15">
      <c r="A744">
        <v>490243255</v>
      </c>
      <c r="B744">
        <v>23114930</v>
      </c>
      <c r="C744">
        <v>55036038</v>
      </c>
      <c r="D744">
        <v>21955784</v>
      </c>
      <c r="E744">
        <v>4.7149999999999997E-2</v>
      </c>
      <c r="F744">
        <v>0.39893499999999998</v>
      </c>
      <c r="G744">
        <f>F744/E744</f>
        <v>8.4609756097560975</v>
      </c>
      <c r="H744">
        <v>0</v>
      </c>
    </row>
    <row r="745" spans="1:8" x14ac:dyDescent="0.15">
      <c r="A745">
        <v>343524399</v>
      </c>
      <c r="B745">
        <v>11689731</v>
      </c>
      <c r="C745">
        <v>55084589</v>
      </c>
      <c r="D745">
        <v>18483304</v>
      </c>
      <c r="E745">
        <v>3.4028999999999997E-2</v>
      </c>
      <c r="F745">
        <v>0.33554400000000001</v>
      </c>
      <c r="G745">
        <f>F745/E745</f>
        <v>9.8605307237944118</v>
      </c>
      <c r="H745">
        <v>0</v>
      </c>
    </row>
    <row r="746" spans="1:8" x14ac:dyDescent="0.15">
      <c r="A746">
        <v>304036358</v>
      </c>
      <c r="B746">
        <v>11030849</v>
      </c>
      <c r="C746">
        <v>58431409</v>
      </c>
      <c r="D746">
        <v>16795364</v>
      </c>
      <c r="E746">
        <v>3.6281000000000001E-2</v>
      </c>
      <c r="F746">
        <v>0.287437</v>
      </c>
      <c r="G746">
        <f>F746/E746</f>
        <v>7.9225214299495601</v>
      </c>
      <c r="H746">
        <v>0</v>
      </c>
    </row>
    <row r="747" spans="1:8" x14ac:dyDescent="0.15">
      <c r="A747">
        <v>322014529</v>
      </c>
      <c r="B747">
        <v>10952167</v>
      </c>
      <c r="C747">
        <v>56372948</v>
      </c>
      <c r="D747">
        <v>17848921</v>
      </c>
      <c r="E747">
        <v>3.4011E-2</v>
      </c>
      <c r="F747">
        <v>0.31662200000000001</v>
      </c>
      <c r="G747">
        <f>F747/E747</f>
        <v>9.3093999000323429</v>
      </c>
      <c r="H747">
        <v>0</v>
      </c>
    </row>
    <row r="748" spans="1:8" x14ac:dyDescent="0.15">
      <c r="A748">
        <v>514092492</v>
      </c>
      <c r="B748">
        <v>13834706</v>
      </c>
      <c r="C748">
        <v>54696327</v>
      </c>
      <c r="D748">
        <v>17516825</v>
      </c>
      <c r="E748">
        <v>2.6911000000000001E-2</v>
      </c>
      <c r="F748">
        <v>0.32025599999999999</v>
      </c>
      <c r="G748">
        <f>F748/E748</f>
        <v>11.90056110884025</v>
      </c>
      <c r="H748">
        <v>0</v>
      </c>
    </row>
    <row r="749" spans="1:8" x14ac:dyDescent="0.15">
      <c r="A749">
        <v>328218261</v>
      </c>
      <c r="B749">
        <v>10553079</v>
      </c>
      <c r="C749">
        <v>54194527</v>
      </c>
      <c r="D749">
        <v>16713512</v>
      </c>
      <c r="E749">
        <v>3.2153000000000001E-2</v>
      </c>
      <c r="F749">
        <v>0.30839899999999998</v>
      </c>
      <c r="G749">
        <f>F749/E749</f>
        <v>9.5916088700898818</v>
      </c>
      <c r="H749">
        <v>0</v>
      </c>
    </row>
    <row r="750" spans="1:8" x14ac:dyDescent="0.15">
      <c r="A750">
        <v>254214072</v>
      </c>
      <c r="B750">
        <v>9625328</v>
      </c>
      <c r="C750">
        <v>49186821</v>
      </c>
      <c r="D750">
        <v>15008400</v>
      </c>
      <c r="E750">
        <v>3.7863000000000001E-2</v>
      </c>
      <c r="F750">
        <v>0.30513099999999999</v>
      </c>
      <c r="G750">
        <f>F750/E750</f>
        <v>8.0588173150569151</v>
      </c>
      <c r="H750">
        <v>0</v>
      </c>
    </row>
    <row r="751" spans="1:8" x14ac:dyDescent="0.15">
      <c r="A751">
        <v>368629734</v>
      </c>
      <c r="B751">
        <v>11372179</v>
      </c>
      <c r="C751">
        <v>58750150</v>
      </c>
      <c r="D751">
        <v>18028157</v>
      </c>
      <c r="E751">
        <v>3.0849999999999999E-2</v>
      </c>
      <c r="F751">
        <v>0.30686099999999999</v>
      </c>
      <c r="G751">
        <f>F751/E751</f>
        <v>9.9468719611021079</v>
      </c>
      <c r="H751">
        <v>0</v>
      </c>
    </row>
    <row r="752" spans="1:8" x14ac:dyDescent="0.15">
      <c r="A752">
        <v>266917901</v>
      </c>
      <c r="B752">
        <v>9727301</v>
      </c>
      <c r="C752">
        <v>53587240</v>
      </c>
      <c r="D752">
        <v>16978067</v>
      </c>
      <c r="E752">
        <v>3.6443000000000003E-2</v>
      </c>
      <c r="F752">
        <v>0.31683</v>
      </c>
      <c r="G752">
        <f>F752/E752</f>
        <v>8.6938506709107362</v>
      </c>
      <c r="H752">
        <v>0</v>
      </c>
    </row>
    <row r="753" spans="1:8" x14ac:dyDescent="0.15">
      <c r="A753">
        <v>494510269</v>
      </c>
      <c r="B753">
        <v>12053291</v>
      </c>
      <c r="C753">
        <v>52434155</v>
      </c>
      <c r="D753">
        <v>15986814</v>
      </c>
      <c r="E753">
        <v>2.4374E-2</v>
      </c>
      <c r="F753">
        <v>0.30489300000000003</v>
      </c>
      <c r="G753">
        <f>F753/E753</f>
        <v>12.508943956675147</v>
      </c>
      <c r="H753">
        <v>0</v>
      </c>
    </row>
    <row r="754" spans="1:8" x14ac:dyDescent="0.15">
      <c r="A754">
        <v>289251878</v>
      </c>
      <c r="B754">
        <v>9891726</v>
      </c>
      <c r="C754">
        <v>50327345</v>
      </c>
      <c r="D754">
        <v>15237548</v>
      </c>
      <c r="E754">
        <v>3.4197999999999999E-2</v>
      </c>
      <c r="F754">
        <v>0.30276900000000001</v>
      </c>
      <c r="G754">
        <f>F754/E754</f>
        <v>8.8534124802620049</v>
      </c>
      <c r="H754">
        <v>0</v>
      </c>
    </row>
    <row r="755" spans="1:8" x14ac:dyDescent="0.15">
      <c r="A755">
        <v>272799296</v>
      </c>
      <c r="B755">
        <v>9375616</v>
      </c>
      <c r="C755">
        <v>51038723</v>
      </c>
      <c r="D755">
        <v>14566548</v>
      </c>
      <c r="E755">
        <v>3.4368000000000003E-2</v>
      </c>
      <c r="F755">
        <v>0.28540199999999999</v>
      </c>
      <c r="G755">
        <f>F755/E755</f>
        <v>8.3042946927374288</v>
      </c>
      <c r="H755">
        <v>0</v>
      </c>
    </row>
    <row r="756" spans="1:8" x14ac:dyDescent="0.15">
      <c r="A756">
        <v>306306641</v>
      </c>
      <c r="B756">
        <v>10206205</v>
      </c>
      <c r="C756">
        <v>57297176</v>
      </c>
      <c r="D756">
        <v>18111297</v>
      </c>
      <c r="E756">
        <v>3.3320000000000002E-2</v>
      </c>
      <c r="F756">
        <v>0.31609399999999999</v>
      </c>
      <c r="G756">
        <f>F756/E756</f>
        <v>9.4866146458583422</v>
      </c>
      <c r="H756">
        <v>0</v>
      </c>
    </row>
    <row r="757" spans="1:8" x14ac:dyDescent="0.15">
      <c r="A757">
        <v>297884180</v>
      </c>
      <c r="B757">
        <v>10329441</v>
      </c>
      <c r="C757">
        <v>51097276</v>
      </c>
      <c r="D757">
        <v>17189603</v>
      </c>
      <c r="E757">
        <v>3.4675999999999998E-2</v>
      </c>
      <c r="F757">
        <v>0.33640900000000001</v>
      </c>
      <c r="G757">
        <f>F757/E757</f>
        <v>9.7014938285846135</v>
      </c>
      <c r="H757">
        <v>0</v>
      </c>
    </row>
    <row r="758" spans="1:8" x14ac:dyDescent="0.15">
      <c r="A758">
        <v>372036079</v>
      </c>
      <c r="B758">
        <v>11394422</v>
      </c>
      <c r="C758">
        <v>51933390</v>
      </c>
      <c r="D758">
        <v>16684972</v>
      </c>
      <c r="E758">
        <v>3.0627000000000001E-2</v>
      </c>
      <c r="F758">
        <v>0.32127600000000001</v>
      </c>
      <c r="G758">
        <f>F758/E758</f>
        <v>10.489959839357429</v>
      </c>
      <c r="H758">
        <v>0</v>
      </c>
    </row>
    <row r="759" spans="1:8" x14ac:dyDescent="0.15">
      <c r="A759">
        <v>331845402</v>
      </c>
      <c r="B759">
        <v>11370511</v>
      </c>
      <c r="C759">
        <v>57093237</v>
      </c>
      <c r="D759">
        <v>15745582</v>
      </c>
      <c r="E759">
        <v>3.4264000000000003E-2</v>
      </c>
      <c r="F759">
        <v>0.275787</v>
      </c>
      <c r="G759">
        <f>F759/E759</f>
        <v>8.0488851272472566</v>
      </c>
      <c r="H759">
        <v>0</v>
      </c>
    </row>
    <row r="760" spans="1:8" x14ac:dyDescent="0.15">
      <c r="A760">
        <v>529270404</v>
      </c>
      <c r="B760">
        <v>16456820</v>
      </c>
      <c r="C760">
        <v>71151137</v>
      </c>
      <c r="D760">
        <v>22756536</v>
      </c>
      <c r="E760">
        <v>3.1092999999999999E-2</v>
      </c>
      <c r="F760">
        <v>0.31983400000000001</v>
      </c>
      <c r="G760">
        <f>F760/E760</f>
        <v>10.286366706332615</v>
      </c>
      <c r="H760">
        <v>0</v>
      </c>
    </row>
    <row r="761" spans="1:8" x14ac:dyDescent="0.15">
      <c r="A761">
        <v>804741561</v>
      </c>
      <c r="B761">
        <v>22083504</v>
      </c>
      <c r="C761">
        <v>96010141</v>
      </c>
      <c r="D761">
        <v>33450261</v>
      </c>
      <c r="E761">
        <v>2.7442000000000001E-2</v>
      </c>
      <c r="F761">
        <v>0.34840300000000002</v>
      </c>
      <c r="G761">
        <f>F761/E761</f>
        <v>12.69597696960863</v>
      </c>
      <c r="H761">
        <v>0</v>
      </c>
    </row>
    <row r="762" spans="1:8" x14ac:dyDescent="0.15">
      <c r="A762">
        <v>993608344</v>
      </c>
      <c r="B762">
        <v>28199800</v>
      </c>
      <c r="C762">
        <v>98631351</v>
      </c>
      <c r="D762">
        <v>29156872</v>
      </c>
      <c r="E762">
        <v>2.8381E-2</v>
      </c>
      <c r="F762">
        <v>0.29561500000000002</v>
      </c>
      <c r="G762">
        <f>F762/E762</f>
        <v>10.415947288679046</v>
      </c>
      <c r="H762">
        <v>0</v>
      </c>
    </row>
    <row r="763" spans="1:8" x14ac:dyDescent="0.15">
      <c r="A763">
        <v>729743938</v>
      </c>
      <c r="B763">
        <v>22153279</v>
      </c>
      <c r="C763">
        <v>87625767</v>
      </c>
      <c r="D763">
        <v>28623099</v>
      </c>
      <c r="E763">
        <v>3.0358E-2</v>
      </c>
      <c r="F763">
        <v>0.326652</v>
      </c>
      <c r="G763">
        <f>F763/E763</f>
        <v>10.759997364780288</v>
      </c>
      <c r="H763">
        <v>0</v>
      </c>
    </row>
    <row r="764" spans="1:8" x14ac:dyDescent="0.15">
      <c r="A764">
        <v>383063874</v>
      </c>
      <c r="B764">
        <v>12926159</v>
      </c>
      <c r="C764">
        <v>60844679</v>
      </c>
      <c r="D764">
        <v>19821385</v>
      </c>
      <c r="E764">
        <v>3.3744000000000003E-2</v>
      </c>
      <c r="F764">
        <v>0.32577</v>
      </c>
      <c r="G764">
        <f>F764/E764</f>
        <v>9.6541607396870539</v>
      </c>
      <c r="H764">
        <v>0</v>
      </c>
    </row>
    <row r="765" spans="1:8" x14ac:dyDescent="0.15">
      <c r="A765">
        <v>354762470</v>
      </c>
      <c r="B765">
        <v>11228671</v>
      </c>
      <c r="C765">
        <v>63330645</v>
      </c>
      <c r="D765">
        <v>18315731</v>
      </c>
      <c r="E765">
        <v>3.1650999999999999E-2</v>
      </c>
      <c r="F765">
        <v>0.28920800000000002</v>
      </c>
      <c r="G765">
        <f>F765/E765</f>
        <v>9.1374048213326606</v>
      </c>
      <c r="H765">
        <v>0</v>
      </c>
    </row>
    <row r="766" spans="1:8" x14ac:dyDescent="0.15">
      <c r="A766">
        <v>391694332</v>
      </c>
      <c r="B766">
        <v>10979787</v>
      </c>
      <c r="C766">
        <v>59741223</v>
      </c>
      <c r="D766">
        <v>17865572</v>
      </c>
      <c r="E766">
        <v>2.8032000000000001E-2</v>
      </c>
      <c r="F766">
        <v>0.29904900000000001</v>
      </c>
      <c r="G766">
        <f>F766/E766</f>
        <v>10.668129280821917</v>
      </c>
      <c r="H766">
        <v>0</v>
      </c>
    </row>
    <row r="767" spans="1:8" x14ac:dyDescent="0.15">
      <c r="A767">
        <v>355526041</v>
      </c>
      <c r="B767">
        <v>11757248</v>
      </c>
      <c r="C767">
        <v>61503467</v>
      </c>
      <c r="D767">
        <v>18614677</v>
      </c>
      <c r="E767">
        <v>3.3070000000000002E-2</v>
      </c>
      <c r="F767">
        <v>0.30266100000000001</v>
      </c>
      <c r="G767">
        <f>F767/E767</f>
        <v>9.1521318415482309</v>
      </c>
      <c r="H767">
        <v>0</v>
      </c>
    </row>
    <row r="768" spans="1:8" x14ac:dyDescent="0.15">
      <c r="A768">
        <v>454821498</v>
      </c>
      <c r="B768">
        <v>12565269</v>
      </c>
      <c r="C768">
        <v>60204276</v>
      </c>
      <c r="D768">
        <v>20660730</v>
      </c>
      <c r="E768">
        <v>2.7626999999999999E-2</v>
      </c>
      <c r="F768">
        <v>0.34317700000000001</v>
      </c>
      <c r="G768">
        <f>F768/E768</f>
        <v>12.421797516921853</v>
      </c>
      <c r="H768">
        <v>0</v>
      </c>
    </row>
    <row r="769" spans="1:8" x14ac:dyDescent="0.15">
      <c r="A769">
        <v>341568586</v>
      </c>
      <c r="B769">
        <v>11177065</v>
      </c>
      <c r="C769">
        <v>57891712</v>
      </c>
      <c r="D769">
        <v>18302727</v>
      </c>
      <c r="E769">
        <v>3.2723000000000002E-2</v>
      </c>
      <c r="F769">
        <v>0.31615500000000002</v>
      </c>
      <c r="G769">
        <f>F769/E769</f>
        <v>9.6615530360908224</v>
      </c>
      <c r="H769">
        <v>0</v>
      </c>
    </row>
    <row r="770" spans="1:8" x14ac:dyDescent="0.15">
      <c r="A770">
        <v>316140668</v>
      </c>
      <c r="B770">
        <v>9803316</v>
      </c>
      <c r="C770">
        <v>55259896</v>
      </c>
      <c r="D770">
        <v>15761959</v>
      </c>
      <c r="E770">
        <v>3.1008999999999998E-2</v>
      </c>
      <c r="F770">
        <v>0.28523300000000001</v>
      </c>
      <c r="G770">
        <f>F770/E770</f>
        <v>9.1983940146409111</v>
      </c>
      <c r="H770">
        <v>0</v>
      </c>
    </row>
    <row r="771" spans="1:8" x14ac:dyDescent="0.15">
      <c r="A771">
        <v>424902780</v>
      </c>
      <c r="B771">
        <v>10662311</v>
      </c>
      <c r="C771">
        <v>63360012</v>
      </c>
      <c r="D771">
        <v>17440147</v>
      </c>
      <c r="E771">
        <v>2.5094000000000002E-2</v>
      </c>
      <c r="F771">
        <v>0.27525500000000003</v>
      </c>
      <c r="G771">
        <f>F771/E771</f>
        <v>10.968956722722563</v>
      </c>
      <c r="H771">
        <v>0</v>
      </c>
    </row>
    <row r="772" spans="1:8" x14ac:dyDescent="0.15">
      <c r="A772">
        <v>369700270</v>
      </c>
      <c r="B772">
        <v>11775927</v>
      </c>
      <c r="C772">
        <v>57117965</v>
      </c>
      <c r="D772">
        <v>20320613</v>
      </c>
      <c r="E772">
        <v>3.1852999999999999E-2</v>
      </c>
      <c r="F772">
        <v>0.35576600000000003</v>
      </c>
      <c r="G772">
        <f>F772/E772</f>
        <v>11.168995071107902</v>
      </c>
      <c r="H772">
        <v>0</v>
      </c>
    </row>
    <row r="773" spans="1:8" x14ac:dyDescent="0.15">
      <c r="A773">
        <v>360413051</v>
      </c>
      <c r="B773">
        <v>11625547</v>
      </c>
      <c r="C773">
        <v>57920570</v>
      </c>
      <c r="D773">
        <v>18413714</v>
      </c>
      <c r="E773">
        <v>3.2256E-2</v>
      </c>
      <c r="F773">
        <v>0.317913</v>
      </c>
      <c r="G773">
        <f>F773/E773</f>
        <v>9.8559337797619051</v>
      </c>
      <c r="H773">
        <v>0</v>
      </c>
    </row>
    <row r="774" spans="1:8" x14ac:dyDescent="0.15">
      <c r="A774">
        <v>493255988</v>
      </c>
      <c r="B774">
        <v>12011931</v>
      </c>
      <c r="C774">
        <v>65482194</v>
      </c>
      <c r="D774">
        <v>24748313</v>
      </c>
      <c r="E774">
        <v>2.4351999999999999E-2</v>
      </c>
      <c r="F774">
        <v>0.37794</v>
      </c>
      <c r="G774">
        <f>F774/E774</f>
        <v>15.519875164257556</v>
      </c>
      <c r="H774">
        <v>0</v>
      </c>
    </row>
    <row r="775" spans="1:8" x14ac:dyDescent="0.15">
      <c r="A775">
        <v>331614905</v>
      </c>
      <c r="B775">
        <v>10532132</v>
      </c>
      <c r="C775">
        <v>58460816</v>
      </c>
      <c r="D775">
        <v>17922589</v>
      </c>
      <c r="E775">
        <v>3.1759999999999997E-2</v>
      </c>
      <c r="F775">
        <v>0.30657400000000001</v>
      </c>
      <c r="G775">
        <f>F775/E775</f>
        <v>9.6528337531486166</v>
      </c>
      <c r="H775">
        <v>0</v>
      </c>
    </row>
    <row r="776" spans="1:8" x14ac:dyDescent="0.15">
      <c r="A776">
        <v>297902932</v>
      </c>
      <c r="B776">
        <v>10523785</v>
      </c>
      <c r="C776">
        <v>57943567</v>
      </c>
      <c r="D776">
        <v>16247426</v>
      </c>
      <c r="E776">
        <v>3.5326000000000003E-2</v>
      </c>
      <c r="F776">
        <v>0.28040100000000001</v>
      </c>
      <c r="G776">
        <f>F776/E776</f>
        <v>7.9375247692917394</v>
      </c>
      <c r="H776">
        <v>0</v>
      </c>
    </row>
    <row r="777" spans="1:8" x14ac:dyDescent="0.15">
      <c r="A777">
        <v>468960470</v>
      </c>
      <c r="B777">
        <v>23842347</v>
      </c>
      <c r="C777">
        <v>56683996</v>
      </c>
      <c r="D777">
        <v>20152774</v>
      </c>
      <c r="E777">
        <v>5.0840999999999997E-2</v>
      </c>
      <c r="F777">
        <v>0.35552800000000001</v>
      </c>
      <c r="G777">
        <f>F777/E777</f>
        <v>6.9929387698904435</v>
      </c>
      <c r="H777">
        <v>0</v>
      </c>
    </row>
    <row r="778" spans="1:8" x14ac:dyDescent="0.15">
      <c r="A778">
        <v>372428068</v>
      </c>
      <c r="B778">
        <v>10984246</v>
      </c>
      <c r="C778">
        <v>56427220</v>
      </c>
      <c r="D778">
        <v>18816196</v>
      </c>
      <c r="E778">
        <v>2.9493999999999999E-2</v>
      </c>
      <c r="F778">
        <v>0.33345999999999998</v>
      </c>
      <c r="G778">
        <f>F778/E778</f>
        <v>11.306028344748084</v>
      </c>
      <c r="H778">
        <v>0</v>
      </c>
    </row>
    <row r="779" spans="1:8" x14ac:dyDescent="0.15">
      <c r="A779">
        <v>263447816</v>
      </c>
      <c r="B779">
        <v>9790753</v>
      </c>
      <c r="C779">
        <v>53722425</v>
      </c>
      <c r="D779">
        <v>15816452</v>
      </c>
      <c r="E779">
        <v>3.7164000000000003E-2</v>
      </c>
      <c r="F779">
        <v>0.29441099999999998</v>
      </c>
      <c r="G779">
        <f>F779/E779</f>
        <v>7.9219405876654818</v>
      </c>
      <c r="H779">
        <v>0</v>
      </c>
    </row>
    <row r="780" spans="1:8" x14ac:dyDescent="0.15">
      <c r="A780">
        <v>266575987</v>
      </c>
      <c r="B780">
        <v>9200014</v>
      </c>
      <c r="C780">
        <v>56313554</v>
      </c>
      <c r="D780">
        <v>16371913</v>
      </c>
      <c r="E780">
        <v>3.4512000000000001E-2</v>
      </c>
      <c r="F780">
        <v>0.29072799999999999</v>
      </c>
      <c r="G780">
        <f>F780/E780</f>
        <v>8.4239684747334262</v>
      </c>
      <c r="H780">
        <v>0</v>
      </c>
    </row>
    <row r="781" spans="1:8" x14ac:dyDescent="0.15">
      <c r="A781">
        <v>286159402</v>
      </c>
      <c r="B781">
        <v>10524668</v>
      </c>
      <c r="C781">
        <v>55077235</v>
      </c>
      <c r="D781">
        <v>16390804</v>
      </c>
      <c r="E781">
        <v>3.6778999999999999E-2</v>
      </c>
      <c r="F781">
        <v>0.297597</v>
      </c>
      <c r="G781">
        <f>F781/E781</f>
        <v>8.0914924277440932</v>
      </c>
      <c r="H781">
        <v>0</v>
      </c>
    </row>
    <row r="782" spans="1:8" x14ac:dyDescent="0.15">
      <c r="A782">
        <v>380530101</v>
      </c>
      <c r="B782">
        <v>12322339</v>
      </c>
      <c r="C782">
        <v>63045939</v>
      </c>
      <c r="D782">
        <v>19940284</v>
      </c>
      <c r="E782">
        <v>3.2382000000000001E-2</v>
      </c>
      <c r="F782">
        <v>0.31628200000000001</v>
      </c>
      <c r="G782">
        <f>F782/E782</f>
        <v>9.7672163547649919</v>
      </c>
      <c r="H782">
        <v>0</v>
      </c>
    </row>
    <row r="783" spans="1:8" x14ac:dyDescent="0.15">
      <c r="A783">
        <v>261265977</v>
      </c>
      <c r="B783">
        <v>10247095</v>
      </c>
      <c r="C783">
        <v>55244184</v>
      </c>
      <c r="D783">
        <v>17558275</v>
      </c>
      <c r="E783">
        <v>3.9220999999999999E-2</v>
      </c>
      <c r="F783">
        <v>0.31783</v>
      </c>
      <c r="G783">
        <f>F783/E783</f>
        <v>8.1035669666760164</v>
      </c>
      <c r="H783">
        <v>0</v>
      </c>
    </row>
    <row r="784" spans="1:8" x14ac:dyDescent="0.15">
      <c r="A784">
        <v>250795989</v>
      </c>
      <c r="B784">
        <v>9329363</v>
      </c>
      <c r="C784">
        <v>55771986</v>
      </c>
      <c r="D784">
        <v>14496835</v>
      </c>
      <c r="E784">
        <v>3.7199000000000003E-2</v>
      </c>
      <c r="F784">
        <v>0.25992999999999999</v>
      </c>
      <c r="G784">
        <f>F784/E784</f>
        <v>6.9875534288556134</v>
      </c>
      <c r="H784">
        <v>0</v>
      </c>
    </row>
    <row r="785" spans="1:8" x14ac:dyDescent="0.15">
      <c r="A785">
        <v>261619194</v>
      </c>
      <c r="B785">
        <v>9478586</v>
      </c>
      <c r="C785">
        <v>55397871</v>
      </c>
      <c r="D785">
        <v>16834553</v>
      </c>
      <c r="E785">
        <v>3.6229999999999998E-2</v>
      </c>
      <c r="F785">
        <v>0.30388399999999999</v>
      </c>
      <c r="G785">
        <f>F785/E785</f>
        <v>8.3876345569969644</v>
      </c>
      <c r="H785">
        <v>0</v>
      </c>
    </row>
    <row r="786" spans="1:8" x14ac:dyDescent="0.15">
      <c r="A786">
        <v>302884907</v>
      </c>
      <c r="B786">
        <v>10566975</v>
      </c>
      <c r="C786">
        <v>55497078</v>
      </c>
      <c r="D786">
        <v>17108066</v>
      </c>
      <c r="E786">
        <v>3.4888000000000002E-2</v>
      </c>
      <c r="F786">
        <v>0.30826999999999999</v>
      </c>
      <c r="G786">
        <f>F786/E786</f>
        <v>8.8359894519605593</v>
      </c>
      <c r="H786">
        <v>0</v>
      </c>
    </row>
    <row r="787" spans="1:8" x14ac:dyDescent="0.15">
      <c r="A787">
        <v>286266760</v>
      </c>
      <c r="B787">
        <v>10247733</v>
      </c>
      <c r="C787">
        <v>56869741</v>
      </c>
      <c r="D787">
        <v>16187615</v>
      </c>
      <c r="E787">
        <v>3.5798000000000003E-2</v>
      </c>
      <c r="F787">
        <v>0.28464400000000001</v>
      </c>
      <c r="G787">
        <f>F787/E787</f>
        <v>7.9513939326219338</v>
      </c>
      <c r="H787">
        <v>0</v>
      </c>
    </row>
    <row r="788" spans="1:8" x14ac:dyDescent="0.15">
      <c r="A788">
        <v>313914918</v>
      </c>
      <c r="B788">
        <v>10304158</v>
      </c>
      <c r="C788">
        <v>57445227</v>
      </c>
      <c r="D788">
        <v>17175484</v>
      </c>
      <c r="E788">
        <v>3.2825E-2</v>
      </c>
      <c r="F788">
        <v>0.298989</v>
      </c>
      <c r="G788">
        <f>F788/E788</f>
        <v>9.1085757806549879</v>
      </c>
      <c r="H788">
        <v>0</v>
      </c>
    </row>
    <row r="789" spans="1:8" x14ac:dyDescent="0.15">
      <c r="A789">
        <v>236486273</v>
      </c>
      <c r="B789">
        <v>8559580</v>
      </c>
      <c r="C789">
        <v>54688006</v>
      </c>
      <c r="D789">
        <v>15071943</v>
      </c>
      <c r="E789">
        <v>3.6194999999999998E-2</v>
      </c>
      <c r="F789">
        <v>0.27559899999999998</v>
      </c>
      <c r="G789">
        <f>F789/E789</f>
        <v>7.6142837408481832</v>
      </c>
      <c r="H789">
        <v>0</v>
      </c>
    </row>
    <row r="790" spans="1:8" x14ac:dyDescent="0.15">
      <c r="A790">
        <v>445344560</v>
      </c>
      <c r="B790">
        <v>15244393</v>
      </c>
      <c r="C790">
        <v>66483698</v>
      </c>
      <c r="D790">
        <v>20432098</v>
      </c>
      <c r="E790">
        <v>3.4230999999999998E-2</v>
      </c>
      <c r="F790">
        <v>0.30732500000000001</v>
      </c>
      <c r="G790">
        <f>F790/E790</f>
        <v>8.977973182203268</v>
      </c>
      <c r="H790">
        <v>0</v>
      </c>
    </row>
    <row r="791" spans="1:8" x14ac:dyDescent="0.15">
      <c r="A791">
        <v>838115764</v>
      </c>
      <c r="B791">
        <v>22099916</v>
      </c>
      <c r="C791">
        <v>95372880</v>
      </c>
      <c r="D791">
        <v>33295668</v>
      </c>
      <c r="E791">
        <v>2.6369E-2</v>
      </c>
      <c r="F791">
        <v>0.34910999999999998</v>
      </c>
      <c r="G791">
        <f>F791/E791</f>
        <v>13.239409913155598</v>
      </c>
      <c r="H791">
        <v>0</v>
      </c>
    </row>
    <row r="792" spans="1:8" x14ac:dyDescent="0.15">
      <c r="A792">
        <v>876518595</v>
      </c>
      <c r="B792">
        <v>26269373</v>
      </c>
      <c r="C792">
        <v>85977045</v>
      </c>
      <c r="D792">
        <v>31060825</v>
      </c>
      <c r="E792">
        <v>2.997E-2</v>
      </c>
      <c r="F792">
        <v>0.36126900000000001</v>
      </c>
      <c r="G792">
        <f>F792/E792</f>
        <v>12.054354354354354</v>
      </c>
      <c r="H792">
        <v>0</v>
      </c>
    </row>
    <row r="793" spans="1:8" x14ac:dyDescent="0.15">
      <c r="A793">
        <v>928157978</v>
      </c>
      <c r="B793">
        <v>26920568</v>
      </c>
      <c r="C793">
        <v>92907923</v>
      </c>
      <c r="D793">
        <v>32310581</v>
      </c>
      <c r="E793">
        <v>2.9003999999999999E-2</v>
      </c>
      <c r="F793">
        <v>0.34777000000000002</v>
      </c>
      <c r="G793">
        <f>F793/E793</f>
        <v>11.990415115156532</v>
      </c>
      <c r="H793">
        <v>0</v>
      </c>
    </row>
    <row r="794" spans="1:8" x14ac:dyDescent="0.15">
      <c r="A794">
        <v>633400110</v>
      </c>
      <c r="B794">
        <v>14287454</v>
      </c>
      <c r="C794">
        <v>64938237</v>
      </c>
      <c r="D794">
        <v>28142104</v>
      </c>
      <c r="E794">
        <v>2.2557000000000001E-2</v>
      </c>
      <c r="F794">
        <v>0.433367</v>
      </c>
      <c r="G794">
        <f>F794/E794</f>
        <v>19.212084940373277</v>
      </c>
      <c r="H794">
        <v>0</v>
      </c>
    </row>
    <row r="795" spans="1:8" x14ac:dyDescent="0.15">
      <c r="A795">
        <v>427431052</v>
      </c>
      <c r="B795">
        <v>12945425</v>
      </c>
      <c r="C795">
        <v>62435554</v>
      </c>
      <c r="D795">
        <v>20602990</v>
      </c>
      <c r="E795">
        <v>3.0287000000000001E-2</v>
      </c>
      <c r="F795">
        <v>0.329988</v>
      </c>
      <c r="G795">
        <f>F795/E795</f>
        <v>10.895367649486579</v>
      </c>
      <c r="H795">
        <v>0</v>
      </c>
    </row>
    <row r="796" spans="1:8" x14ac:dyDescent="0.15">
      <c r="A796">
        <v>532964422</v>
      </c>
      <c r="B796">
        <v>15413019</v>
      </c>
      <c r="C796">
        <v>65358623</v>
      </c>
      <c r="D796">
        <v>25924614</v>
      </c>
      <c r="E796">
        <v>2.8919E-2</v>
      </c>
      <c r="F796">
        <v>0.396652</v>
      </c>
      <c r="G796">
        <f>F796/E796</f>
        <v>13.71596528234033</v>
      </c>
      <c r="H796">
        <v>0</v>
      </c>
    </row>
    <row r="797" spans="1:8" x14ac:dyDescent="0.15">
      <c r="A797">
        <v>549982203</v>
      </c>
      <c r="B797">
        <v>15782607</v>
      </c>
      <c r="C797">
        <v>67265248</v>
      </c>
      <c r="D797">
        <v>25427685</v>
      </c>
      <c r="E797">
        <v>2.8697E-2</v>
      </c>
      <c r="F797">
        <v>0.378021</v>
      </c>
      <c r="G797">
        <f>F797/E797</f>
        <v>13.172840366588842</v>
      </c>
      <c r="H797">
        <v>0</v>
      </c>
    </row>
    <row r="798" spans="1:8" x14ac:dyDescent="0.15">
      <c r="A798">
        <v>699576836</v>
      </c>
      <c r="B798">
        <v>18818726</v>
      </c>
      <c r="C798">
        <v>72662916</v>
      </c>
      <c r="D798">
        <v>28828191</v>
      </c>
      <c r="E798">
        <v>2.69E-2</v>
      </c>
      <c r="F798">
        <v>0.39673900000000001</v>
      </c>
      <c r="G798">
        <f>F798/E798</f>
        <v>14.748661710037174</v>
      </c>
      <c r="H798">
        <v>0</v>
      </c>
    </row>
    <row r="799" spans="1:8" x14ac:dyDescent="0.15">
      <c r="A799">
        <v>609077717</v>
      </c>
      <c r="B799">
        <v>15560309</v>
      </c>
      <c r="C799">
        <v>70908166</v>
      </c>
      <c r="D799">
        <v>27974782</v>
      </c>
      <c r="E799">
        <v>2.5547E-2</v>
      </c>
      <c r="F799">
        <v>0.39452100000000001</v>
      </c>
      <c r="G799">
        <f>F799/E799</f>
        <v>15.442948291384507</v>
      </c>
      <c r="H799">
        <v>0</v>
      </c>
    </row>
    <row r="800" spans="1:8" x14ac:dyDescent="0.15">
      <c r="A800">
        <v>524964440</v>
      </c>
      <c r="B800">
        <v>14765893</v>
      </c>
      <c r="C800">
        <v>65989100</v>
      </c>
      <c r="D800">
        <v>23839708</v>
      </c>
      <c r="E800">
        <v>2.8126999999999999E-2</v>
      </c>
      <c r="F800">
        <v>0.361267</v>
      </c>
      <c r="G800">
        <f>F800/E800</f>
        <v>12.844135528140221</v>
      </c>
      <c r="H800">
        <v>0</v>
      </c>
    </row>
    <row r="801" spans="1:8" x14ac:dyDescent="0.15">
      <c r="A801">
        <v>514253641</v>
      </c>
      <c r="B801">
        <v>14160094</v>
      </c>
      <c r="C801">
        <v>61467573</v>
      </c>
      <c r="D801">
        <v>22983197</v>
      </c>
      <c r="E801">
        <v>2.7535E-2</v>
      </c>
      <c r="F801">
        <v>0.37390800000000002</v>
      </c>
      <c r="G801">
        <f>F801/E801</f>
        <v>13.579371708734339</v>
      </c>
      <c r="H801">
        <v>0</v>
      </c>
    </row>
    <row r="802" spans="1:8" x14ac:dyDescent="0.15">
      <c r="A802">
        <v>416242856</v>
      </c>
      <c r="B802">
        <v>12318413</v>
      </c>
      <c r="C802">
        <v>60080700</v>
      </c>
      <c r="D802">
        <v>20576883</v>
      </c>
      <c r="E802">
        <v>2.9593999999999999E-2</v>
      </c>
      <c r="F802">
        <v>0.34248699999999999</v>
      </c>
      <c r="G802">
        <f>F802/E802</f>
        <v>11.572852605257822</v>
      </c>
      <c r="H802">
        <v>0</v>
      </c>
    </row>
    <row r="803" spans="1:8" x14ac:dyDescent="0.15">
      <c r="A803">
        <v>441663468</v>
      </c>
      <c r="B803">
        <v>21143559</v>
      </c>
      <c r="C803">
        <v>51564579</v>
      </c>
      <c r="D803">
        <v>20891041</v>
      </c>
      <c r="E803">
        <v>4.7872999999999999E-2</v>
      </c>
      <c r="F803">
        <v>0.40514299999999998</v>
      </c>
      <c r="G803">
        <f>F803/E803</f>
        <v>8.4628705115618406</v>
      </c>
      <c r="H803">
        <v>0</v>
      </c>
    </row>
    <row r="804" spans="1:8" x14ac:dyDescent="0.15">
      <c r="A804">
        <v>303767048</v>
      </c>
      <c r="B804">
        <v>10732091</v>
      </c>
      <c r="C804">
        <v>54440955</v>
      </c>
      <c r="D804">
        <v>17380350</v>
      </c>
      <c r="E804">
        <v>3.533E-2</v>
      </c>
      <c r="F804">
        <v>0.31925100000000001</v>
      </c>
      <c r="G804">
        <f>F804/E804</f>
        <v>9.0362581375601465</v>
      </c>
      <c r="H804">
        <v>0</v>
      </c>
    </row>
    <row r="805" spans="1:8" x14ac:dyDescent="0.15">
      <c r="A805">
        <v>358343619</v>
      </c>
      <c r="B805">
        <v>10764508</v>
      </c>
      <c r="C805">
        <v>55453907</v>
      </c>
      <c r="D805">
        <v>17423937</v>
      </c>
      <c r="E805">
        <v>3.0040000000000001E-2</v>
      </c>
      <c r="F805">
        <v>0.31420599999999999</v>
      </c>
      <c r="G805">
        <f>F805/E805</f>
        <v>10.459587217043941</v>
      </c>
      <c r="H805">
        <v>0</v>
      </c>
    </row>
    <row r="806" spans="1:8" x14ac:dyDescent="0.15">
      <c r="A806">
        <v>275982075</v>
      </c>
      <c r="B806">
        <v>10344374</v>
      </c>
      <c r="C806">
        <v>50644921</v>
      </c>
      <c r="D806">
        <v>17679880</v>
      </c>
      <c r="E806">
        <v>3.7482000000000001E-2</v>
      </c>
      <c r="F806">
        <v>0.34909499999999999</v>
      </c>
      <c r="G806">
        <f>F806/E806</f>
        <v>9.3136705618696976</v>
      </c>
      <c r="H806">
        <v>0</v>
      </c>
    </row>
    <row r="807" spans="1:8" x14ac:dyDescent="0.15">
      <c r="A807">
        <v>302667381</v>
      </c>
      <c r="B807">
        <v>10454340</v>
      </c>
      <c r="C807">
        <v>57243490</v>
      </c>
      <c r="D807">
        <v>16404745</v>
      </c>
      <c r="E807">
        <v>3.4541000000000002E-2</v>
      </c>
      <c r="F807">
        <v>0.286578</v>
      </c>
      <c r="G807">
        <f>F807/E807</f>
        <v>8.2967487912915079</v>
      </c>
      <c r="H807">
        <v>0</v>
      </c>
    </row>
    <row r="808" spans="1:8" x14ac:dyDescent="0.15">
      <c r="A808">
        <v>344785668</v>
      </c>
      <c r="B808">
        <v>11070891</v>
      </c>
      <c r="C808">
        <v>51706668</v>
      </c>
      <c r="D808">
        <v>20265781</v>
      </c>
      <c r="E808">
        <v>3.2108999999999999E-2</v>
      </c>
      <c r="F808">
        <v>0.39193699999999998</v>
      </c>
      <c r="G808">
        <f>F808/E808</f>
        <v>12.206453019402659</v>
      </c>
      <c r="H808">
        <v>0</v>
      </c>
    </row>
    <row r="809" spans="1:8" x14ac:dyDescent="0.15">
      <c r="A809">
        <v>255447679</v>
      </c>
      <c r="B809">
        <v>9027916</v>
      </c>
      <c r="C809">
        <v>50579821</v>
      </c>
      <c r="D809">
        <v>14300032</v>
      </c>
      <c r="E809">
        <v>3.5341999999999998E-2</v>
      </c>
      <c r="F809">
        <v>0.28272199999999997</v>
      </c>
      <c r="G809">
        <f>F809/E809</f>
        <v>7.9996038707486843</v>
      </c>
      <c r="H809">
        <v>0</v>
      </c>
    </row>
    <row r="810" spans="1:8" x14ac:dyDescent="0.15">
      <c r="A810">
        <v>274477453</v>
      </c>
      <c r="B810">
        <v>9536370</v>
      </c>
      <c r="C810">
        <v>50339230</v>
      </c>
      <c r="D810">
        <v>16120176</v>
      </c>
      <c r="E810">
        <v>3.4743999999999997E-2</v>
      </c>
      <c r="F810">
        <v>0.32023099999999999</v>
      </c>
      <c r="G810">
        <f>F810/E810</f>
        <v>9.2168719778954635</v>
      </c>
      <c r="H810">
        <v>0</v>
      </c>
    </row>
    <row r="811" spans="1:8" x14ac:dyDescent="0.15">
      <c r="A811">
        <v>296099303</v>
      </c>
      <c r="B811">
        <v>10598288</v>
      </c>
      <c r="C811">
        <v>50321403</v>
      </c>
      <c r="D811">
        <v>17816566</v>
      </c>
      <c r="E811">
        <v>3.5792999999999998E-2</v>
      </c>
      <c r="F811">
        <v>0.35405500000000001</v>
      </c>
      <c r="G811">
        <f>F811/E811</f>
        <v>9.8917386081077314</v>
      </c>
      <c r="H811">
        <v>0</v>
      </c>
    </row>
    <row r="812" spans="1:8" x14ac:dyDescent="0.15">
      <c r="A812">
        <v>365719421</v>
      </c>
      <c r="B812">
        <v>12018393</v>
      </c>
      <c r="C812">
        <v>57729429</v>
      </c>
      <c r="D812">
        <v>20266522</v>
      </c>
      <c r="E812">
        <v>3.2862000000000002E-2</v>
      </c>
      <c r="F812">
        <v>0.35105999999999998</v>
      </c>
      <c r="G812">
        <f>F812/E812</f>
        <v>10.682855577871097</v>
      </c>
      <c r="H812">
        <v>0</v>
      </c>
    </row>
    <row r="813" spans="1:8" x14ac:dyDescent="0.15">
      <c r="A813">
        <v>276904362</v>
      </c>
      <c r="B813">
        <v>10185703</v>
      </c>
      <c r="C813">
        <v>54172298</v>
      </c>
      <c r="D813">
        <v>19153333</v>
      </c>
      <c r="E813">
        <v>3.6783999999999997E-2</v>
      </c>
      <c r="F813">
        <v>0.35356300000000002</v>
      </c>
      <c r="G813">
        <f>F813/E813</f>
        <v>9.6118692909960863</v>
      </c>
      <c r="H813">
        <v>0</v>
      </c>
    </row>
    <row r="814" spans="1:8" x14ac:dyDescent="0.15">
      <c r="A814">
        <v>274570784</v>
      </c>
      <c r="B814">
        <v>9466227</v>
      </c>
      <c r="C814">
        <v>52803233</v>
      </c>
      <c r="D814">
        <v>15072430</v>
      </c>
      <c r="E814">
        <v>3.4476E-2</v>
      </c>
      <c r="F814">
        <v>0.285445</v>
      </c>
      <c r="G814">
        <f>F814/E814</f>
        <v>8.2795277874463391</v>
      </c>
      <c r="H814">
        <v>0</v>
      </c>
    </row>
    <row r="815" spans="1:8" x14ac:dyDescent="0.15">
      <c r="A815">
        <v>454213972</v>
      </c>
      <c r="B815">
        <v>13253214</v>
      </c>
      <c r="C815">
        <v>54417285</v>
      </c>
      <c r="D815">
        <v>18889212</v>
      </c>
      <c r="E815">
        <v>2.9177999999999999E-2</v>
      </c>
      <c r="F815">
        <v>0.34711799999999998</v>
      </c>
      <c r="G815">
        <f>F815/E815</f>
        <v>11.896565905819452</v>
      </c>
      <c r="H815">
        <v>0</v>
      </c>
    </row>
    <row r="816" spans="1:8" x14ac:dyDescent="0.15">
      <c r="A816">
        <v>347139200</v>
      </c>
      <c r="B816">
        <v>11326498</v>
      </c>
      <c r="C816">
        <v>54502930</v>
      </c>
      <c r="D816">
        <v>17226583</v>
      </c>
      <c r="E816">
        <v>3.2627999999999997E-2</v>
      </c>
      <c r="F816">
        <v>0.31606699999999999</v>
      </c>
      <c r="G816">
        <f>F816/E816</f>
        <v>9.686986637244086</v>
      </c>
      <c r="H816">
        <v>0</v>
      </c>
    </row>
    <row r="817" spans="1:8" x14ac:dyDescent="0.15">
      <c r="A817">
        <v>422949990</v>
      </c>
      <c r="B817">
        <v>11989304</v>
      </c>
      <c r="C817">
        <v>56153697</v>
      </c>
      <c r="D817">
        <v>20214007</v>
      </c>
      <c r="E817">
        <v>2.8347000000000001E-2</v>
      </c>
      <c r="F817">
        <v>0.35997600000000002</v>
      </c>
      <c r="G817">
        <f>F817/E817</f>
        <v>12.698909937559531</v>
      </c>
      <c r="H817">
        <v>0</v>
      </c>
    </row>
    <row r="818" spans="1:8" x14ac:dyDescent="0.15">
      <c r="A818">
        <v>320722483</v>
      </c>
      <c r="B818">
        <v>9983602</v>
      </c>
      <c r="C818">
        <v>51610110</v>
      </c>
      <c r="D818">
        <v>17144355</v>
      </c>
      <c r="E818">
        <v>3.1127999999999999E-2</v>
      </c>
      <c r="F818">
        <v>0.33218999999999999</v>
      </c>
      <c r="G818">
        <f>F818/E818</f>
        <v>10.671742482652274</v>
      </c>
      <c r="H818">
        <v>0</v>
      </c>
    </row>
    <row r="819" spans="1:8" x14ac:dyDescent="0.15">
      <c r="A819">
        <v>326357158</v>
      </c>
      <c r="B819">
        <v>10335550</v>
      </c>
      <c r="C819">
        <v>55117568</v>
      </c>
      <c r="D819">
        <v>16634323</v>
      </c>
      <c r="E819">
        <v>3.1669000000000003E-2</v>
      </c>
      <c r="F819">
        <v>0.30179699999999998</v>
      </c>
      <c r="G819">
        <f>F819/E819</f>
        <v>9.529729388360856</v>
      </c>
      <c r="H819">
        <v>0</v>
      </c>
    </row>
    <row r="820" spans="1:8" x14ac:dyDescent="0.15">
      <c r="A820">
        <v>432687062</v>
      </c>
      <c r="B820">
        <v>14487169</v>
      </c>
      <c r="C820">
        <v>63748140</v>
      </c>
      <c r="D820">
        <v>18661796</v>
      </c>
      <c r="E820">
        <v>3.3481999999999998E-2</v>
      </c>
      <c r="F820">
        <v>0.29274299999999998</v>
      </c>
      <c r="G820">
        <f>F820/E820</f>
        <v>8.7432949047249267</v>
      </c>
      <c r="H820">
        <v>0</v>
      </c>
    </row>
    <row r="821" spans="1:8" x14ac:dyDescent="0.15">
      <c r="A821">
        <v>721381384</v>
      </c>
      <c r="B821">
        <v>19999856</v>
      </c>
      <c r="C821">
        <v>90948467</v>
      </c>
      <c r="D821">
        <v>32489272</v>
      </c>
      <c r="E821">
        <v>2.7723999999999999E-2</v>
      </c>
      <c r="F821">
        <v>0.35722700000000002</v>
      </c>
      <c r="G821">
        <f>F821/E821</f>
        <v>12.885117587649692</v>
      </c>
      <c r="H821">
        <v>0</v>
      </c>
    </row>
    <row r="822" spans="1:8" x14ac:dyDescent="0.15">
      <c r="A822">
        <v>940272202</v>
      </c>
      <c r="B822">
        <v>26658988</v>
      </c>
      <c r="C822">
        <v>93569852</v>
      </c>
      <c r="D822">
        <v>29929805</v>
      </c>
      <c r="E822">
        <v>2.8351999999999999E-2</v>
      </c>
      <c r="F822">
        <v>0.31986599999999998</v>
      </c>
      <c r="G822">
        <f>F822/E822</f>
        <v>11.281955417607223</v>
      </c>
      <c r="H822">
        <v>0</v>
      </c>
    </row>
    <row r="823" spans="1:8" x14ac:dyDescent="0.15">
      <c r="A823">
        <v>901477694</v>
      </c>
      <c r="B823">
        <v>27243586</v>
      </c>
      <c r="C823">
        <v>94589100</v>
      </c>
      <c r="D823">
        <v>29827025</v>
      </c>
      <c r="E823">
        <v>3.0221000000000001E-2</v>
      </c>
      <c r="F823">
        <v>0.31533299999999997</v>
      </c>
      <c r="G823">
        <f>F823/E823</f>
        <v>10.434234472717645</v>
      </c>
      <c r="H823">
        <v>0</v>
      </c>
    </row>
    <row r="824" spans="1:8" x14ac:dyDescent="0.15">
      <c r="A824">
        <v>451403904</v>
      </c>
      <c r="B824">
        <v>13689186</v>
      </c>
      <c r="C824">
        <v>65549656</v>
      </c>
      <c r="D824">
        <v>20398563</v>
      </c>
      <c r="E824">
        <v>3.0325999999999999E-2</v>
      </c>
      <c r="F824">
        <v>0.311193</v>
      </c>
      <c r="G824">
        <f>F824/E824</f>
        <v>10.261590714238608</v>
      </c>
      <c r="H824">
        <v>0</v>
      </c>
    </row>
    <row r="825" spans="1:8" x14ac:dyDescent="0.15">
      <c r="A825">
        <v>315816000</v>
      </c>
      <c r="B825">
        <v>11103141</v>
      </c>
      <c r="C825">
        <v>59184139</v>
      </c>
      <c r="D825">
        <v>16605401</v>
      </c>
      <c r="E825">
        <v>3.5157000000000001E-2</v>
      </c>
      <c r="F825">
        <v>0.28057199999999999</v>
      </c>
      <c r="G825">
        <f>F825/E825</f>
        <v>7.9805444150524787</v>
      </c>
      <c r="H825">
        <v>0</v>
      </c>
    </row>
    <row r="826" spans="1:8" x14ac:dyDescent="0.15">
      <c r="A826">
        <v>288393921</v>
      </c>
      <c r="B826">
        <v>10849130</v>
      </c>
      <c r="C826">
        <v>55909139</v>
      </c>
      <c r="D826">
        <v>17683880</v>
      </c>
      <c r="E826">
        <v>3.7619E-2</v>
      </c>
      <c r="F826">
        <v>0.31629699999999999</v>
      </c>
      <c r="G826">
        <f>F826/E826</f>
        <v>8.4079055796273163</v>
      </c>
      <c r="H826">
        <v>0</v>
      </c>
    </row>
    <row r="827" spans="1:8" x14ac:dyDescent="0.15">
      <c r="A827">
        <v>418344808</v>
      </c>
      <c r="B827">
        <v>13786874</v>
      </c>
      <c r="C827">
        <v>63342525</v>
      </c>
      <c r="D827">
        <v>19971143</v>
      </c>
      <c r="E827">
        <v>3.2955999999999999E-2</v>
      </c>
      <c r="F827">
        <v>0.31528800000000001</v>
      </c>
      <c r="G827">
        <f>F827/E827</f>
        <v>9.5669377351620355</v>
      </c>
      <c r="H827">
        <v>0</v>
      </c>
    </row>
    <row r="828" spans="1:8" x14ac:dyDescent="0.15">
      <c r="A828">
        <v>525451168</v>
      </c>
      <c r="B828">
        <v>13192755</v>
      </c>
      <c r="C828">
        <v>60534115</v>
      </c>
      <c r="D828">
        <v>20616276</v>
      </c>
      <c r="E828">
        <v>2.5107000000000001E-2</v>
      </c>
      <c r="F828">
        <v>0.34057300000000001</v>
      </c>
      <c r="G828">
        <f>F828/E828</f>
        <v>13.564862388975186</v>
      </c>
      <c r="H828">
        <v>0</v>
      </c>
    </row>
    <row r="829" spans="1:8" x14ac:dyDescent="0.15">
      <c r="A829">
        <v>272765368</v>
      </c>
      <c r="B829">
        <v>10134990</v>
      </c>
      <c r="C829">
        <v>53275924</v>
      </c>
      <c r="D829">
        <v>17441595</v>
      </c>
      <c r="E829">
        <v>3.7156000000000002E-2</v>
      </c>
      <c r="F829">
        <v>0.32738200000000001</v>
      </c>
      <c r="G829">
        <f>F829/E829</f>
        <v>8.8110130261599746</v>
      </c>
      <c r="H829">
        <v>0</v>
      </c>
    </row>
    <row r="830" spans="1:8" x14ac:dyDescent="0.15">
      <c r="A830">
        <v>290425221</v>
      </c>
      <c r="B830">
        <v>10008609</v>
      </c>
      <c r="C830">
        <v>51937695</v>
      </c>
      <c r="D830">
        <v>15367947</v>
      </c>
      <c r="E830">
        <v>3.4462E-2</v>
      </c>
      <c r="F830">
        <v>0.29589199999999999</v>
      </c>
      <c r="G830">
        <f>F830/E830</f>
        <v>8.5860367941500773</v>
      </c>
      <c r="H830">
        <v>0</v>
      </c>
    </row>
    <row r="831" spans="1:8" x14ac:dyDescent="0.15">
      <c r="A831">
        <v>329933781</v>
      </c>
      <c r="B831">
        <v>11373708</v>
      </c>
      <c r="C831">
        <v>59560332</v>
      </c>
      <c r="D831">
        <v>17428624</v>
      </c>
      <c r="E831">
        <v>3.4472999999999997E-2</v>
      </c>
      <c r="F831">
        <v>0.29262100000000002</v>
      </c>
      <c r="G831">
        <f>F831/E831</f>
        <v>8.488411220375367</v>
      </c>
      <c r="H831">
        <v>0</v>
      </c>
    </row>
    <row r="832" spans="1:8" x14ac:dyDescent="0.15">
      <c r="A832">
        <v>308691062</v>
      </c>
      <c r="B832">
        <v>11248316</v>
      </c>
      <c r="C832">
        <v>56831640</v>
      </c>
      <c r="D832">
        <v>19122176</v>
      </c>
      <c r="E832">
        <v>3.6438999999999999E-2</v>
      </c>
      <c r="F832">
        <v>0.33647100000000002</v>
      </c>
      <c r="G832">
        <f>F832/E832</f>
        <v>9.2338154175471345</v>
      </c>
      <c r="H832">
        <v>0</v>
      </c>
    </row>
    <row r="833" spans="1:8" x14ac:dyDescent="0.15">
      <c r="A833">
        <v>480879940</v>
      </c>
      <c r="B833">
        <v>13011735</v>
      </c>
      <c r="C833">
        <v>59193741</v>
      </c>
      <c r="D833">
        <v>22317743</v>
      </c>
      <c r="E833">
        <v>2.7057999999999999E-2</v>
      </c>
      <c r="F833">
        <v>0.377029</v>
      </c>
      <c r="G833">
        <f>F833/E833</f>
        <v>13.934104516224407</v>
      </c>
      <c r="H833">
        <v>0</v>
      </c>
    </row>
    <row r="834" spans="1:8" x14ac:dyDescent="0.15">
      <c r="A834">
        <v>374621845</v>
      </c>
      <c r="B834">
        <v>10885774</v>
      </c>
      <c r="C834">
        <v>56047473</v>
      </c>
      <c r="D834">
        <v>16438426</v>
      </c>
      <c r="E834">
        <v>2.9058E-2</v>
      </c>
      <c r="F834">
        <v>0.29329499999999997</v>
      </c>
      <c r="G834">
        <f>F834/E834</f>
        <v>10.093433822011148</v>
      </c>
      <c r="H834">
        <v>0</v>
      </c>
    </row>
    <row r="835" spans="1:8" x14ac:dyDescent="0.15">
      <c r="A835">
        <v>497808593</v>
      </c>
      <c r="B835">
        <v>12523510</v>
      </c>
      <c r="C835">
        <v>62591012</v>
      </c>
      <c r="D835">
        <v>22338057</v>
      </c>
      <c r="E835">
        <v>2.5156999999999999E-2</v>
      </c>
      <c r="F835">
        <v>0.35688900000000001</v>
      </c>
      <c r="G835">
        <f>F835/E835</f>
        <v>14.186468974838018</v>
      </c>
      <c r="H835">
        <v>0</v>
      </c>
    </row>
    <row r="836" spans="1:8" x14ac:dyDescent="0.15">
      <c r="A836">
        <v>317368877</v>
      </c>
      <c r="B836">
        <v>10792893</v>
      </c>
      <c r="C836">
        <v>54229161</v>
      </c>
      <c r="D836">
        <v>17687438</v>
      </c>
      <c r="E836">
        <v>3.4007000000000003E-2</v>
      </c>
      <c r="F836">
        <v>0.32616099999999998</v>
      </c>
      <c r="G836">
        <f>F836/E836</f>
        <v>9.590995971417648</v>
      </c>
      <c r="H836">
        <v>0</v>
      </c>
    </row>
    <row r="837" spans="1:8" x14ac:dyDescent="0.15">
      <c r="A837">
        <v>375856711</v>
      </c>
      <c r="B837">
        <v>14767810</v>
      </c>
      <c r="C837">
        <v>57249158</v>
      </c>
      <c r="D837">
        <v>18498631</v>
      </c>
      <c r="E837">
        <v>3.9291E-2</v>
      </c>
      <c r="F837">
        <v>0.323125</v>
      </c>
      <c r="G837">
        <f>F837/E837</f>
        <v>8.2238935125092265</v>
      </c>
      <c r="H837">
        <v>0</v>
      </c>
    </row>
    <row r="838" spans="1:8" x14ac:dyDescent="0.15">
      <c r="A838">
        <v>531015133</v>
      </c>
      <c r="B838">
        <v>20983074</v>
      </c>
      <c r="C838">
        <v>59840804</v>
      </c>
      <c r="D838">
        <v>20744898</v>
      </c>
      <c r="E838">
        <v>3.9515000000000002E-2</v>
      </c>
      <c r="F838">
        <v>0.34666799999999998</v>
      </c>
      <c r="G838">
        <f>F838/E838</f>
        <v>8.7730735163861819</v>
      </c>
      <c r="H838">
        <v>0</v>
      </c>
    </row>
    <row r="839" spans="1:8" x14ac:dyDescent="0.15">
      <c r="A839">
        <v>326379331</v>
      </c>
      <c r="B839">
        <v>10149000</v>
      </c>
      <c r="C839">
        <v>53959782</v>
      </c>
      <c r="D839">
        <v>16560084</v>
      </c>
      <c r="E839">
        <v>3.1095999999999999E-2</v>
      </c>
      <c r="F839">
        <v>0.30689699999999998</v>
      </c>
      <c r="G839">
        <f>F839/E839</f>
        <v>9.8693401080524819</v>
      </c>
      <c r="H839">
        <v>0</v>
      </c>
    </row>
    <row r="840" spans="1:8" x14ac:dyDescent="0.15">
      <c r="A840">
        <v>263068647</v>
      </c>
      <c r="B840">
        <v>10014915</v>
      </c>
      <c r="C840">
        <v>53098695</v>
      </c>
      <c r="D840">
        <v>14510019</v>
      </c>
      <c r="E840">
        <v>3.807E-2</v>
      </c>
      <c r="F840">
        <v>0.27326499999999998</v>
      </c>
      <c r="G840">
        <f>F840/E840</f>
        <v>7.1779616495928549</v>
      </c>
      <c r="H840">
        <v>0</v>
      </c>
    </row>
    <row r="841" spans="1:8" x14ac:dyDescent="0.15">
      <c r="A841">
        <v>293984178</v>
      </c>
      <c r="B841">
        <v>10920175</v>
      </c>
      <c r="C841">
        <v>53819770</v>
      </c>
      <c r="D841">
        <v>16617159</v>
      </c>
      <c r="E841">
        <v>3.7144999999999997E-2</v>
      </c>
      <c r="F841">
        <v>0.30875599999999997</v>
      </c>
      <c r="G841">
        <f>F841/E841</f>
        <v>8.3121819895006048</v>
      </c>
      <c r="H841">
        <v>0</v>
      </c>
    </row>
    <row r="842" spans="1:8" x14ac:dyDescent="0.15">
      <c r="A842">
        <v>330186534</v>
      </c>
      <c r="B842">
        <v>12200508</v>
      </c>
      <c r="C842">
        <v>62575192</v>
      </c>
      <c r="D842">
        <v>20230654</v>
      </c>
      <c r="E842">
        <v>3.6949999999999997E-2</v>
      </c>
      <c r="F842">
        <v>0.32330199999999998</v>
      </c>
      <c r="G842">
        <f>F842/E842</f>
        <v>8.7497158322056841</v>
      </c>
      <c r="H842">
        <v>0</v>
      </c>
    </row>
    <row r="843" spans="1:8" x14ac:dyDescent="0.15">
      <c r="A843">
        <v>268074484</v>
      </c>
      <c r="B843">
        <v>10354695</v>
      </c>
      <c r="C843">
        <v>55383245</v>
      </c>
      <c r="D843">
        <v>16861111</v>
      </c>
      <c r="E843">
        <v>3.8626000000000001E-2</v>
      </c>
      <c r="F843">
        <v>0.30444399999999999</v>
      </c>
      <c r="G843">
        <f>F843/E843</f>
        <v>7.8818412468285608</v>
      </c>
      <c r="H843">
        <v>0</v>
      </c>
    </row>
    <row r="844" spans="1:8" x14ac:dyDescent="0.15">
      <c r="A844">
        <v>279702619</v>
      </c>
      <c r="B844">
        <v>9969136</v>
      </c>
      <c r="C844">
        <v>52082756</v>
      </c>
      <c r="D844">
        <v>16098864</v>
      </c>
      <c r="E844">
        <v>3.5642E-2</v>
      </c>
      <c r="F844">
        <v>0.30910199999999999</v>
      </c>
      <c r="G844">
        <f>F844/E844</f>
        <v>8.6724089557263895</v>
      </c>
      <c r="H844">
        <v>0</v>
      </c>
    </row>
    <row r="845" spans="1:8" x14ac:dyDescent="0.15">
      <c r="A845">
        <v>289080431</v>
      </c>
      <c r="B845">
        <v>10438211</v>
      </c>
      <c r="C845">
        <v>55406387</v>
      </c>
      <c r="D845">
        <v>15304494</v>
      </c>
      <c r="E845">
        <v>3.6108000000000001E-2</v>
      </c>
      <c r="F845">
        <v>0.276223</v>
      </c>
      <c r="G845">
        <f>F845/E845</f>
        <v>7.6499113769801701</v>
      </c>
      <c r="H845">
        <v>0</v>
      </c>
    </row>
    <row r="846" spans="1:8" x14ac:dyDescent="0.15">
      <c r="A846">
        <v>248643371</v>
      </c>
      <c r="B846">
        <v>10217740</v>
      </c>
      <c r="C846">
        <v>52998393</v>
      </c>
      <c r="D846">
        <v>17542282</v>
      </c>
      <c r="E846">
        <v>4.1093999999999999E-2</v>
      </c>
      <c r="F846">
        <v>0.33099600000000001</v>
      </c>
      <c r="G846">
        <f>F846/E846</f>
        <v>8.0546065118995482</v>
      </c>
      <c r="H846">
        <v>0</v>
      </c>
    </row>
    <row r="847" spans="1:8" x14ac:dyDescent="0.15">
      <c r="A847">
        <v>317047352</v>
      </c>
      <c r="B847">
        <v>10893918</v>
      </c>
      <c r="C847">
        <v>57305594</v>
      </c>
      <c r="D847">
        <v>17382824</v>
      </c>
      <c r="E847">
        <v>3.4361000000000003E-2</v>
      </c>
      <c r="F847">
        <v>0.30333599999999999</v>
      </c>
      <c r="G847">
        <f>F847/E847</f>
        <v>8.827915369168533</v>
      </c>
      <c r="H847">
        <v>0</v>
      </c>
    </row>
    <row r="848" spans="1:8" x14ac:dyDescent="0.15">
      <c r="A848">
        <v>328046280</v>
      </c>
      <c r="B848">
        <v>10487077</v>
      </c>
      <c r="C848">
        <v>55373011</v>
      </c>
      <c r="D848">
        <v>16181615</v>
      </c>
      <c r="E848">
        <v>3.1968000000000003E-2</v>
      </c>
      <c r="F848">
        <v>0.29222900000000002</v>
      </c>
      <c r="G848">
        <f>F848/E848</f>
        <v>9.1412975475475466</v>
      </c>
      <c r="H848">
        <v>0</v>
      </c>
    </row>
    <row r="849" spans="1:8" x14ac:dyDescent="0.15">
      <c r="A849">
        <v>256991631</v>
      </c>
      <c r="B849">
        <v>9747879</v>
      </c>
      <c r="C849">
        <v>53942447</v>
      </c>
      <c r="D849">
        <v>15200321</v>
      </c>
      <c r="E849">
        <v>3.7930999999999999E-2</v>
      </c>
      <c r="F849">
        <v>0.28178799999999998</v>
      </c>
      <c r="G849">
        <f>F849/E849</f>
        <v>7.4289631172391974</v>
      </c>
      <c r="H849">
        <v>0</v>
      </c>
    </row>
    <row r="850" spans="1:8" x14ac:dyDescent="0.15">
      <c r="A850">
        <v>510965589</v>
      </c>
      <c r="B850">
        <v>16359630</v>
      </c>
      <c r="C850">
        <v>70791395</v>
      </c>
      <c r="D850">
        <v>22395292</v>
      </c>
      <c r="E850">
        <v>3.2016999999999997E-2</v>
      </c>
      <c r="F850">
        <v>0.31635600000000003</v>
      </c>
      <c r="G850">
        <f>F850/E850</f>
        <v>9.8808757847393593</v>
      </c>
      <c r="H850">
        <v>0</v>
      </c>
    </row>
    <row r="851" spans="1:8" x14ac:dyDescent="0.15">
      <c r="A851">
        <v>496707020</v>
      </c>
      <c r="B851">
        <v>15515174</v>
      </c>
      <c r="C851">
        <v>67747517</v>
      </c>
      <c r="D851">
        <v>20877701</v>
      </c>
      <c r="E851">
        <v>3.1236E-2</v>
      </c>
      <c r="F851">
        <v>0.30816900000000003</v>
      </c>
      <c r="G851">
        <f>F851/E851</f>
        <v>9.8658278908951225</v>
      </c>
      <c r="H851">
        <v>0</v>
      </c>
    </row>
    <row r="852" spans="1:8" x14ac:dyDescent="0.15">
      <c r="A852">
        <v>953411434</v>
      </c>
      <c r="B852">
        <v>25241209</v>
      </c>
      <c r="C852">
        <v>105414063</v>
      </c>
      <c r="D852">
        <v>35152868</v>
      </c>
      <c r="E852">
        <v>2.6474999999999999E-2</v>
      </c>
      <c r="F852">
        <v>0.33347399999999999</v>
      </c>
      <c r="G852">
        <f>F852/E852</f>
        <v>12.595807365439095</v>
      </c>
      <c r="H852">
        <v>0</v>
      </c>
    </row>
    <row r="853" spans="1:8" x14ac:dyDescent="0.15">
      <c r="A853">
        <v>870252594</v>
      </c>
      <c r="B853">
        <v>26808277</v>
      </c>
      <c r="C853">
        <v>91816800</v>
      </c>
      <c r="D853">
        <v>31061983</v>
      </c>
      <c r="E853">
        <v>3.0804999999999999E-2</v>
      </c>
      <c r="F853">
        <v>0.33830399999999999</v>
      </c>
      <c r="G853">
        <f>F853/E853</f>
        <v>10.982113293296543</v>
      </c>
      <c r="H853">
        <v>0</v>
      </c>
    </row>
    <row r="854" spans="1:8" x14ac:dyDescent="0.15">
      <c r="A854">
        <v>523294518</v>
      </c>
      <c r="B854">
        <v>16635960</v>
      </c>
      <c r="C854">
        <v>71431640</v>
      </c>
      <c r="D854">
        <v>23882853</v>
      </c>
      <c r="E854">
        <v>3.1791E-2</v>
      </c>
      <c r="F854">
        <v>0.33434599999999998</v>
      </c>
      <c r="G854">
        <f>F854/E854</f>
        <v>10.517001667138498</v>
      </c>
      <c r="H854">
        <v>0</v>
      </c>
    </row>
    <row r="855" spans="1:8" x14ac:dyDescent="0.15">
      <c r="A855">
        <v>439349889</v>
      </c>
      <c r="B855">
        <v>12588761</v>
      </c>
      <c r="C855">
        <v>61883189</v>
      </c>
      <c r="D855">
        <v>21095176</v>
      </c>
      <c r="E855">
        <v>2.8653000000000001E-2</v>
      </c>
      <c r="F855">
        <v>0.340887</v>
      </c>
      <c r="G855">
        <f>F855/E855</f>
        <v>11.89707883991205</v>
      </c>
      <c r="H855">
        <v>0</v>
      </c>
    </row>
    <row r="856" spans="1:8" x14ac:dyDescent="0.15">
      <c r="A856">
        <v>468241574</v>
      </c>
      <c r="B856">
        <v>11659356</v>
      </c>
      <c r="C856">
        <v>59224365</v>
      </c>
      <c r="D856">
        <v>22495486</v>
      </c>
      <c r="E856">
        <v>2.4899999999999999E-2</v>
      </c>
      <c r="F856">
        <v>0.37983499999999998</v>
      </c>
      <c r="G856">
        <f>F856/E856</f>
        <v>15.254417670682731</v>
      </c>
      <c r="H856">
        <v>0</v>
      </c>
    </row>
    <row r="857" spans="1:8" x14ac:dyDescent="0.15">
      <c r="A857">
        <v>401679266</v>
      </c>
      <c r="B857">
        <v>12744071</v>
      </c>
      <c r="C857">
        <v>64406353</v>
      </c>
      <c r="D857">
        <v>22598565</v>
      </c>
      <c r="E857">
        <v>3.1726999999999998E-2</v>
      </c>
      <c r="F857">
        <v>0.35087499999999999</v>
      </c>
      <c r="G857">
        <f>F857/E857</f>
        <v>11.059192485895295</v>
      </c>
      <c r="H857">
        <v>0</v>
      </c>
    </row>
    <row r="858" spans="1:8" x14ac:dyDescent="0.15">
      <c r="A858">
        <v>361031327</v>
      </c>
      <c r="B858">
        <v>11173941</v>
      </c>
      <c r="C858">
        <v>56265487</v>
      </c>
      <c r="D858">
        <v>16499091</v>
      </c>
      <c r="E858">
        <v>3.0949999999999998E-2</v>
      </c>
      <c r="F858">
        <v>0.293236</v>
      </c>
      <c r="G858">
        <f>F858/E858</f>
        <v>9.474507269789985</v>
      </c>
      <c r="H858">
        <v>0</v>
      </c>
    </row>
    <row r="859" spans="1:8" x14ac:dyDescent="0.15">
      <c r="A859">
        <v>317179652</v>
      </c>
      <c r="B859">
        <v>10699631</v>
      </c>
      <c r="C859">
        <v>57146299</v>
      </c>
      <c r="D859">
        <v>18432882</v>
      </c>
      <c r="E859">
        <v>3.3734E-2</v>
      </c>
      <c r="F859">
        <v>0.32255600000000001</v>
      </c>
      <c r="G859">
        <f>F859/E859</f>
        <v>9.5617477915456224</v>
      </c>
      <c r="H859">
        <v>0</v>
      </c>
    </row>
    <row r="860" spans="1:8" x14ac:dyDescent="0.15">
      <c r="A860">
        <v>361913879</v>
      </c>
      <c r="B860">
        <v>11656069</v>
      </c>
      <c r="C860">
        <v>58026761</v>
      </c>
      <c r="D860">
        <v>20650376</v>
      </c>
      <c r="E860">
        <v>3.2207E-2</v>
      </c>
      <c r="F860">
        <v>0.355877</v>
      </c>
      <c r="G860">
        <f>F860/E860</f>
        <v>11.049678641289161</v>
      </c>
      <c r="H860">
        <v>0</v>
      </c>
    </row>
    <row r="861" spans="1:8" x14ac:dyDescent="0.15">
      <c r="A861">
        <v>309847157</v>
      </c>
      <c r="B861">
        <v>9830362</v>
      </c>
      <c r="C861">
        <v>51843206</v>
      </c>
      <c r="D861">
        <v>16030376</v>
      </c>
      <c r="E861">
        <v>3.1725999999999997E-2</v>
      </c>
      <c r="F861">
        <v>0.30920900000000001</v>
      </c>
      <c r="G861">
        <f>F861/E861</f>
        <v>9.7462333732585265</v>
      </c>
      <c r="H861">
        <v>0</v>
      </c>
    </row>
    <row r="862" spans="1:8" x14ac:dyDescent="0.15">
      <c r="A862">
        <v>331525772</v>
      </c>
      <c r="B862">
        <v>10793304</v>
      </c>
      <c r="C862">
        <v>55571192</v>
      </c>
      <c r="D862">
        <v>16076577</v>
      </c>
      <c r="E862">
        <v>3.2556000000000002E-2</v>
      </c>
      <c r="F862">
        <v>0.28929700000000003</v>
      </c>
      <c r="G862">
        <f>F862/E862</f>
        <v>8.8861346602776763</v>
      </c>
      <c r="H862">
        <v>0</v>
      </c>
    </row>
    <row r="863" spans="1:8" x14ac:dyDescent="0.15">
      <c r="A863">
        <v>293561923</v>
      </c>
      <c r="B863">
        <v>10779144</v>
      </c>
      <c r="C863">
        <v>54102283</v>
      </c>
      <c r="D863">
        <v>18274882</v>
      </c>
      <c r="E863">
        <v>3.6718000000000001E-2</v>
      </c>
      <c r="F863">
        <v>0.33778399999999997</v>
      </c>
      <c r="G863">
        <f>F863/E863</f>
        <v>9.1994117326651761</v>
      </c>
      <c r="H863">
        <v>0</v>
      </c>
    </row>
    <row r="864" spans="1:8" x14ac:dyDescent="0.15">
      <c r="A864">
        <v>296657855</v>
      </c>
      <c r="B864">
        <v>10268438</v>
      </c>
      <c r="C864">
        <v>54092870</v>
      </c>
      <c r="D864">
        <v>16179590</v>
      </c>
      <c r="E864">
        <v>3.4613999999999999E-2</v>
      </c>
      <c r="F864">
        <v>0.29910799999999998</v>
      </c>
      <c r="G864">
        <f>F864/E864</f>
        <v>8.641243427514878</v>
      </c>
      <c r="H864">
        <v>0</v>
      </c>
    </row>
    <row r="865" spans="1:8" x14ac:dyDescent="0.15">
      <c r="A865">
        <v>535741043</v>
      </c>
      <c r="B865">
        <v>23363001</v>
      </c>
      <c r="C865">
        <v>55394423</v>
      </c>
      <c r="D865">
        <v>18707675</v>
      </c>
      <c r="E865">
        <v>4.3609000000000002E-2</v>
      </c>
      <c r="F865">
        <v>0.33771800000000002</v>
      </c>
      <c r="G865">
        <f>F865/E865</f>
        <v>7.7442271090829875</v>
      </c>
      <c r="H865">
        <v>0</v>
      </c>
    </row>
    <row r="866" spans="1:8" x14ac:dyDescent="0.15">
      <c r="A866">
        <v>331482867</v>
      </c>
      <c r="B866">
        <v>10637843</v>
      </c>
      <c r="C866">
        <v>57587080</v>
      </c>
      <c r="D866">
        <v>17924539</v>
      </c>
      <c r="E866">
        <v>3.2092000000000002E-2</v>
      </c>
      <c r="F866">
        <v>0.31125999999999998</v>
      </c>
      <c r="G866">
        <f>F866/E866</f>
        <v>9.6989904025925444</v>
      </c>
      <c r="H866">
        <v>0</v>
      </c>
    </row>
    <row r="867" spans="1:8" x14ac:dyDescent="0.15">
      <c r="A867">
        <v>384848539</v>
      </c>
      <c r="B867">
        <v>11453162</v>
      </c>
      <c r="C867">
        <v>57587797</v>
      </c>
      <c r="D867">
        <v>20033414</v>
      </c>
      <c r="E867">
        <v>2.9760000000000002E-2</v>
      </c>
      <c r="F867">
        <v>0.34787600000000002</v>
      </c>
      <c r="G867">
        <f>F867/E867</f>
        <v>11.689381720430108</v>
      </c>
      <c r="H867">
        <v>0</v>
      </c>
    </row>
    <row r="868" spans="1:8" x14ac:dyDescent="0.15">
      <c r="A868">
        <v>337144267</v>
      </c>
      <c r="B868">
        <v>10427180</v>
      </c>
      <c r="C868">
        <v>52557071</v>
      </c>
      <c r="D868">
        <v>16669420</v>
      </c>
      <c r="E868">
        <v>3.0928000000000001E-2</v>
      </c>
      <c r="F868">
        <v>0.31716800000000001</v>
      </c>
      <c r="G868">
        <f>F868/E868</f>
        <v>10.255043973098811</v>
      </c>
      <c r="H868">
        <v>0</v>
      </c>
    </row>
    <row r="869" spans="1:8" x14ac:dyDescent="0.15">
      <c r="A869">
        <v>324081906</v>
      </c>
      <c r="B869">
        <v>11233759</v>
      </c>
      <c r="C869">
        <v>55429718</v>
      </c>
      <c r="D869">
        <v>17704336</v>
      </c>
      <c r="E869">
        <v>3.4662999999999999E-2</v>
      </c>
      <c r="F869">
        <v>0.31940200000000002</v>
      </c>
      <c r="G869">
        <f>F869/E869</f>
        <v>9.2144938406946899</v>
      </c>
      <c r="H869">
        <v>0</v>
      </c>
    </row>
    <row r="870" spans="1:8" x14ac:dyDescent="0.15">
      <c r="A870">
        <v>565838724</v>
      </c>
      <c r="B870">
        <v>14424873</v>
      </c>
      <c r="C870">
        <v>71163063</v>
      </c>
      <c r="D870">
        <v>23148168</v>
      </c>
      <c r="E870">
        <v>2.5492999999999998E-2</v>
      </c>
      <c r="F870">
        <v>0.32528299999999999</v>
      </c>
      <c r="G870">
        <f>F870/E870</f>
        <v>12.759698740830817</v>
      </c>
      <c r="H870">
        <v>0</v>
      </c>
    </row>
    <row r="871" spans="1:8" x14ac:dyDescent="0.15">
      <c r="A871">
        <v>525192404</v>
      </c>
      <c r="B871">
        <v>14389362</v>
      </c>
      <c r="C871">
        <v>70473477</v>
      </c>
      <c r="D871">
        <v>24488152</v>
      </c>
      <c r="E871">
        <v>2.7397999999999999E-2</v>
      </c>
      <c r="F871">
        <v>0.34748000000000001</v>
      </c>
      <c r="G871">
        <f>F871/E871</f>
        <v>12.682677567705673</v>
      </c>
      <c r="H871">
        <v>0</v>
      </c>
    </row>
    <row r="872" spans="1:8" x14ac:dyDescent="0.15">
      <c r="A872">
        <v>583410190</v>
      </c>
      <c r="B872">
        <v>16281676</v>
      </c>
      <c r="C872">
        <v>73077705</v>
      </c>
      <c r="D872">
        <v>26168516</v>
      </c>
      <c r="E872">
        <v>2.7907999999999999E-2</v>
      </c>
      <c r="F872">
        <v>0.35809200000000002</v>
      </c>
      <c r="G872">
        <f>F872/E872</f>
        <v>12.831159524150783</v>
      </c>
      <c r="H872">
        <v>0</v>
      </c>
    </row>
    <row r="873" spans="1:8" x14ac:dyDescent="0.15">
      <c r="A873">
        <v>592133721</v>
      </c>
      <c r="B873">
        <v>15605973</v>
      </c>
      <c r="C873">
        <v>71083521</v>
      </c>
      <c r="D873">
        <v>26263632</v>
      </c>
      <c r="E873">
        <v>2.6355E-2</v>
      </c>
      <c r="F873">
        <v>0.36947600000000003</v>
      </c>
      <c r="G873">
        <f>F873/E873</f>
        <v>14.019199392904573</v>
      </c>
      <c r="H873">
        <v>0</v>
      </c>
    </row>
    <row r="874" spans="1:8" x14ac:dyDescent="0.15">
      <c r="A874">
        <v>525767949</v>
      </c>
      <c r="B874">
        <v>14154170</v>
      </c>
      <c r="C874">
        <v>67650006</v>
      </c>
      <c r="D874">
        <v>23363114</v>
      </c>
      <c r="E874">
        <v>2.6921E-2</v>
      </c>
      <c r="F874">
        <v>0.34535300000000002</v>
      </c>
      <c r="G874">
        <f>F874/E874</f>
        <v>12.828386761264442</v>
      </c>
      <c r="H874">
        <v>0</v>
      </c>
    </row>
    <row r="875" spans="1:8" x14ac:dyDescent="0.15">
      <c r="A875">
        <v>562698947</v>
      </c>
      <c r="B875">
        <v>14552938</v>
      </c>
      <c r="C875">
        <v>69434265</v>
      </c>
      <c r="D875">
        <v>23269551</v>
      </c>
      <c r="E875">
        <v>2.5863000000000001E-2</v>
      </c>
      <c r="F875">
        <v>0.33513100000000001</v>
      </c>
      <c r="G875">
        <f>F875/E875</f>
        <v>12.957932181108147</v>
      </c>
      <c r="H875">
        <v>0</v>
      </c>
    </row>
    <row r="876" spans="1:8" x14ac:dyDescent="0.15">
      <c r="A876">
        <v>546523068</v>
      </c>
      <c r="B876">
        <v>15289751</v>
      </c>
      <c r="C876">
        <v>68703965</v>
      </c>
      <c r="D876">
        <v>24917318</v>
      </c>
      <c r="E876">
        <v>2.7976000000000001E-2</v>
      </c>
      <c r="F876">
        <v>0.36267700000000003</v>
      </c>
      <c r="G876">
        <f>F876/E876</f>
        <v>12.963861881612811</v>
      </c>
      <c r="H876">
        <v>0</v>
      </c>
    </row>
    <row r="877" spans="1:8" x14ac:dyDescent="0.15">
      <c r="A877">
        <v>544623472</v>
      </c>
      <c r="B877">
        <v>15326019</v>
      </c>
      <c r="C877">
        <v>70505569</v>
      </c>
      <c r="D877">
        <v>24061669</v>
      </c>
      <c r="E877">
        <v>2.8140999999999999E-2</v>
      </c>
      <c r="F877">
        <v>0.34127299999999999</v>
      </c>
      <c r="G877">
        <f>F877/E877</f>
        <v>12.127252052165879</v>
      </c>
      <c r="H877">
        <v>0</v>
      </c>
    </row>
    <row r="878" spans="1:8" x14ac:dyDescent="0.15">
      <c r="A878">
        <v>589266852</v>
      </c>
      <c r="B878">
        <v>15189964</v>
      </c>
      <c r="C878">
        <v>72421485</v>
      </c>
      <c r="D878">
        <v>23655262</v>
      </c>
      <c r="E878">
        <v>2.5777999999999999E-2</v>
      </c>
      <c r="F878">
        <v>0.32663300000000001</v>
      </c>
      <c r="G878">
        <f>F878/E878</f>
        <v>12.670998525874777</v>
      </c>
      <c r="H878">
        <v>0</v>
      </c>
    </row>
    <row r="879" spans="1:8" x14ac:dyDescent="0.15">
      <c r="A879">
        <v>565836116</v>
      </c>
      <c r="B879">
        <v>14935082</v>
      </c>
      <c r="C879">
        <v>71721382</v>
      </c>
      <c r="D879">
        <v>26740137</v>
      </c>
      <c r="E879">
        <v>2.6394999999999998E-2</v>
      </c>
      <c r="F879">
        <v>0.372834</v>
      </c>
      <c r="G879">
        <f>F879/E879</f>
        <v>14.125175222580035</v>
      </c>
      <c r="H879">
        <v>0</v>
      </c>
    </row>
    <row r="880" spans="1:8" x14ac:dyDescent="0.15">
      <c r="A880">
        <v>495983937</v>
      </c>
      <c r="B880">
        <v>14086575</v>
      </c>
      <c r="C880">
        <v>66434009</v>
      </c>
      <c r="D880">
        <v>22742386</v>
      </c>
      <c r="E880">
        <v>2.8400999999999999E-2</v>
      </c>
      <c r="F880">
        <v>0.34233000000000002</v>
      </c>
      <c r="G880">
        <f>F880/E880</f>
        <v>12.053448822224571</v>
      </c>
      <c r="H880">
        <v>0</v>
      </c>
    </row>
    <row r="881" spans="1:8" x14ac:dyDescent="0.15">
      <c r="A881">
        <v>565365733</v>
      </c>
      <c r="B881">
        <v>17434050</v>
      </c>
      <c r="C881">
        <v>71556658</v>
      </c>
      <c r="D881">
        <v>22663283</v>
      </c>
      <c r="E881">
        <v>3.0837E-2</v>
      </c>
      <c r="F881">
        <v>0.316718</v>
      </c>
      <c r="G881">
        <f>F881/E881</f>
        <v>10.270713752959107</v>
      </c>
      <c r="H881">
        <v>0</v>
      </c>
    </row>
    <row r="882" spans="1:8" x14ac:dyDescent="0.15">
      <c r="A882">
        <v>761460454</v>
      </c>
      <c r="B882">
        <v>21397054</v>
      </c>
      <c r="C882">
        <v>95616628</v>
      </c>
      <c r="D882">
        <v>32595876</v>
      </c>
      <c r="E882">
        <v>2.81E-2</v>
      </c>
      <c r="F882">
        <v>0.34090199999999998</v>
      </c>
      <c r="G882">
        <f>F882/E882</f>
        <v>12.131743772241991</v>
      </c>
      <c r="H882">
        <v>0</v>
      </c>
    </row>
    <row r="883" spans="1:8" x14ac:dyDescent="0.15">
      <c r="A883">
        <v>1015907570</v>
      </c>
      <c r="B883">
        <v>27906285</v>
      </c>
      <c r="C883">
        <v>94414690</v>
      </c>
      <c r="D883">
        <v>29686112</v>
      </c>
      <c r="E883">
        <v>2.7469E-2</v>
      </c>
      <c r="F883">
        <v>0.31442300000000001</v>
      </c>
      <c r="G883">
        <f>F883/E883</f>
        <v>11.446466926353343</v>
      </c>
      <c r="H883">
        <v>0</v>
      </c>
    </row>
    <row r="884" spans="1:8" x14ac:dyDescent="0.15">
      <c r="A884">
        <v>743555545</v>
      </c>
      <c r="B884">
        <v>22032120</v>
      </c>
      <c r="C884">
        <v>88612981</v>
      </c>
      <c r="D884">
        <v>28184821</v>
      </c>
      <c r="E884">
        <v>2.9631000000000001E-2</v>
      </c>
      <c r="F884">
        <v>0.31806699999999999</v>
      </c>
      <c r="G884">
        <f>F884/E884</f>
        <v>10.73426479025345</v>
      </c>
      <c r="H884">
        <v>0</v>
      </c>
    </row>
    <row r="885" spans="1:8" x14ac:dyDescent="0.15">
      <c r="A885">
        <v>403575468</v>
      </c>
      <c r="B885">
        <v>12923378</v>
      </c>
      <c r="C885">
        <v>65111982</v>
      </c>
      <c r="D885">
        <v>22334098</v>
      </c>
      <c r="E885">
        <v>3.2022000000000002E-2</v>
      </c>
      <c r="F885">
        <v>0.34301100000000001</v>
      </c>
      <c r="G885">
        <f>F885/E885</f>
        <v>10.711729436012741</v>
      </c>
      <c r="H885">
        <v>0</v>
      </c>
    </row>
    <row r="886" spans="1:8" x14ac:dyDescent="0.15">
      <c r="A886">
        <v>281395925</v>
      </c>
      <c r="B886">
        <v>10134752</v>
      </c>
      <c r="C886">
        <v>51281509</v>
      </c>
      <c r="D886">
        <v>16371214</v>
      </c>
      <c r="E886">
        <v>3.6015999999999999E-2</v>
      </c>
      <c r="F886">
        <v>0.31924200000000003</v>
      </c>
      <c r="G886">
        <f>F886/E886</f>
        <v>8.8638938249666825</v>
      </c>
      <c r="H886">
        <v>0</v>
      </c>
    </row>
    <row r="887" spans="1:8" x14ac:dyDescent="0.15">
      <c r="A887">
        <v>343029676</v>
      </c>
      <c r="B887">
        <v>11525442</v>
      </c>
      <c r="C887">
        <v>60055117</v>
      </c>
      <c r="D887">
        <v>17702161</v>
      </c>
      <c r="E887">
        <v>3.3598999999999997E-2</v>
      </c>
      <c r="F887">
        <v>0.294765</v>
      </c>
      <c r="G887">
        <f>F887/E887</f>
        <v>8.7730289591952157</v>
      </c>
      <c r="H887">
        <v>0</v>
      </c>
    </row>
    <row r="888" spans="1:8" x14ac:dyDescent="0.15">
      <c r="A888">
        <v>352820689</v>
      </c>
      <c r="B888">
        <v>11607033</v>
      </c>
      <c r="C888">
        <v>60186132</v>
      </c>
      <c r="D888">
        <v>19989138</v>
      </c>
      <c r="E888">
        <v>3.2897999999999997E-2</v>
      </c>
      <c r="F888">
        <v>0.33212199999999997</v>
      </c>
      <c r="G888">
        <f>F888/E888</f>
        <v>10.095507325673294</v>
      </c>
      <c r="H888">
        <v>0</v>
      </c>
    </row>
    <row r="889" spans="1:8" x14ac:dyDescent="0.15">
      <c r="A889">
        <v>419149258</v>
      </c>
      <c r="B889">
        <v>12538929</v>
      </c>
      <c r="C889">
        <v>56640297</v>
      </c>
      <c r="D889">
        <v>20257941</v>
      </c>
      <c r="E889">
        <v>2.9915000000000001E-2</v>
      </c>
      <c r="F889">
        <v>0.35765999999999998</v>
      </c>
      <c r="G889">
        <f>F889/E889</f>
        <v>11.95587497910747</v>
      </c>
      <c r="H889">
        <v>0</v>
      </c>
    </row>
    <row r="890" spans="1:8" x14ac:dyDescent="0.15">
      <c r="A890">
        <v>303933382</v>
      </c>
      <c r="B890">
        <v>10249430</v>
      </c>
      <c r="C890">
        <v>57256497</v>
      </c>
      <c r="D890">
        <v>16200982</v>
      </c>
      <c r="E890">
        <v>3.3723000000000003E-2</v>
      </c>
      <c r="F890">
        <v>0.28295399999999998</v>
      </c>
      <c r="G890">
        <f>F890/E890</f>
        <v>8.3905346499421753</v>
      </c>
      <c r="H890">
        <v>0</v>
      </c>
    </row>
    <row r="891" spans="1:8" x14ac:dyDescent="0.15">
      <c r="A891">
        <v>267778153</v>
      </c>
      <c r="B891">
        <v>10302720</v>
      </c>
      <c r="C891">
        <v>58853832</v>
      </c>
      <c r="D891">
        <v>18942885</v>
      </c>
      <c r="E891">
        <v>3.8475000000000002E-2</v>
      </c>
      <c r="F891">
        <v>0.32186300000000001</v>
      </c>
      <c r="G891">
        <f>F891/E891</f>
        <v>8.3655100714749828</v>
      </c>
      <c r="H891">
        <v>0</v>
      </c>
    </row>
    <row r="892" spans="1:8" x14ac:dyDescent="0.15">
      <c r="A892">
        <v>278570799</v>
      </c>
      <c r="B892">
        <v>9874348</v>
      </c>
      <c r="C892">
        <v>53780055</v>
      </c>
      <c r="D892">
        <v>16895529</v>
      </c>
      <c r="E892">
        <v>3.5445999999999998E-2</v>
      </c>
      <c r="F892">
        <v>0.31415999999999999</v>
      </c>
      <c r="G892">
        <f>F892/E892</f>
        <v>8.8630593014726635</v>
      </c>
      <c r="H892">
        <v>0</v>
      </c>
    </row>
    <row r="893" spans="1:8" x14ac:dyDescent="0.15">
      <c r="A893">
        <v>330508004</v>
      </c>
      <c r="B893">
        <v>11302702</v>
      </c>
      <c r="C893">
        <v>55576185</v>
      </c>
      <c r="D893">
        <v>19653368</v>
      </c>
      <c r="E893">
        <v>3.4197999999999999E-2</v>
      </c>
      <c r="F893">
        <v>0.35362900000000003</v>
      </c>
      <c r="G893">
        <f>F893/E893</f>
        <v>10.34063395520206</v>
      </c>
      <c r="H893">
        <v>0</v>
      </c>
    </row>
    <row r="894" spans="1:8" x14ac:dyDescent="0.15">
      <c r="A894">
        <v>354702456</v>
      </c>
      <c r="B894">
        <v>11408375</v>
      </c>
      <c r="C894">
        <v>54912446</v>
      </c>
      <c r="D894">
        <v>19051646</v>
      </c>
      <c r="E894">
        <v>3.2162999999999997E-2</v>
      </c>
      <c r="F894">
        <v>0.34694599999999998</v>
      </c>
      <c r="G894">
        <f>F894/E894</f>
        <v>10.787115629760905</v>
      </c>
      <c r="H894">
        <v>0</v>
      </c>
    </row>
    <row r="895" spans="1:8" x14ac:dyDescent="0.15">
      <c r="A895">
        <v>322415052</v>
      </c>
      <c r="B895">
        <v>10624294</v>
      </c>
      <c r="C895">
        <v>55081943</v>
      </c>
      <c r="D895">
        <v>17661748</v>
      </c>
      <c r="E895">
        <v>3.2952000000000002E-2</v>
      </c>
      <c r="F895">
        <v>0.32064500000000001</v>
      </c>
      <c r="G895">
        <f>F895/E895</f>
        <v>9.7306688516630242</v>
      </c>
      <c r="H895">
        <v>0</v>
      </c>
    </row>
    <row r="896" spans="1:8" x14ac:dyDescent="0.15">
      <c r="A896">
        <v>530925690</v>
      </c>
      <c r="B896">
        <v>13189246</v>
      </c>
      <c r="C896">
        <v>64495006</v>
      </c>
      <c r="D896">
        <v>24944168</v>
      </c>
      <c r="E896">
        <v>2.4841999999999999E-2</v>
      </c>
      <c r="F896">
        <v>0.38676100000000002</v>
      </c>
      <c r="G896">
        <f>F896/E896</f>
        <v>15.568835037436601</v>
      </c>
      <c r="H896">
        <v>0</v>
      </c>
    </row>
    <row r="897" spans="1:8" x14ac:dyDescent="0.15">
      <c r="A897">
        <v>289300167</v>
      </c>
      <c r="B897">
        <v>9989375</v>
      </c>
      <c r="C897">
        <v>56349748</v>
      </c>
      <c r="D897">
        <v>16130263</v>
      </c>
      <c r="E897">
        <v>3.4528999999999997E-2</v>
      </c>
      <c r="F897">
        <v>0.28625299999999998</v>
      </c>
      <c r="G897">
        <f>F897/E897</f>
        <v>8.2902198152277791</v>
      </c>
      <c r="H897">
        <v>0</v>
      </c>
    </row>
    <row r="898" spans="1:8" x14ac:dyDescent="0.15">
      <c r="A898">
        <v>351850839</v>
      </c>
      <c r="B898">
        <v>11251978</v>
      </c>
      <c r="C898">
        <v>55124101</v>
      </c>
      <c r="D898">
        <v>18298852</v>
      </c>
      <c r="E898">
        <v>3.1979E-2</v>
      </c>
      <c r="F898">
        <v>0.331957</v>
      </c>
      <c r="G898">
        <f>F898/E898</f>
        <v>10.380468432408769</v>
      </c>
      <c r="H898">
        <v>0</v>
      </c>
    </row>
    <row r="899" spans="1:8" x14ac:dyDescent="0.15">
      <c r="A899">
        <v>521697844</v>
      </c>
      <c r="B899">
        <v>23554489</v>
      </c>
      <c r="C899">
        <v>54979938</v>
      </c>
      <c r="D899">
        <v>22503412</v>
      </c>
      <c r="E899">
        <v>4.5150000000000003E-2</v>
      </c>
      <c r="F899">
        <v>0.409302</v>
      </c>
      <c r="G899">
        <f>F899/E899</f>
        <v>9.0653820598006636</v>
      </c>
      <c r="H899">
        <v>0</v>
      </c>
    </row>
    <row r="900" spans="1:8" x14ac:dyDescent="0.15">
      <c r="A900">
        <v>255911568</v>
      </c>
      <c r="B900">
        <v>9589093</v>
      </c>
      <c r="C900">
        <v>52473895</v>
      </c>
      <c r="D900">
        <v>14661559</v>
      </c>
      <c r="E900">
        <v>3.7470000000000003E-2</v>
      </c>
      <c r="F900">
        <v>0.27940700000000002</v>
      </c>
      <c r="G900">
        <f>F900/E900</f>
        <v>7.456818788364024</v>
      </c>
      <c r="H900">
        <v>0</v>
      </c>
    </row>
    <row r="901" spans="1:8" x14ac:dyDescent="0.15">
      <c r="A901">
        <v>306712059</v>
      </c>
      <c r="B901">
        <v>10789473</v>
      </c>
      <c r="C901">
        <v>54327173</v>
      </c>
      <c r="D901">
        <v>17698761</v>
      </c>
      <c r="E901">
        <v>3.5178000000000001E-2</v>
      </c>
      <c r="F901">
        <v>0.32578099999999999</v>
      </c>
      <c r="G901">
        <f>F901/E901</f>
        <v>9.2609301267837854</v>
      </c>
      <c r="H901">
        <v>0</v>
      </c>
    </row>
    <row r="902" spans="1:8" x14ac:dyDescent="0.15">
      <c r="A902">
        <v>295304798</v>
      </c>
      <c r="B902">
        <v>10935756</v>
      </c>
      <c r="C902">
        <v>55940131</v>
      </c>
      <c r="D902">
        <v>15770793</v>
      </c>
      <c r="E902">
        <v>3.7032000000000002E-2</v>
      </c>
      <c r="F902">
        <v>0.28192299999999998</v>
      </c>
      <c r="G902">
        <f>F902/E902</f>
        <v>7.6129563620652396</v>
      </c>
      <c r="H902">
        <v>0</v>
      </c>
    </row>
    <row r="903" spans="1:8" x14ac:dyDescent="0.15">
      <c r="A903">
        <v>335439442</v>
      </c>
      <c r="B903">
        <v>11956412</v>
      </c>
      <c r="C903">
        <v>56391357</v>
      </c>
      <c r="D903">
        <v>17985873</v>
      </c>
      <c r="E903">
        <v>3.5644000000000002E-2</v>
      </c>
      <c r="F903">
        <v>0.31894699999999998</v>
      </c>
      <c r="G903">
        <f>F903/E903</f>
        <v>8.9481259117944099</v>
      </c>
      <c r="H903">
        <v>0</v>
      </c>
    </row>
    <row r="904" spans="1:8" x14ac:dyDescent="0.15">
      <c r="A904">
        <v>307653020</v>
      </c>
      <c r="B904">
        <v>10385496</v>
      </c>
      <c r="C904">
        <v>52374758</v>
      </c>
      <c r="D904">
        <v>14696753</v>
      </c>
      <c r="E904">
        <v>3.3757000000000002E-2</v>
      </c>
      <c r="F904">
        <v>0.28060800000000002</v>
      </c>
      <c r="G904">
        <f>F904/E904</f>
        <v>8.3125870189886548</v>
      </c>
      <c r="H904">
        <v>0</v>
      </c>
    </row>
    <row r="905" spans="1:8" x14ac:dyDescent="0.15">
      <c r="A905">
        <v>295661993</v>
      </c>
      <c r="B905">
        <v>10409135</v>
      </c>
      <c r="C905">
        <v>51766120</v>
      </c>
      <c r="D905">
        <v>16144606</v>
      </c>
      <c r="E905">
        <v>3.5206000000000001E-2</v>
      </c>
      <c r="F905">
        <v>0.31187599999999999</v>
      </c>
      <c r="G905">
        <f>F905/E905</f>
        <v>8.8586036471056069</v>
      </c>
      <c r="H905">
        <v>0</v>
      </c>
    </row>
    <row r="906" spans="1:8" x14ac:dyDescent="0.15">
      <c r="A906">
        <v>302816771</v>
      </c>
      <c r="B906">
        <v>9658813</v>
      </c>
      <c r="C906">
        <v>50661290</v>
      </c>
      <c r="D906">
        <v>15286775</v>
      </c>
      <c r="E906">
        <v>3.1897000000000002E-2</v>
      </c>
      <c r="F906">
        <v>0.30174499999999999</v>
      </c>
      <c r="G906">
        <f>F906/E906</f>
        <v>9.4599805624353372</v>
      </c>
      <c r="H906">
        <v>0</v>
      </c>
    </row>
    <row r="907" spans="1:8" x14ac:dyDescent="0.15">
      <c r="A907">
        <v>420474313</v>
      </c>
      <c r="B907">
        <v>10189601</v>
      </c>
      <c r="C907">
        <v>47065720</v>
      </c>
      <c r="D907">
        <v>12056562</v>
      </c>
      <c r="E907">
        <v>2.4233999999999999E-2</v>
      </c>
      <c r="F907">
        <v>0.256164</v>
      </c>
      <c r="G907">
        <f>F907/E907</f>
        <v>10.570438227283981</v>
      </c>
      <c r="H907">
        <v>0</v>
      </c>
    </row>
    <row r="908" spans="1:8" x14ac:dyDescent="0.15">
      <c r="A908">
        <v>367500826</v>
      </c>
      <c r="B908">
        <v>10311061</v>
      </c>
      <c r="C908">
        <v>48505645</v>
      </c>
      <c r="D908">
        <v>14398814</v>
      </c>
      <c r="E908">
        <v>2.8056999999999999E-2</v>
      </c>
      <c r="F908">
        <v>0.296848</v>
      </c>
      <c r="G908">
        <f>F908/E908</f>
        <v>10.580176070142924</v>
      </c>
      <c r="H908">
        <v>0</v>
      </c>
    </row>
    <row r="909" spans="1:8" x14ac:dyDescent="0.15">
      <c r="A909">
        <v>283648209</v>
      </c>
      <c r="B909">
        <v>10127097</v>
      </c>
      <c r="C909">
        <v>52501905</v>
      </c>
      <c r="D909">
        <v>14896833</v>
      </c>
      <c r="E909">
        <v>3.5702999999999999E-2</v>
      </c>
      <c r="F909">
        <v>0.28373900000000002</v>
      </c>
      <c r="G909">
        <f>F909/E909</f>
        <v>7.9472033162479354</v>
      </c>
      <c r="H909">
        <v>0</v>
      </c>
    </row>
    <row r="910" spans="1:8" x14ac:dyDescent="0.15">
      <c r="A910">
        <v>289532444</v>
      </c>
      <c r="B910">
        <v>9828414</v>
      </c>
      <c r="C910">
        <v>56410852</v>
      </c>
      <c r="D910">
        <v>15620367</v>
      </c>
      <c r="E910">
        <v>3.3945999999999997E-2</v>
      </c>
      <c r="F910">
        <v>0.27690399999999998</v>
      </c>
      <c r="G910">
        <f>F910/E910</f>
        <v>8.1571908324986744</v>
      </c>
      <c r="H910">
        <v>0</v>
      </c>
    </row>
    <row r="911" spans="1:8" x14ac:dyDescent="0.15">
      <c r="A911">
        <v>415271897</v>
      </c>
      <c r="B911">
        <v>13298772</v>
      </c>
      <c r="C911">
        <v>67375168</v>
      </c>
      <c r="D911">
        <v>20620050</v>
      </c>
      <c r="E911">
        <v>3.2023999999999997E-2</v>
      </c>
      <c r="F911">
        <v>0.30604799999999999</v>
      </c>
      <c r="G911">
        <f>F911/E911</f>
        <v>9.5568323757182121</v>
      </c>
      <c r="H911">
        <v>0</v>
      </c>
    </row>
    <row r="912" spans="1:8" x14ac:dyDescent="0.15">
      <c r="A912">
        <v>705302148</v>
      </c>
      <c r="B912">
        <v>19523944</v>
      </c>
      <c r="C912">
        <v>87468889</v>
      </c>
      <c r="D912">
        <v>30863070</v>
      </c>
      <c r="E912">
        <v>2.7681999999999998E-2</v>
      </c>
      <c r="F912">
        <v>0.35284599999999999</v>
      </c>
      <c r="G912">
        <f>F912/E912</f>
        <v>12.74640560653132</v>
      </c>
      <c r="H912">
        <v>0</v>
      </c>
    </row>
    <row r="913" spans="1:8" x14ac:dyDescent="0.15">
      <c r="A913">
        <v>963506815</v>
      </c>
      <c r="B913">
        <v>27737623</v>
      </c>
      <c r="C913">
        <v>96454737</v>
      </c>
      <c r="D913">
        <v>28949429</v>
      </c>
      <c r="E913">
        <v>2.8788000000000001E-2</v>
      </c>
      <c r="F913">
        <v>0.30013499999999999</v>
      </c>
      <c r="G913">
        <f>F913/E913</f>
        <v>10.425698207586494</v>
      </c>
      <c r="H913">
        <v>0</v>
      </c>
    </row>
    <row r="914" spans="1:8" x14ac:dyDescent="0.15">
      <c r="A914">
        <v>904340202</v>
      </c>
      <c r="B914">
        <v>27948658</v>
      </c>
      <c r="C914">
        <v>93238205</v>
      </c>
      <c r="D914">
        <v>29113094</v>
      </c>
      <c r="E914">
        <v>3.0904999999999998E-2</v>
      </c>
      <c r="F914">
        <v>0.31224400000000002</v>
      </c>
      <c r="G914">
        <f>F914/E914</f>
        <v>10.103348972658146</v>
      </c>
      <c r="H914">
        <v>0</v>
      </c>
    </row>
    <row r="915" spans="1:8" x14ac:dyDescent="0.15">
      <c r="A915">
        <v>460114469</v>
      </c>
      <c r="B915">
        <v>13194357</v>
      </c>
      <c r="C915">
        <v>61917442</v>
      </c>
      <c r="D915">
        <v>18273551</v>
      </c>
      <c r="E915">
        <v>2.8676E-2</v>
      </c>
      <c r="F915">
        <v>0.295128</v>
      </c>
      <c r="G915">
        <f>F915/E915</f>
        <v>10.2918119681964</v>
      </c>
      <c r="H915">
        <v>0</v>
      </c>
    </row>
    <row r="916" spans="1:8" x14ac:dyDescent="0.15">
      <c r="A916">
        <v>308038889</v>
      </c>
      <c r="B916">
        <v>10289255</v>
      </c>
      <c r="C916">
        <v>55226071</v>
      </c>
      <c r="D916">
        <v>13775885</v>
      </c>
      <c r="E916">
        <v>3.3402000000000001E-2</v>
      </c>
      <c r="F916">
        <v>0.249445</v>
      </c>
      <c r="G916">
        <f>F916/E916</f>
        <v>7.4679659900604749</v>
      </c>
      <c r="H916">
        <v>0</v>
      </c>
    </row>
    <row r="917" spans="1:8" x14ac:dyDescent="0.15">
      <c r="A917">
        <v>283104038</v>
      </c>
      <c r="B917">
        <v>9831683</v>
      </c>
      <c r="C917">
        <v>52614827</v>
      </c>
      <c r="D917">
        <v>15629629</v>
      </c>
      <c r="E917">
        <v>3.4728000000000002E-2</v>
      </c>
      <c r="F917">
        <v>0.29705799999999999</v>
      </c>
      <c r="G917">
        <f>F917/E917</f>
        <v>8.5538470398525686</v>
      </c>
      <c r="H917">
        <v>0</v>
      </c>
    </row>
    <row r="918" spans="1:8" x14ac:dyDescent="0.15">
      <c r="A918">
        <v>461588916</v>
      </c>
      <c r="B918">
        <v>13301291</v>
      </c>
      <c r="C918">
        <v>63507766</v>
      </c>
      <c r="D918">
        <v>18981936</v>
      </c>
      <c r="E918">
        <v>2.8816000000000001E-2</v>
      </c>
      <c r="F918">
        <v>0.29889199999999999</v>
      </c>
      <c r="G918">
        <f>F918/E918</f>
        <v>10.372431982232092</v>
      </c>
      <c r="H918">
        <v>0</v>
      </c>
    </row>
    <row r="919" spans="1:8" x14ac:dyDescent="0.15">
      <c r="A919">
        <v>467511089</v>
      </c>
      <c r="B919">
        <v>12955955</v>
      </c>
      <c r="C919">
        <v>59591101</v>
      </c>
      <c r="D919">
        <v>20059100</v>
      </c>
      <c r="E919">
        <v>2.7713000000000002E-2</v>
      </c>
      <c r="F919">
        <v>0.33661200000000002</v>
      </c>
      <c r="G919">
        <f>F919/E919</f>
        <v>12.14635730523581</v>
      </c>
      <c r="H919">
        <v>0</v>
      </c>
    </row>
    <row r="920" spans="1:8" x14ac:dyDescent="0.15">
      <c r="A920">
        <v>481568280</v>
      </c>
      <c r="B920">
        <v>10935583</v>
      </c>
      <c r="C920">
        <v>61209076</v>
      </c>
      <c r="D920">
        <v>20789457</v>
      </c>
      <c r="E920">
        <v>2.2707999999999999E-2</v>
      </c>
      <c r="F920">
        <v>0.33964699999999998</v>
      </c>
      <c r="G920">
        <f>F920/E920</f>
        <v>14.95715166461159</v>
      </c>
      <c r="H920">
        <v>0</v>
      </c>
    </row>
    <row r="921" spans="1:8" x14ac:dyDescent="0.15">
      <c r="A921">
        <v>353683116</v>
      </c>
      <c r="B921">
        <v>9833159</v>
      </c>
      <c r="C921">
        <v>54330874</v>
      </c>
      <c r="D921">
        <v>15106290</v>
      </c>
      <c r="E921">
        <v>2.7802E-2</v>
      </c>
      <c r="F921">
        <v>0.27804200000000001</v>
      </c>
      <c r="G921">
        <f>F921/E921</f>
        <v>10.0007913099777</v>
      </c>
      <c r="H921">
        <v>0</v>
      </c>
    </row>
    <row r="922" spans="1:8" x14ac:dyDescent="0.15">
      <c r="A922">
        <v>275063461</v>
      </c>
      <c r="B922">
        <v>9863713</v>
      </c>
      <c r="C922">
        <v>51900814</v>
      </c>
      <c r="D922">
        <v>14891019</v>
      </c>
      <c r="E922">
        <v>3.5860000000000003E-2</v>
      </c>
      <c r="F922">
        <v>0.28691299999999997</v>
      </c>
      <c r="G922">
        <f>F922/E922</f>
        <v>8.0009202453987722</v>
      </c>
      <c r="H922">
        <v>0</v>
      </c>
    </row>
    <row r="923" spans="1:8" x14ac:dyDescent="0.15">
      <c r="A923">
        <v>324988713</v>
      </c>
      <c r="B923">
        <v>10681502</v>
      </c>
      <c r="C923">
        <v>55192986</v>
      </c>
      <c r="D923">
        <v>15959934</v>
      </c>
      <c r="E923">
        <v>3.2867E-2</v>
      </c>
      <c r="F923">
        <v>0.28916599999999998</v>
      </c>
      <c r="G923">
        <f>F923/E923</f>
        <v>8.798064928347582</v>
      </c>
      <c r="H923">
        <v>0</v>
      </c>
    </row>
    <row r="924" spans="1:8" x14ac:dyDescent="0.15">
      <c r="A924">
        <v>426705903</v>
      </c>
      <c r="B924">
        <v>11407342</v>
      </c>
      <c r="C924">
        <v>59816143</v>
      </c>
      <c r="D924">
        <v>20227370</v>
      </c>
      <c r="E924">
        <v>2.6733E-2</v>
      </c>
      <c r="F924">
        <v>0.33815899999999999</v>
      </c>
      <c r="G924">
        <f>F924/E924</f>
        <v>12.649496876519658</v>
      </c>
      <c r="H924">
        <v>0</v>
      </c>
    </row>
    <row r="925" spans="1:8" x14ac:dyDescent="0.15">
      <c r="A925">
        <v>260927137</v>
      </c>
      <c r="B925">
        <v>9265271</v>
      </c>
      <c r="C925">
        <v>53564857</v>
      </c>
      <c r="D925">
        <v>14821630</v>
      </c>
      <c r="E925">
        <v>3.5508999999999999E-2</v>
      </c>
      <c r="F925">
        <v>0.27670400000000001</v>
      </c>
      <c r="G925">
        <f>F925/E925</f>
        <v>7.7925033090202485</v>
      </c>
      <c r="H925">
        <v>0</v>
      </c>
    </row>
    <row r="926" spans="1:8" x14ac:dyDescent="0.15">
      <c r="A926">
        <v>360395992</v>
      </c>
      <c r="B926">
        <v>11152039</v>
      </c>
      <c r="C926">
        <v>56176387</v>
      </c>
      <c r="D926">
        <v>16299665</v>
      </c>
      <c r="E926">
        <v>3.0943999999999999E-2</v>
      </c>
      <c r="F926">
        <v>0.29015200000000002</v>
      </c>
      <c r="G926">
        <f>F926/E926</f>
        <v>9.3766804550155136</v>
      </c>
      <c r="H926">
        <v>0</v>
      </c>
    </row>
    <row r="927" spans="1:8" x14ac:dyDescent="0.15">
      <c r="A927">
        <v>323229436</v>
      </c>
      <c r="B927">
        <v>11231712</v>
      </c>
      <c r="C927">
        <v>58674247</v>
      </c>
      <c r="D927">
        <v>16568780</v>
      </c>
      <c r="E927">
        <v>3.4748000000000001E-2</v>
      </c>
      <c r="F927">
        <v>0.28238600000000003</v>
      </c>
      <c r="G927">
        <f>F927/E927</f>
        <v>8.1266835501323822</v>
      </c>
      <c r="H927">
        <v>0</v>
      </c>
    </row>
    <row r="928" spans="1:8" x14ac:dyDescent="0.15">
      <c r="A928">
        <v>541088791</v>
      </c>
      <c r="B928">
        <v>21083049</v>
      </c>
      <c r="C928">
        <v>57588969</v>
      </c>
      <c r="D928">
        <v>19549045</v>
      </c>
      <c r="E928">
        <v>3.8963999999999999E-2</v>
      </c>
      <c r="F928">
        <v>0.33945799999999998</v>
      </c>
      <c r="G928">
        <f>F928/E928</f>
        <v>8.7120932142490499</v>
      </c>
      <c r="H928">
        <v>0</v>
      </c>
    </row>
    <row r="929" spans="1:8" x14ac:dyDescent="0.15">
      <c r="A929">
        <v>1117469044</v>
      </c>
      <c r="B929">
        <v>27312084</v>
      </c>
      <c r="C929">
        <v>73357894</v>
      </c>
      <c r="D929">
        <v>31542084</v>
      </c>
      <c r="E929">
        <v>2.4441000000000001E-2</v>
      </c>
      <c r="F929">
        <v>0.429975</v>
      </c>
      <c r="G929">
        <f>F929/E929</f>
        <v>17.592365287836014</v>
      </c>
      <c r="H929">
        <v>0</v>
      </c>
    </row>
    <row r="930" spans="1:8" x14ac:dyDescent="0.15">
      <c r="A930">
        <v>318898374</v>
      </c>
      <c r="B930">
        <v>9747667</v>
      </c>
      <c r="C930">
        <v>52809545</v>
      </c>
      <c r="D930">
        <v>14928048</v>
      </c>
      <c r="E930">
        <v>3.0567E-2</v>
      </c>
      <c r="F930">
        <v>0.28267700000000001</v>
      </c>
      <c r="G930">
        <f>F930/E930</f>
        <v>9.2477835574312177</v>
      </c>
      <c r="H930">
        <v>0</v>
      </c>
    </row>
    <row r="931" spans="1:8" x14ac:dyDescent="0.15">
      <c r="A931">
        <v>276636517</v>
      </c>
      <c r="B931">
        <v>9671502</v>
      </c>
      <c r="C931">
        <v>51574630</v>
      </c>
      <c r="D931">
        <v>14413036</v>
      </c>
      <c r="E931">
        <v>3.4960999999999999E-2</v>
      </c>
      <c r="F931">
        <v>0.27945999999999999</v>
      </c>
      <c r="G931">
        <f>F931/E931</f>
        <v>7.9934784474128309</v>
      </c>
      <c r="H931">
        <v>0</v>
      </c>
    </row>
    <row r="932" spans="1:8" x14ac:dyDescent="0.15">
      <c r="A932">
        <v>324128367</v>
      </c>
      <c r="B932">
        <v>11082273</v>
      </c>
      <c r="C932">
        <v>56398210</v>
      </c>
      <c r="D932">
        <v>16147465</v>
      </c>
      <c r="E932">
        <v>3.4190999999999999E-2</v>
      </c>
      <c r="F932">
        <v>0.28631200000000001</v>
      </c>
      <c r="G932">
        <f>F932/E932</f>
        <v>8.3738995642128042</v>
      </c>
      <c r="H932">
        <v>0</v>
      </c>
    </row>
    <row r="933" spans="1:8" x14ac:dyDescent="0.15">
      <c r="A933">
        <v>368754260</v>
      </c>
      <c r="B933">
        <v>11907180</v>
      </c>
      <c r="C933">
        <v>65999928</v>
      </c>
      <c r="D933">
        <v>19114856</v>
      </c>
      <c r="E933">
        <v>3.2289999999999999E-2</v>
      </c>
      <c r="F933">
        <v>0.28961900000000002</v>
      </c>
      <c r="G933">
        <f>F933/E933</f>
        <v>8.9693093837101276</v>
      </c>
      <c r="H933">
        <v>0</v>
      </c>
    </row>
    <row r="934" spans="1:8" x14ac:dyDescent="0.15">
      <c r="A934">
        <v>317236776</v>
      </c>
      <c r="B934">
        <v>10352563</v>
      </c>
      <c r="C934">
        <v>52964321</v>
      </c>
      <c r="D934">
        <v>15605933</v>
      </c>
      <c r="E934">
        <v>3.2634000000000003E-2</v>
      </c>
      <c r="F934">
        <v>0.29465000000000002</v>
      </c>
      <c r="G934">
        <f>F934/E934</f>
        <v>9.0289268860697423</v>
      </c>
      <c r="H934">
        <v>0</v>
      </c>
    </row>
    <row r="935" spans="1:8" x14ac:dyDescent="0.15">
      <c r="A935">
        <v>424635698</v>
      </c>
      <c r="B935">
        <v>9457445</v>
      </c>
      <c r="C935">
        <v>47678339</v>
      </c>
      <c r="D935">
        <v>11858160</v>
      </c>
      <c r="E935">
        <v>2.2272E-2</v>
      </c>
      <c r="F935">
        <v>0.24871199999999999</v>
      </c>
      <c r="G935">
        <f>F935/E935</f>
        <v>11.167025862068964</v>
      </c>
      <c r="H935">
        <v>0</v>
      </c>
    </row>
    <row r="936" spans="1:8" x14ac:dyDescent="0.15">
      <c r="A936">
        <v>280885638</v>
      </c>
      <c r="B936">
        <v>10079780</v>
      </c>
      <c r="C936">
        <v>54813364</v>
      </c>
      <c r="D936">
        <v>14070484</v>
      </c>
      <c r="E936">
        <v>3.5886000000000001E-2</v>
      </c>
      <c r="F936">
        <v>0.25669799999999998</v>
      </c>
      <c r="G936">
        <f>F936/E936</f>
        <v>7.1531516468817919</v>
      </c>
      <c r="H936">
        <v>0</v>
      </c>
    </row>
    <row r="937" spans="1:8" x14ac:dyDescent="0.15">
      <c r="A937">
        <v>283513302</v>
      </c>
      <c r="B937">
        <v>9814705</v>
      </c>
      <c r="C937">
        <v>54257564</v>
      </c>
      <c r="D937">
        <v>15085142</v>
      </c>
      <c r="E937">
        <v>3.4618000000000003E-2</v>
      </c>
      <c r="F937">
        <v>0.278028</v>
      </c>
      <c r="G937">
        <f>F937/E937</f>
        <v>8.0313131896701133</v>
      </c>
      <c r="H937">
        <v>0</v>
      </c>
    </row>
    <row r="938" spans="1:8" x14ac:dyDescent="0.15">
      <c r="A938">
        <v>335732832</v>
      </c>
      <c r="B938">
        <v>10728272</v>
      </c>
      <c r="C938">
        <v>55904942</v>
      </c>
      <c r="D938">
        <v>16210996</v>
      </c>
      <c r="E938">
        <v>3.1954999999999997E-2</v>
      </c>
      <c r="F938">
        <v>0.28997400000000001</v>
      </c>
      <c r="G938">
        <f>F938/E938</f>
        <v>9.0744484431231438</v>
      </c>
      <c r="H938">
        <v>0</v>
      </c>
    </row>
    <row r="939" spans="1:8" x14ac:dyDescent="0.15">
      <c r="A939">
        <v>290581998</v>
      </c>
      <c r="B939">
        <v>10270201</v>
      </c>
      <c r="C939">
        <v>58858522</v>
      </c>
      <c r="D939">
        <v>15135012</v>
      </c>
      <c r="E939">
        <v>3.5344E-2</v>
      </c>
      <c r="F939">
        <v>0.25714199999999998</v>
      </c>
      <c r="G939">
        <f>F939/E939</f>
        <v>7.2754074241738333</v>
      </c>
      <c r="H939">
        <v>0</v>
      </c>
    </row>
    <row r="940" spans="1:8" x14ac:dyDescent="0.15">
      <c r="A940">
        <v>273261476</v>
      </c>
      <c r="B940">
        <v>9525675</v>
      </c>
      <c r="C940">
        <v>55025450</v>
      </c>
      <c r="D940">
        <v>13508261</v>
      </c>
      <c r="E940">
        <v>3.4859000000000001E-2</v>
      </c>
      <c r="F940">
        <v>0.24549099999999999</v>
      </c>
      <c r="G940">
        <f>F940/E940</f>
        <v>7.042399380360882</v>
      </c>
      <c r="H940">
        <v>0</v>
      </c>
    </row>
    <row r="941" spans="1:8" x14ac:dyDescent="0.15">
      <c r="A941">
        <v>441829453</v>
      </c>
      <c r="B941">
        <v>14732477</v>
      </c>
      <c r="C941">
        <v>68304778</v>
      </c>
      <c r="D941">
        <v>20135056</v>
      </c>
      <c r="E941">
        <v>3.3343999999999999E-2</v>
      </c>
      <c r="F941">
        <v>0.29478300000000002</v>
      </c>
      <c r="G941">
        <f>F941/E941</f>
        <v>8.8406609884836858</v>
      </c>
      <c r="H941">
        <v>0</v>
      </c>
    </row>
    <row r="942" spans="1:8" x14ac:dyDescent="0.15">
      <c r="A942">
        <v>637722728</v>
      </c>
      <c r="B942">
        <v>18872993</v>
      </c>
      <c r="C942">
        <v>84552961</v>
      </c>
      <c r="D942">
        <v>29660017</v>
      </c>
      <c r="E942">
        <v>2.9593999999999999E-2</v>
      </c>
      <c r="F942">
        <v>0.35078599999999999</v>
      </c>
      <c r="G942">
        <f>F942/E942</f>
        <v>11.853281070487261</v>
      </c>
      <c r="H942">
        <v>0</v>
      </c>
    </row>
    <row r="943" spans="1:8" x14ac:dyDescent="0.15">
      <c r="A943">
        <v>885924922</v>
      </c>
      <c r="B943">
        <v>26252200</v>
      </c>
      <c r="C943">
        <v>92763886</v>
      </c>
      <c r="D943">
        <v>30229561</v>
      </c>
      <c r="E943">
        <v>2.9633E-2</v>
      </c>
      <c r="F943">
        <v>0.325876</v>
      </c>
      <c r="G943">
        <f>F943/E943</f>
        <v>10.997064083960449</v>
      </c>
      <c r="H943">
        <v>0</v>
      </c>
    </row>
    <row r="944" spans="1:8" x14ac:dyDescent="0.15">
      <c r="A944">
        <v>925096941</v>
      </c>
      <c r="B944">
        <v>27613030</v>
      </c>
      <c r="C944">
        <v>99589015</v>
      </c>
      <c r="D944">
        <v>30314685</v>
      </c>
      <c r="E944">
        <v>2.9849000000000001E-2</v>
      </c>
      <c r="F944">
        <v>0.304398</v>
      </c>
      <c r="G944">
        <f>F944/E944</f>
        <v>10.197929578880364</v>
      </c>
      <c r="H944">
        <v>0</v>
      </c>
    </row>
    <row r="945" spans="1:8" x14ac:dyDescent="0.15">
      <c r="A945">
        <v>553014879</v>
      </c>
      <c r="B945">
        <v>15068927</v>
      </c>
      <c r="C945">
        <v>72044456</v>
      </c>
      <c r="D945">
        <v>22575604</v>
      </c>
      <c r="E945">
        <v>2.7248999999999999E-2</v>
      </c>
      <c r="F945">
        <v>0.313357</v>
      </c>
      <c r="G945">
        <f>F945/E945</f>
        <v>11.499761459136115</v>
      </c>
      <c r="H945">
        <v>0</v>
      </c>
    </row>
    <row r="946" spans="1:8" x14ac:dyDescent="0.15">
      <c r="A946">
        <v>290336592</v>
      </c>
      <c r="B946">
        <v>10359756</v>
      </c>
      <c r="C946">
        <v>55262290</v>
      </c>
      <c r="D946">
        <v>15687531</v>
      </c>
      <c r="E946">
        <v>3.5681999999999998E-2</v>
      </c>
      <c r="F946">
        <v>0.28387400000000002</v>
      </c>
      <c r="G946">
        <f>F946/E946</f>
        <v>7.9556639201838468</v>
      </c>
      <c r="H946">
        <v>0</v>
      </c>
    </row>
    <row r="947" spans="1:8" x14ac:dyDescent="0.15">
      <c r="A947">
        <v>298245470</v>
      </c>
      <c r="B947">
        <v>10683748</v>
      </c>
      <c r="C947">
        <v>59195979</v>
      </c>
      <c r="D947">
        <v>17183900</v>
      </c>
      <c r="E947">
        <v>3.5822E-2</v>
      </c>
      <c r="F947">
        <v>0.29028799999999999</v>
      </c>
      <c r="G947">
        <f>F947/E947</f>
        <v>8.1036234716096249</v>
      </c>
      <c r="H947">
        <v>0</v>
      </c>
    </row>
    <row r="948" spans="1:8" x14ac:dyDescent="0.15">
      <c r="A948">
        <v>405481165</v>
      </c>
      <c r="B948">
        <v>13032514</v>
      </c>
      <c r="C948">
        <v>62718147</v>
      </c>
      <c r="D948">
        <v>20203050</v>
      </c>
      <c r="E948">
        <v>3.2141000000000003E-2</v>
      </c>
      <c r="F948">
        <v>0.32212400000000002</v>
      </c>
      <c r="G948">
        <f>F948/E948</f>
        <v>10.022214616844529</v>
      </c>
      <c r="H948">
        <v>0</v>
      </c>
    </row>
    <row r="949" spans="1:8" x14ac:dyDescent="0.15">
      <c r="A949">
        <v>458492458</v>
      </c>
      <c r="B949">
        <v>13516596</v>
      </c>
      <c r="C949">
        <v>61061750</v>
      </c>
      <c r="D949">
        <v>22140967</v>
      </c>
      <c r="E949">
        <v>2.9481E-2</v>
      </c>
      <c r="F949">
        <v>0.36259999999999998</v>
      </c>
      <c r="G949">
        <f>F949/E949</f>
        <v>12.299447101523015</v>
      </c>
      <c r="H949">
        <v>0</v>
      </c>
    </row>
    <row r="950" spans="1:8" x14ac:dyDescent="0.15">
      <c r="A950">
        <v>277635516</v>
      </c>
      <c r="B950">
        <v>10282601</v>
      </c>
      <c r="C950">
        <v>58326535</v>
      </c>
      <c r="D950">
        <v>15873901</v>
      </c>
      <c r="E950">
        <v>3.7035999999999999E-2</v>
      </c>
      <c r="F950">
        <v>0.27215600000000001</v>
      </c>
      <c r="G950">
        <f>F950/E950</f>
        <v>7.3484177556971595</v>
      </c>
      <c r="H950">
        <v>0</v>
      </c>
    </row>
    <row r="951" spans="1:8" x14ac:dyDescent="0.15">
      <c r="A951">
        <v>291815884</v>
      </c>
      <c r="B951">
        <v>10490859</v>
      </c>
      <c r="C951">
        <v>61454806</v>
      </c>
      <c r="D951">
        <v>17852994</v>
      </c>
      <c r="E951">
        <v>3.5950000000000003E-2</v>
      </c>
      <c r="F951">
        <v>0.29050599999999999</v>
      </c>
      <c r="G951">
        <f>F951/E951</f>
        <v>8.0808344923504851</v>
      </c>
      <c r="H951">
        <v>0</v>
      </c>
    </row>
    <row r="952" spans="1:8" x14ac:dyDescent="0.15">
      <c r="A952">
        <v>296939974</v>
      </c>
      <c r="B952">
        <v>10381522</v>
      </c>
      <c r="C952">
        <v>53794010</v>
      </c>
      <c r="D952">
        <v>15842566</v>
      </c>
      <c r="E952">
        <v>3.4962E-2</v>
      </c>
      <c r="F952">
        <v>0.29450399999999999</v>
      </c>
      <c r="G952">
        <f>F952/E952</f>
        <v>8.4235455637549332</v>
      </c>
      <c r="H952">
        <v>0</v>
      </c>
    </row>
    <row r="953" spans="1:8" x14ac:dyDescent="0.15">
      <c r="A953">
        <v>351774813</v>
      </c>
      <c r="B953">
        <v>11592816</v>
      </c>
      <c r="C953">
        <v>59823778</v>
      </c>
      <c r="D953">
        <v>18304611</v>
      </c>
      <c r="E953">
        <v>3.2954999999999998E-2</v>
      </c>
      <c r="F953">
        <v>0.30597600000000003</v>
      </c>
      <c r="G953">
        <f>F953/E953</f>
        <v>9.2846609012289498</v>
      </c>
      <c r="H953">
        <v>0</v>
      </c>
    </row>
    <row r="954" spans="1:8" x14ac:dyDescent="0.15">
      <c r="A954">
        <v>329501380</v>
      </c>
      <c r="B954">
        <v>11305279</v>
      </c>
      <c r="C954">
        <v>55846625</v>
      </c>
      <c r="D954">
        <v>18162559</v>
      </c>
      <c r="E954">
        <v>3.431E-2</v>
      </c>
      <c r="F954">
        <v>0.32522200000000001</v>
      </c>
      <c r="G954">
        <f>F954/E954</f>
        <v>9.4789274264062957</v>
      </c>
      <c r="H954">
        <v>0</v>
      </c>
    </row>
    <row r="955" spans="1:8" x14ac:dyDescent="0.15">
      <c r="A955">
        <v>425510908</v>
      </c>
      <c r="B955">
        <v>12180071</v>
      </c>
      <c r="C955">
        <v>59554942</v>
      </c>
      <c r="D955">
        <v>19543831</v>
      </c>
      <c r="E955">
        <v>2.8625000000000001E-2</v>
      </c>
      <c r="F955">
        <v>0.32816499999999998</v>
      </c>
      <c r="G955">
        <f>F955/E955</f>
        <v>11.464279475982531</v>
      </c>
      <c r="H955">
        <v>0</v>
      </c>
    </row>
    <row r="956" spans="1:8" x14ac:dyDescent="0.15">
      <c r="A956">
        <v>467061310</v>
      </c>
      <c r="B956">
        <v>11628660</v>
      </c>
      <c r="C956">
        <v>60459612</v>
      </c>
      <c r="D956">
        <v>19758481</v>
      </c>
      <c r="E956">
        <v>2.4898E-2</v>
      </c>
      <c r="F956">
        <v>0.32680500000000001</v>
      </c>
      <c r="G956">
        <f>F956/E956</f>
        <v>13.125753072535947</v>
      </c>
      <c r="H956">
        <v>0</v>
      </c>
    </row>
    <row r="957" spans="1:8" x14ac:dyDescent="0.15">
      <c r="A957">
        <v>407512736</v>
      </c>
      <c r="B957">
        <v>11592382</v>
      </c>
      <c r="C957">
        <v>60168446</v>
      </c>
      <c r="D957">
        <v>18848219</v>
      </c>
      <c r="E957">
        <v>2.8447E-2</v>
      </c>
      <c r="F957">
        <v>0.31325799999999998</v>
      </c>
      <c r="G957">
        <f>F957/E957</f>
        <v>11.011987204274615</v>
      </c>
      <c r="H957">
        <v>0</v>
      </c>
    </row>
    <row r="958" spans="1:8" x14ac:dyDescent="0.15">
      <c r="A958">
        <v>417724195</v>
      </c>
      <c r="B958">
        <v>11954362</v>
      </c>
      <c r="C958">
        <v>60344351</v>
      </c>
      <c r="D958">
        <v>19102622</v>
      </c>
      <c r="E958">
        <v>2.8618000000000001E-2</v>
      </c>
      <c r="F958">
        <v>0.31656000000000001</v>
      </c>
      <c r="G958">
        <f>F958/E958</f>
        <v>11.061569641484381</v>
      </c>
      <c r="H958">
        <v>0</v>
      </c>
    </row>
    <row r="959" spans="1:8" x14ac:dyDescent="0.15">
      <c r="A959">
        <v>351117741</v>
      </c>
      <c r="B959">
        <v>15542978</v>
      </c>
      <c r="C959">
        <v>54271763</v>
      </c>
      <c r="D959">
        <v>17579301</v>
      </c>
      <c r="E959">
        <v>4.4267000000000001E-2</v>
      </c>
      <c r="F959">
        <v>0.32391199999999998</v>
      </c>
      <c r="G959">
        <f>F959/E959</f>
        <v>7.3172340569724623</v>
      </c>
      <c r="H959">
        <v>0</v>
      </c>
    </row>
    <row r="960" spans="1:8" x14ac:dyDescent="0.15">
      <c r="A960">
        <v>498306269</v>
      </c>
      <c r="B960">
        <v>18630543</v>
      </c>
      <c r="C960">
        <v>58855661</v>
      </c>
      <c r="D960">
        <v>19879003</v>
      </c>
      <c r="E960">
        <v>3.7387999999999998E-2</v>
      </c>
      <c r="F960">
        <v>0.33775899999999998</v>
      </c>
      <c r="G960">
        <f>F960/E960</f>
        <v>9.0338878784636787</v>
      </c>
      <c r="H960">
        <v>0</v>
      </c>
    </row>
    <row r="961" spans="1:8" x14ac:dyDescent="0.15">
      <c r="A961">
        <v>328640917</v>
      </c>
      <c r="B961">
        <v>10198187</v>
      </c>
      <c r="C961">
        <v>56474827</v>
      </c>
      <c r="D961">
        <v>16059449</v>
      </c>
      <c r="E961">
        <v>3.1031E-2</v>
      </c>
      <c r="F961">
        <v>0.28436499999999998</v>
      </c>
      <c r="G961">
        <f>F961/E961</f>
        <v>9.1639006155135174</v>
      </c>
      <c r="H961">
        <v>0</v>
      </c>
    </row>
    <row r="962" spans="1:8" x14ac:dyDescent="0.15">
      <c r="A962">
        <v>301099103</v>
      </c>
      <c r="B962">
        <v>10577715</v>
      </c>
      <c r="C962">
        <v>55551394</v>
      </c>
      <c r="D962">
        <v>17026866</v>
      </c>
      <c r="E962">
        <v>3.5130000000000002E-2</v>
      </c>
      <c r="F962">
        <v>0.30650699999999997</v>
      </c>
      <c r="G962">
        <f>F962/E962</f>
        <v>8.7249359521776242</v>
      </c>
      <c r="H962">
        <v>0</v>
      </c>
    </row>
    <row r="963" spans="1:8" x14ac:dyDescent="0.15">
      <c r="A963">
        <v>367414400</v>
      </c>
      <c r="B963">
        <v>12819328</v>
      </c>
      <c r="C963">
        <v>61467888</v>
      </c>
      <c r="D963">
        <v>17444737</v>
      </c>
      <c r="E963">
        <v>3.4890999999999998E-2</v>
      </c>
      <c r="F963">
        <v>0.283802</v>
      </c>
      <c r="G963">
        <f>F963/E963</f>
        <v>8.1339600470035265</v>
      </c>
      <c r="H963">
        <v>0</v>
      </c>
    </row>
    <row r="964" spans="1:8" x14ac:dyDescent="0.15">
      <c r="A964">
        <v>367117477</v>
      </c>
      <c r="B964">
        <v>11205571</v>
      </c>
      <c r="C964">
        <v>56420613</v>
      </c>
      <c r="D964">
        <v>18767361</v>
      </c>
      <c r="E964">
        <v>3.0523000000000002E-2</v>
      </c>
      <c r="F964">
        <v>0.33263300000000001</v>
      </c>
      <c r="G964">
        <f>F964/E964</f>
        <v>10.897782000458671</v>
      </c>
      <c r="H964">
        <v>0</v>
      </c>
    </row>
    <row r="965" spans="1:8" x14ac:dyDescent="0.15">
      <c r="A965">
        <v>406751785</v>
      </c>
      <c r="B965">
        <v>11617028</v>
      </c>
      <c r="C965">
        <v>56833033</v>
      </c>
      <c r="D965">
        <v>17434350</v>
      </c>
      <c r="E965">
        <v>2.8559999999999999E-2</v>
      </c>
      <c r="F965">
        <v>0.30676399999999998</v>
      </c>
      <c r="G965">
        <f>F965/E965</f>
        <v>10.741036414565826</v>
      </c>
      <c r="H965">
        <v>0</v>
      </c>
    </row>
    <row r="966" spans="1:8" x14ac:dyDescent="0.15">
      <c r="A966">
        <v>321406264</v>
      </c>
      <c r="B966">
        <v>10560712</v>
      </c>
      <c r="C966">
        <v>53620452</v>
      </c>
      <c r="D966">
        <v>14655604</v>
      </c>
      <c r="E966">
        <v>3.2857999999999998E-2</v>
      </c>
      <c r="F966">
        <v>0.27332099999999998</v>
      </c>
      <c r="G966">
        <f>F966/E966</f>
        <v>8.3182482196116627</v>
      </c>
      <c r="H966">
        <v>0</v>
      </c>
    </row>
    <row r="967" spans="1:8" x14ac:dyDescent="0.15">
      <c r="A967">
        <v>332732945</v>
      </c>
      <c r="B967">
        <v>10091273</v>
      </c>
      <c r="C967">
        <v>52540317</v>
      </c>
      <c r="D967">
        <v>14339980</v>
      </c>
      <c r="E967">
        <v>3.0328000000000001E-2</v>
      </c>
      <c r="F967">
        <v>0.27293299999999998</v>
      </c>
      <c r="G967">
        <f>F967/E967</f>
        <v>8.9993735162226312</v>
      </c>
      <c r="H967">
        <v>0</v>
      </c>
    </row>
    <row r="968" spans="1:8" x14ac:dyDescent="0.15">
      <c r="A968">
        <v>520360582</v>
      </c>
      <c r="B968">
        <v>10530424</v>
      </c>
      <c r="C968">
        <v>51453399</v>
      </c>
      <c r="D968">
        <v>12965900</v>
      </c>
      <c r="E968">
        <v>2.0237000000000002E-2</v>
      </c>
      <c r="F968">
        <v>0.25199300000000002</v>
      </c>
      <c r="G968">
        <f>F968/E968</f>
        <v>12.452092701487375</v>
      </c>
      <c r="H968">
        <v>0</v>
      </c>
    </row>
    <row r="969" spans="1:8" x14ac:dyDescent="0.15">
      <c r="A969">
        <v>365351915</v>
      </c>
      <c r="B969">
        <v>10286922</v>
      </c>
      <c r="C969">
        <v>57074991</v>
      </c>
      <c r="D969">
        <v>16310362</v>
      </c>
      <c r="E969">
        <v>2.8156E-2</v>
      </c>
      <c r="F969">
        <v>0.285771</v>
      </c>
      <c r="G969">
        <f>F969/E969</f>
        <v>10.149559596533598</v>
      </c>
      <c r="H969">
        <v>0</v>
      </c>
    </row>
    <row r="970" spans="1:8" x14ac:dyDescent="0.15">
      <c r="A970">
        <v>326792844</v>
      </c>
      <c r="B970">
        <v>11077292</v>
      </c>
      <c r="C970">
        <v>56176238</v>
      </c>
      <c r="D970">
        <v>17734698</v>
      </c>
      <c r="E970">
        <v>3.3896999999999997E-2</v>
      </c>
      <c r="F970">
        <v>0.31569799999999998</v>
      </c>
      <c r="G970">
        <f>F970/E970</f>
        <v>9.3134495678083606</v>
      </c>
      <c r="H970">
        <v>0</v>
      </c>
    </row>
    <row r="971" spans="1:8" x14ac:dyDescent="0.15">
      <c r="A971">
        <v>493602968</v>
      </c>
      <c r="B971">
        <v>15857871</v>
      </c>
      <c r="C971">
        <v>70634854</v>
      </c>
      <c r="D971">
        <v>19838034</v>
      </c>
      <c r="E971">
        <v>3.2127000000000003E-2</v>
      </c>
      <c r="F971">
        <v>0.28085300000000002</v>
      </c>
      <c r="G971">
        <f>F971/E971</f>
        <v>8.7419615899399261</v>
      </c>
      <c r="H971">
        <v>0</v>
      </c>
    </row>
    <row r="972" spans="1:8" x14ac:dyDescent="0.15">
      <c r="A972">
        <v>311410429</v>
      </c>
      <c r="B972">
        <v>10457952</v>
      </c>
      <c r="C972">
        <v>56148291</v>
      </c>
      <c r="D972">
        <v>16235858</v>
      </c>
      <c r="E972">
        <v>3.3583000000000002E-2</v>
      </c>
      <c r="F972">
        <v>0.28915999999999997</v>
      </c>
      <c r="G972">
        <f>F972/E972</f>
        <v>8.6103087871839907</v>
      </c>
      <c r="H972">
        <v>0</v>
      </c>
    </row>
    <row r="973" spans="1:8" x14ac:dyDescent="0.15">
      <c r="A973">
        <v>759661173</v>
      </c>
      <c r="B973">
        <v>20486839</v>
      </c>
      <c r="C973">
        <v>93572259</v>
      </c>
      <c r="D973">
        <v>34880398</v>
      </c>
      <c r="E973">
        <v>2.6967999999999999E-2</v>
      </c>
      <c r="F973">
        <v>0.37276399999999998</v>
      </c>
      <c r="G973">
        <f>F973/E973</f>
        <v>13.822456244437852</v>
      </c>
      <c r="H973">
        <v>0</v>
      </c>
    </row>
    <row r="974" spans="1:8" x14ac:dyDescent="0.15">
      <c r="A974">
        <v>878270592</v>
      </c>
      <c r="B974">
        <v>25715079</v>
      </c>
      <c r="C974">
        <v>90766236</v>
      </c>
      <c r="D974">
        <v>29557676</v>
      </c>
      <c r="E974">
        <v>2.9278999999999999E-2</v>
      </c>
      <c r="F974">
        <v>0.32564599999999999</v>
      </c>
      <c r="G974">
        <f>F974/E974</f>
        <v>11.122169473001128</v>
      </c>
      <c r="H974">
        <v>0</v>
      </c>
    </row>
    <row r="975" spans="1:8" x14ac:dyDescent="0.15">
      <c r="A975">
        <v>848686068</v>
      </c>
      <c r="B975">
        <v>25639380</v>
      </c>
      <c r="C975">
        <v>95386261</v>
      </c>
      <c r="D975">
        <v>29305065</v>
      </c>
      <c r="E975">
        <v>3.0210999999999998E-2</v>
      </c>
      <c r="F975">
        <v>0.30722500000000003</v>
      </c>
      <c r="G975">
        <f>F975/E975</f>
        <v>10.169309192016154</v>
      </c>
      <c r="H975">
        <v>0</v>
      </c>
    </row>
    <row r="976" spans="1:8" x14ac:dyDescent="0.15">
      <c r="A976">
        <v>410701503</v>
      </c>
      <c r="B976">
        <v>12996471</v>
      </c>
      <c r="C976">
        <v>63367716</v>
      </c>
      <c r="D976">
        <v>20427276</v>
      </c>
      <c r="E976">
        <v>3.1645E-2</v>
      </c>
      <c r="F976">
        <v>0.32236100000000001</v>
      </c>
      <c r="G976">
        <f>F976/E976</f>
        <v>10.186790962237321</v>
      </c>
      <c r="H976">
        <v>0</v>
      </c>
    </row>
    <row r="977" spans="1:8" x14ac:dyDescent="0.15">
      <c r="A977">
        <v>270606888</v>
      </c>
      <c r="B977">
        <v>9955742</v>
      </c>
      <c r="C977">
        <v>53043621</v>
      </c>
      <c r="D977">
        <v>16340779</v>
      </c>
      <c r="E977">
        <v>3.6790000000000003E-2</v>
      </c>
      <c r="F977">
        <v>0.30806299999999998</v>
      </c>
      <c r="G977">
        <f>F977/E977</f>
        <v>8.3735525958140791</v>
      </c>
      <c r="H977">
        <v>0</v>
      </c>
    </row>
    <row r="978" spans="1:8" x14ac:dyDescent="0.15">
      <c r="A978">
        <v>350952578</v>
      </c>
      <c r="B978">
        <v>10852172</v>
      </c>
      <c r="C978">
        <v>55577326</v>
      </c>
      <c r="D978">
        <v>16779895</v>
      </c>
      <c r="E978">
        <v>3.0922000000000002E-2</v>
      </c>
      <c r="F978">
        <v>0.30192000000000002</v>
      </c>
      <c r="G978">
        <f>F978/E978</f>
        <v>9.7639221266412264</v>
      </c>
      <c r="H978">
        <v>0</v>
      </c>
    </row>
    <row r="979" spans="1:8" x14ac:dyDescent="0.15">
      <c r="A979">
        <v>466599038</v>
      </c>
      <c r="B979">
        <v>13938850</v>
      </c>
      <c r="C979">
        <v>66470084</v>
      </c>
      <c r="D979">
        <v>23518465</v>
      </c>
      <c r="E979">
        <v>2.9873E-2</v>
      </c>
      <c r="F979">
        <v>0.35382000000000002</v>
      </c>
      <c r="G979">
        <f>F979/E979</f>
        <v>11.844140193485757</v>
      </c>
      <c r="H979">
        <v>0</v>
      </c>
    </row>
    <row r="980" spans="1:8" x14ac:dyDescent="0.15">
      <c r="A980">
        <v>290589329</v>
      </c>
      <c r="B980">
        <v>10016784</v>
      </c>
      <c r="C980">
        <v>53954182</v>
      </c>
      <c r="D980">
        <v>17769725</v>
      </c>
      <c r="E980">
        <v>3.4471000000000002E-2</v>
      </c>
      <c r="F980">
        <v>0.32934799999999997</v>
      </c>
      <c r="G980">
        <f>F980/E980</f>
        <v>9.5543500333613753</v>
      </c>
      <c r="H980">
        <v>0</v>
      </c>
    </row>
    <row r="981" spans="1:8" x14ac:dyDescent="0.15">
      <c r="A981">
        <v>265827969</v>
      </c>
      <c r="B981">
        <v>9506383</v>
      </c>
      <c r="C981">
        <v>53799910</v>
      </c>
      <c r="D981">
        <v>14715386</v>
      </c>
      <c r="E981">
        <v>3.5761000000000001E-2</v>
      </c>
      <c r="F981">
        <v>0.27352100000000001</v>
      </c>
      <c r="G981">
        <f>F981/E981</f>
        <v>7.6485836525824222</v>
      </c>
      <c r="H981">
        <v>0</v>
      </c>
    </row>
    <row r="982" spans="1:8" x14ac:dyDescent="0.15">
      <c r="A982">
        <v>266654497</v>
      </c>
      <c r="B982">
        <v>9749956</v>
      </c>
      <c r="C982">
        <v>52735440</v>
      </c>
      <c r="D982">
        <v>14791918</v>
      </c>
      <c r="E982">
        <v>3.6563999999999999E-2</v>
      </c>
      <c r="F982">
        <v>0.28049299999999999</v>
      </c>
      <c r="G982">
        <f>F982/E982</f>
        <v>7.6712886992670386</v>
      </c>
      <c r="H982">
        <v>0</v>
      </c>
    </row>
    <row r="983" spans="1:8" x14ac:dyDescent="0.15">
      <c r="A983">
        <v>270176270</v>
      </c>
      <c r="B983">
        <v>9603853</v>
      </c>
      <c r="C983">
        <v>53495539</v>
      </c>
      <c r="D983">
        <v>16903840</v>
      </c>
      <c r="E983">
        <v>3.5547000000000002E-2</v>
      </c>
      <c r="F983">
        <v>0.31598599999999999</v>
      </c>
      <c r="G983">
        <f>F983/E983</f>
        <v>8.8892452246321767</v>
      </c>
      <c r="H983">
        <v>0</v>
      </c>
    </row>
    <row r="984" spans="1:8" x14ac:dyDescent="0.15">
      <c r="A984">
        <v>422031683</v>
      </c>
      <c r="B984">
        <v>12712724</v>
      </c>
      <c r="C984">
        <v>57303442</v>
      </c>
      <c r="D984">
        <v>21820721</v>
      </c>
      <c r="E984">
        <v>3.0123E-2</v>
      </c>
      <c r="F984">
        <v>0.38079299999999999</v>
      </c>
      <c r="G984">
        <f>F984/E984</f>
        <v>12.641270789761975</v>
      </c>
      <c r="H984">
        <v>0</v>
      </c>
    </row>
    <row r="985" spans="1:8" x14ac:dyDescent="0.15">
      <c r="A985">
        <v>278647974</v>
      </c>
      <c r="B985">
        <v>9851673</v>
      </c>
      <c r="C985">
        <v>53936247</v>
      </c>
      <c r="D985">
        <v>15282935</v>
      </c>
      <c r="E985">
        <v>3.5354999999999998E-2</v>
      </c>
      <c r="F985">
        <v>0.28335199999999999</v>
      </c>
      <c r="G985">
        <f>F985/E985</f>
        <v>8.0144816857587333</v>
      </c>
      <c r="H985">
        <v>0</v>
      </c>
    </row>
    <row r="986" spans="1:8" x14ac:dyDescent="0.15">
      <c r="A986">
        <v>468724215</v>
      </c>
      <c r="B986">
        <v>11705885</v>
      </c>
      <c r="C986">
        <v>57756139</v>
      </c>
      <c r="D986">
        <v>22213872</v>
      </c>
      <c r="E986">
        <v>2.4974E-2</v>
      </c>
      <c r="F986">
        <v>0.38461499999999998</v>
      </c>
      <c r="G986">
        <f>F986/E986</f>
        <v>15.400616641306959</v>
      </c>
      <c r="H986">
        <v>0</v>
      </c>
    </row>
    <row r="987" spans="1:8" x14ac:dyDescent="0.15">
      <c r="A987">
        <v>540416203</v>
      </c>
      <c r="B987">
        <v>14187213</v>
      </c>
      <c r="C987">
        <v>67544590</v>
      </c>
      <c r="D987">
        <v>23206040</v>
      </c>
      <c r="E987">
        <v>2.6252000000000001E-2</v>
      </c>
      <c r="F987">
        <v>0.34356599999999998</v>
      </c>
      <c r="G987">
        <f>F987/E987</f>
        <v>13.087231449032453</v>
      </c>
      <c r="H987">
        <v>0</v>
      </c>
    </row>
    <row r="988" spans="1:8" x14ac:dyDescent="0.15">
      <c r="A988">
        <v>310196631</v>
      </c>
      <c r="B988">
        <v>10514168</v>
      </c>
      <c r="C988">
        <v>56156015</v>
      </c>
      <c r="D988">
        <v>16137734</v>
      </c>
      <c r="E988">
        <v>3.3895000000000002E-2</v>
      </c>
      <c r="F988">
        <v>0.28737299999999999</v>
      </c>
      <c r="G988">
        <f>F988/E988</f>
        <v>8.4783301371883759</v>
      </c>
      <c r="H988">
        <v>0</v>
      </c>
    </row>
    <row r="989" spans="1:8" x14ac:dyDescent="0.15">
      <c r="A989">
        <v>380097651</v>
      </c>
      <c r="B989">
        <v>15475539</v>
      </c>
      <c r="C989">
        <v>54066644</v>
      </c>
      <c r="D989">
        <v>18409186</v>
      </c>
      <c r="E989">
        <v>4.0715000000000001E-2</v>
      </c>
      <c r="F989">
        <v>0.34049099999999999</v>
      </c>
      <c r="G989">
        <f>F989/E989</f>
        <v>8.3627901264890081</v>
      </c>
      <c r="H989">
        <v>0</v>
      </c>
    </row>
    <row r="990" spans="1:8" x14ac:dyDescent="0.15">
      <c r="A990">
        <v>417206242</v>
      </c>
      <c r="B990">
        <v>17745150</v>
      </c>
      <c r="C990">
        <v>55347396</v>
      </c>
      <c r="D990">
        <v>19026744</v>
      </c>
      <c r="E990">
        <v>4.2533000000000001E-2</v>
      </c>
      <c r="F990">
        <v>0.34376899999999999</v>
      </c>
      <c r="G990">
        <f>F990/E990</f>
        <v>8.0824066019326164</v>
      </c>
      <c r="H990">
        <v>0</v>
      </c>
    </row>
    <row r="991" spans="1:8" x14ac:dyDescent="0.15">
      <c r="A991">
        <v>270682432</v>
      </c>
      <c r="B991">
        <v>9654011</v>
      </c>
      <c r="C991">
        <v>52967606</v>
      </c>
      <c r="D991">
        <v>14402639</v>
      </c>
      <c r="E991">
        <v>3.5665000000000002E-2</v>
      </c>
      <c r="F991">
        <v>0.27191399999999999</v>
      </c>
      <c r="G991">
        <f>F991/E991</f>
        <v>7.6241132763213226</v>
      </c>
      <c r="H991">
        <v>0</v>
      </c>
    </row>
    <row r="992" spans="1:8" x14ac:dyDescent="0.15">
      <c r="A992">
        <v>303450409</v>
      </c>
      <c r="B992">
        <v>9747998</v>
      </c>
      <c r="C992">
        <v>54817227</v>
      </c>
      <c r="D992">
        <v>18111558</v>
      </c>
      <c r="E992">
        <v>3.2124E-2</v>
      </c>
      <c r="F992">
        <v>0.330399</v>
      </c>
      <c r="G992">
        <f>F992/E992</f>
        <v>10.285113933507658</v>
      </c>
      <c r="H992">
        <v>0</v>
      </c>
    </row>
    <row r="993" spans="1:8" x14ac:dyDescent="0.15">
      <c r="A993">
        <v>290237741</v>
      </c>
      <c r="B993">
        <v>10995843</v>
      </c>
      <c r="C993">
        <v>56949714</v>
      </c>
      <c r="D993">
        <v>16468400</v>
      </c>
      <c r="E993">
        <v>3.7886000000000003E-2</v>
      </c>
      <c r="F993">
        <v>0.28917399999999999</v>
      </c>
      <c r="G993">
        <f>F993/E993</f>
        <v>7.6327403262418825</v>
      </c>
      <c r="H993">
        <v>0</v>
      </c>
    </row>
    <row r="994" spans="1:8" x14ac:dyDescent="0.15">
      <c r="A994">
        <v>311089655</v>
      </c>
      <c r="B994">
        <v>10917141</v>
      </c>
      <c r="C994">
        <v>58614802</v>
      </c>
      <c r="D994">
        <v>18012720</v>
      </c>
      <c r="E994">
        <v>3.5092999999999999E-2</v>
      </c>
      <c r="F994">
        <v>0.307307</v>
      </c>
      <c r="G994">
        <f>F994/E994</f>
        <v>8.7569315817969393</v>
      </c>
      <c r="H994">
        <v>0</v>
      </c>
    </row>
    <row r="995" spans="1:8" x14ac:dyDescent="0.15">
      <c r="A995">
        <v>260653136</v>
      </c>
      <c r="B995">
        <v>10162357</v>
      </c>
      <c r="C995">
        <v>52619052</v>
      </c>
      <c r="D995">
        <v>16615906</v>
      </c>
      <c r="E995">
        <v>3.8988000000000002E-2</v>
      </c>
      <c r="F995">
        <v>0.31577699999999997</v>
      </c>
      <c r="G995">
        <f>F995/E995</f>
        <v>8.0993382579255151</v>
      </c>
      <c r="H995">
        <v>0</v>
      </c>
    </row>
    <row r="996" spans="1:8" x14ac:dyDescent="0.15">
      <c r="A996">
        <v>288219368</v>
      </c>
      <c r="B996">
        <v>10040741</v>
      </c>
      <c r="C996">
        <v>55895848</v>
      </c>
      <c r="D996">
        <v>16404627</v>
      </c>
      <c r="E996">
        <v>3.4837E-2</v>
      </c>
      <c r="F996">
        <v>0.29348600000000002</v>
      </c>
      <c r="G996">
        <f>F996/E996</f>
        <v>8.4245486121078166</v>
      </c>
      <c r="H996">
        <v>0</v>
      </c>
    </row>
    <row r="997" spans="1:8" x14ac:dyDescent="0.15">
      <c r="A997">
        <v>272557746</v>
      </c>
      <c r="B997">
        <v>9619220</v>
      </c>
      <c r="C997">
        <v>52883148</v>
      </c>
      <c r="D997">
        <v>17099601</v>
      </c>
      <c r="E997">
        <v>3.5291999999999997E-2</v>
      </c>
      <c r="F997">
        <v>0.323347</v>
      </c>
      <c r="G997">
        <f>F997/E997</f>
        <v>9.1620480562167064</v>
      </c>
      <c r="H997">
        <v>0</v>
      </c>
    </row>
    <row r="998" spans="1:8" x14ac:dyDescent="0.15">
      <c r="A998">
        <v>346197750</v>
      </c>
      <c r="B998">
        <v>10252725</v>
      </c>
      <c r="C998">
        <v>54455735</v>
      </c>
      <c r="D998">
        <v>16085438</v>
      </c>
      <c r="E998">
        <v>2.9614999999999999E-2</v>
      </c>
      <c r="F998">
        <v>0.29538599999999998</v>
      </c>
      <c r="G998">
        <f>F998/E998</f>
        <v>9.9742022623670437</v>
      </c>
      <c r="H998">
        <v>0</v>
      </c>
    </row>
    <row r="999" spans="1:8" x14ac:dyDescent="0.15">
      <c r="A999">
        <v>316567061</v>
      </c>
      <c r="B999">
        <v>10729349</v>
      </c>
      <c r="C999">
        <v>58574567</v>
      </c>
      <c r="D999">
        <v>17102970</v>
      </c>
      <c r="E999">
        <v>3.3893E-2</v>
      </c>
      <c r="F999">
        <v>0.29198600000000002</v>
      </c>
      <c r="G999">
        <f>F999/E999</f>
        <v>8.6149352373646479</v>
      </c>
      <c r="H999">
        <v>0</v>
      </c>
    </row>
    <row r="1000" spans="1:8" x14ac:dyDescent="0.15">
      <c r="A1000">
        <v>276629693</v>
      </c>
      <c r="B1000">
        <v>9543464</v>
      </c>
      <c r="C1000">
        <v>51944657</v>
      </c>
      <c r="D1000">
        <v>15758819</v>
      </c>
      <c r="E1000">
        <v>3.4499000000000002E-2</v>
      </c>
      <c r="F1000">
        <v>0.30337700000000001</v>
      </c>
      <c r="G1000">
        <f>F1000/E1000</f>
        <v>8.7937911243804159</v>
      </c>
      <c r="H1000">
        <v>0</v>
      </c>
    </row>
    <row r="1001" spans="1:8" x14ac:dyDescent="0.15">
      <c r="A1001">
        <v>283677686</v>
      </c>
      <c r="B1001">
        <v>9386094</v>
      </c>
      <c r="C1001">
        <v>54335862</v>
      </c>
      <c r="D1001">
        <v>15474934</v>
      </c>
      <c r="E1001">
        <v>3.3086999999999998E-2</v>
      </c>
      <c r="F1001">
        <v>0.28480100000000003</v>
      </c>
      <c r="G1001">
        <f>F1001/E1001</f>
        <v>8.6076404630217311</v>
      </c>
      <c r="H1001">
        <v>0</v>
      </c>
    </row>
    <row r="1002" spans="1:8" x14ac:dyDescent="0.15">
      <c r="A1002">
        <v>477749436</v>
      </c>
      <c r="B1002">
        <v>16237872</v>
      </c>
      <c r="C1002">
        <v>68620537</v>
      </c>
      <c r="D1002">
        <v>21183823</v>
      </c>
      <c r="E1002">
        <v>3.3987999999999997E-2</v>
      </c>
      <c r="F1002">
        <v>0.30870999999999998</v>
      </c>
      <c r="G1002">
        <f>F1002/E1002</f>
        <v>9.0829116158644236</v>
      </c>
      <c r="H1002">
        <v>0</v>
      </c>
    </row>
    <row r="1003" spans="1:8" x14ac:dyDescent="0.15">
      <c r="A1003">
        <v>869288398</v>
      </c>
      <c r="B1003">
        <v>21925685</v>
      </c>
      <c r="C1003">
        <v>96409696</v>
      </c>
      <c r="D1003">
        <v>31377665</v>
      </c>
      <c r="E1003">
        <v>2.5222999999999999E-2</v>
      </c>
      <c r="F1003">
        <v>0.32546199999999997</v>
      </c>
      <c r="G1003">
        <f>F1003/E1003</f>
        <v>12.90338183404036</v>
      </c>
      <c r="H1003">
        <v>0</v>
      </c>
    </row>
    <row r="1004" spans="1:8" x14ac:dyDescent="0.15">
      <c r="A1004">
        <v>930556252</v>
      </c>
      <c r="B1004">
        <v>27544630</v>
      </c>
      <c r="C1004">
        <v>100649483</v>
      </c>
      <c r="D1004">
        <v>32370504</v>
      </c>
      <c r="E1004">
        <v>2.9600000000000001E-2</v>
      </c>
      <c r="F1004">
        <v>0.32161600000000001</v>
      </c>
      <c r="G1004">
        <f>F1004/E1004</f>
        <v>10.865405405405406</v>
      </c>
      <c r="H1004">
        <v>0</v>
      </c>
    </row>
    <row r="1005" spans="1:8" x14ac:dyDescent="0.15">
      <c r="A1005">
        <v>834291413</v>
      </c>
      <c r="B1005">
        <v>24619135</v>
      </c>
      <c r="C1005">
        <v>96709249</v>
      </c>
      <c r="D1005">
        <v>31109788</v>
      </c>
      <c r="E1005">
        <v>2.9509000000000001E-2</v>
      </c>
      <c r="F1005">
        <v>0.32168400000000003</v>
      </c>
      <c r="G1005">
        <f>F1005/E1005</f>
        <v>10.901216577993155</v>
      </c>
      <c r="H1005">
        <v>0</v>
      </c>
    </row>
    <row r="1006" spans="1:8" x14ac:dyDescent="0.15">
      <c r="A1006">
        <v>449883487</v>
      </c>
      <c r="B1006">
        <v>12135459</v>
      </c>
      <c r="C1006">
        <v>60292967</v>
      </c>
      <c r="D1006">
        <v>19812098</v>
      </c>
      <c r="E1006">
        <v>2.6974999999999999E-2</v>
      </c>
      <c r="F1006">
        <v>0.32859699999999997</v>
      </c>
      <c r="G1006">
        <f>F1006/E1006</f>
        <v>12.181538461538461</v>
      </c>
      <c r="H1006">
        <v>0</v>
      </c>
    </row>
    <row r="1007" spans="1:8" x14ac:dyDescent="0.15">
      <c r="A1007">
        <v>299379401</v>
      </c>
      <c r="B1007">
        <v>10170495</v>
      </c>
      <c r="C1007">
        <v>54294049</v>
      </c>
      <c r="D1007">
        <v>15627384</v>
      </c>
      <c r="E1007">
        <v>3.3972000000000002E-2</v>
      </c>
      <c r="F1007">
        <v>0.287829</v>
      </c>
      <c r="G1007">
        <f>F1007/E1007</f>
        <v>8.4725362062875309</v>
      </c>
      <c r="H1007">
        <v>0</v>
      </c>
    </row>
    <row r="1008" spans="1:8" x14ac:dyDescent="0.15">
      <c r="A1008">
        <v>437932655</v>
      </c>
      <c r="B1008">
        <v>12483510</v>
      </c>
      <c r="C1008">
        <v>63186510</v>
      </c>
      <c r="D1008">
        <v>20151616</v>
      </c>
      <c r="E1008">
        <v>2.8506E-2</v>
      </c>
      <c r="F1008">
        <v>0.31892300000000001</v>
      </c>
      <c r="G1008">
        <f>F1008/E1008</f>
        <v>11.187925349049323</v>
      </c>
      <c r="H1008">
        <v>0</v>
      </c>
    </row>
    <row r="1009" spans="1:8" x14ac:dyDescent="0.15">
      <c r="A1009">
        <v>366465158</v>
      </c>
      <c r="B1009">
        <v>10711878</v>
      </c>
      <c r="C1009">
        <v>56536877</v>
      </c>
      <c r="D1009">
        <v>17784522</v>
      </c>
      <c r="E1009">
        <v>2.9229999999999999E-2</v>
      </c>
      <c r="F1009">
        <v>0.31456499999999998</v>
      </c>
      <c r="G1009">
        <f>F1009/E1009</f>
        <v>10.761717413616148</v>
      </c>
      <c r="H1009">
        <v>0</v>
      </c>
    </row>
    <row r="1010" spans="1:8" x14ac:dyDescent="0.15">
      <c r="A1010">
        <v>469729701</v>
      </c>
      <c r="B1010">
        <v>12472011</v>
      </c>
      <c r="C1010">
        <v>57592428</v>
      </c>
      <c r="D1010">
        <v>22218153</v>
      </c>
      <c r="E1010">
        <v>2.6551000000000002E-2</v>
      </c>
      <c r="F1010">
        <v>0.38578299999999999</v>
      </c>
      <c r="G1010">
        <f>F1010/E1010</f>
        <v>14.529885880004517</v>
      </c>
      <c r="H1010">
        <v>0</v>
      </c>
    </row>
    <row r="1011" spans="1:8" x14ac:dyDescent="0.15">
      <c r="A1011">
        <v>551481617</v>
      </c>
      <c r="B1011">
        <v>11934088</v>
      </c>
      <c r="C1011">
        <v>63235673</v>
      </c>
      <c r="D1011">
        <v>23289930</v>
      </c>
      <c r="E1011">
        <v>2.164E-2</v>
      </c>
      <c r="F1011">
        <v>0.36830400000000002</v>
      </c>
      <c r="G1011">
        <f>F1011/E1011</f>
        <v>17.019593345656194</v>
      </c>
      <c r="H1011">
        <v>0</v>
      </c>
    </row>
    <row r="1012" spans="1:8" x14ac:dyDescent="0.15">
      <c r="A1012">
        <v>298875540</v>
      </c>
      <c r="B1012">
        <v>9788593</v>
      </c>
      <c r="C1012">
        <v>53484434</v>
      </c>
      <c r="D1012">
        <v>14992390</v>
      </c>
      <c r="E1012">
        <v>3.2751000000000002E-2</v>
      </c>
      <c r="F1012">
        <v>0.28031299999999998</v>
      </c>
      <c r="G1012">
        <f>F1012/E1012</f>
        <v>8.5589142316265132</v>
      </c>
      <c r="H1012">
        <v>0</v>
      </c>
    </row>
    <row r="1013" spans="1:8" x14ac:dyDescent="0.15">
      <c r="A1013">
        <v>298011823</v>
      </c>
      <c r="B1013">
        <v>9761018</v>
      </c>
      <c r="C1013">
        <v>55079448</v>
      </c>
      <c r="D1013">
        <v>16228578</v>
      </c>
      <c r="E1013">
        <v>3.2753999999999998E-2</v>
      </c>
      <c r="F1013">
        <v>0.29463899999999998</v>
      </c>
      <c r="G1013">
        <f>F1013/E1013</f>
        <v>8.9955119985345302</v>
      </c>
      <c r="H1013">
        <v>0</v>
      </c>
    </row>
    <row r="1014" spans="1:8" x14ac:dyDescent="0.15">
      <c r="A1014">
        <v>428365838</v>
      </c>
      <c r="B1014">
        <v>12313246</v>
      </c>
      <c r="C1014">
        <v>59504235</v>
      </c>
      <c r="D1014">
        <v>21442185</v>
      </c>
      <c r="E1014">
        <v>2.8745E-2</v>
      </c>
      <c r="F1014">
        <v>0.36034699999999997</v>
      </c>
      <c r="G1014">
        <f>F1014/E1014</f>
        <v>12.535988867629152</v>
      </c>
      <c r="H1014">
        <v>0</v>
      </c>
    </row>
    <row r="1015" spans="1:8" x14ac:dyDescent="0.15">
      <c r="A1015">
        <v>340022274</v>
      </c>
      <c r="B1015">
        <v>9848188</v>
      </c>
      <c r="C1015">
        <v>54391426</v>
      </c>
      <c r="D1015">
        <v>17169726</v>
      </c>
      <c r="E1015">
        <v>2.8962999999999999E-2</v>
      </c>
      <c r="F1015">
        <v>0.31567000000000001</v>
      </c>
      <c r="G1015">
        <f>F1015/E1015</f>
        <v>10.899078134171184</v>
      </c>
      <c r="H1015">
        <v>0</v>
      </c>
    </row>
    <row r="1016" spans="1:8" x14ac:dyDescent="0.15">
      <c r="A1016">
        <v>276692711</v>
      </c>
      <c r="B1016">
        <v>9560905</v>
      </c>
      <c r="C1016">
        <v>52698249</v>
      </c>
      <c r="D1016">
        <v>15420936</v>
      </c>
      <c r="E1016">
        <v>3.4554000000000001E-2</v>
      </c>
      <c r="F1016">
        <v>0.29262700000000003</v>
      </c>
      <c r="G1016">
        <f>F1016/E1016</f>
        <v>8.4686866932916605</v>
      </c>
      <c r="H1016">
        <v>0</v>
      </c>
    </row>
    <row r="1017" spans="1:8" x14ac:dyDescent="0.15">
      <c r="A1017">
        <v>368454838</v>
      </c>
      <c r="B1017">
        <v>10771573</v>
      </c>
      <c r="C1017">
        <v>57036016</v>
      </c>
      <c r="D1017">
        <v>17949109</v>
      </c>
      <c r="E1017">
        <v>2.9234E-2</v>
      </c>
      <c r="F1017">
        <v>0.31469799999999998</v>
      </c>
      <c r="G1017">
        <f>F1017/E1017</f>
        <v>10.764794417459122</v>
      </c>
      <c r="H1017">
        <v>0</v>
      </c>
    </row>
    <row r="1018" spans="1:8" x14ac:dyDescent="0.15">
      <c r="A1018">
        <v>355067197</v>
      </c>
      <c r="B1018">
        <v>10774676</v>
      </c>
      <c r="C1018">
        <v>54336238</v>
      </c>
      <c r="D1018">
        <v>16772368</v>
      </c>
      <c r="E1018">
        <v>3.0345E-2</v>
      </c>
      <c r="F1018">
        <v>0.30867699999999998</v>
      </c>
      <c r="G1018">
        <f>F1018/E1018</f>
        <v>10.172252430383917</v>
      </c>
      <c r="H1018">
        <v>0</v>
      </c>
    </row>
    <row r="1019" spans="1:8" x14ac:dyDescent="0.15">
      <c r="A1019">
        <v>481525432</v>
      </c>
      <c r="B1019">
        <v>21703802</v>
      </c>
      <c r="C1019">
        <v>53040257</v>
      </c>
      <c r="D1019">
        <v>18912385</v>
      </c>
      <c r="E1019">
        <v>4.5073000000000002E-2</v>
      </c>
      <c r="F1019">
        <v>0.35656700000000002</v>
      </c>
      <c r="G1019">
        <f>F1019/E1019</f>
        <v>7.9108779091695691</v>
      </c>
      <c r="H1019">
        <v>0</v>
      </c>
    </row>
    <row r="1020" spans="1:8" x14ac:dyDescent="0.15">
      <c r="A1020">
        <v>327589904</v>
      </c>
      <c r="B1020">
        <v>11108108</v>
      </c>
      <c r="C1020">
        <v>55849050</v>
      </c>
      <c r="D1020">
        <v>16264674</v>
      </c>
      <c r="E1020">
        <v>3.3909000000000002E-2</v>
      </c>
      <c r="F1020">
        <v>0.29122599999999998</v>
      </c>
      <c r="G1020">
        <f>F1020/E1020</f>
        <v>8.5884573417086898</v>
      </c>
      <c r="H1020">
        <v>0</v>
      </c>
    </row>
    <row r="1021" spans="1:8" x14ac:dyDescent="0.15">
      <c r="A1021">
        <v>300653578</v>
      </c>
      <c r="B1021">
        <v>9480399</v>
      </c>
      <c r="C1021">
        <v>53101226</v>
      </c>
      <c r="D1021">
        <v>16781969</v>
      </c>
      <c r="E1021">
        <v>3.1532999999999999E-2</v>
      </c>
      <c r="F1021">
        <v>0.31603700000000001</v>
      </c>
      <c r="G1021">
        <f>F1021/E1021</f>
        <v>10.022420955824058</v>
      </c>
      <c r="H1021">
        <v>0</v>
      </c>
    </row>
    <row r="1022" spans="1:8" x14ac:dyDescent="0.15">
      <c r="A1022">
        <v>284747670</v>
      </c>
      <c r="B1022">
        <v>9516728</v>
      </c>
      <c r="C1022">
        <v>53729138</v>
      </c>
      <c r="D1022">
        <v>15368955</v>
      </c>
      <c r="E1022">
        <v>3.3422E-2</v>
      </c>
      <c r="F1022">
        <v>0.28604499999999999</v>
      </c>
      <c r="G1022">
        <f>F1022/E1022</f>
        <v>8.5585841661181252</v>
      </c>
      <c r="H1022">
        <v>0</v>
      </c>
    </row>
    <row r="1023" spans="1:8" x14ac:dyDescent="0.15">
      <c r="A1023">
        <v>345550920</v>
      </c>
      <c r="B1023">
        <v>11106376</v>
      </c>
      <c r="C1023">
        <v>55350648</v>
      </c>
      <c r="D1023">
        <v>16667739</v>
      </c>
      <c r="E1023">
        <v>3.2141000000000003E-2</v>
      </c>
      <c r="F1023">
        <v>0.30113000000000001</v>
      </c>
      <c r="G1023">
        <f>F1023/E1023</f>
        <v>9.3690302106343921</v>
      </c>
      <c r="H1023">
        <v>0</v>
      </c>
    </row>
    <row r="1024" spans="1:8" x14ac:dyDescent="0.15">
      <c r="A1024">
        <v>308428628</v>
      </c>
      <c r="B1024">
        <v>10737444</v>
      </c>
      <c r="C1024">
        <v>58972120</v>
      </c>
      <c r="D1024">
        <v>18389648</v>
      </c>
      <c r="E1024">
        <v>3.4812999999999997E-2</v>
      </c>
      <c r="F1024">
        <v>0.311836</v>
      </c>
      <c r="G1024">
        <f>F1024/E1024</f>
        <v>8.9574584207049099</v>
      </c>
      <c r="H1024">
        <v>0</v>
      </c>
    </row>
    <row r="1025" spans="1:8" x14ac:dyDescent="0.15">
      <c r="A1025">
        <v>282154370</v>
      </c>
      <c r="B1025">
        <v>9538117</v>
      </c>
      <c r="C1025">
        <v>51095353</v>
      </c>
      <c r="D1025">
        <v>15606322</v>
      </c>
      <c r="E1025">
        <v>3.3805000000000002E-2</v>
      </c>
      <c r="F1025">
        <v>0.30543500000000001</v>
      </c>
      <c r="G1025">
        <f>F1025/E1025</f>
        <v>9.0352018932110632</v>
      </c>
      <c r="H1025">
        <v>0</v>
      </c>
    </row>
    <row r="1026" spans="1:8" x14ac:dyDescent="0.15">
      <c r="A1026">
        <v>307890947</v>
      </c>
      <c r="B1026">
        <v>9511143</v>
      </c>
      <c r="C1026">
        <v>54300754</v>
      </c>
      <c r="D1026">
        <v>16343713</v>
      </c>
      <c r="E1026">
        <v>3.0890999999999998E-2</v>
      </c>
      <c r="F1026">
        <v>0.300985</v>
      </c>
      <c r="G1026">
        <f>F1026/E1026</f>
        <v>9.7434527856009847</v>
      </c>
      <c r="H1026">
        <v>0</v>
      </c>
    </row>
    <row r="1027" spans="1:8" x14ac:dyDescent="0.15">
      <c r="A1027">
        <v>273277877</v>
      </c>
      <c r="B1027">
        <v>9150855</v>
      </c>
      <c r="C1027">
        <v>52703719</v>
      </c>
      <c r="D1027">
        <v>15088513</v>
      </c>
      <c r="E1027">
        <v>3.3486000000000002E-2</v>
      </c>
      <c r="F1027">
        <v>0.28628900000000002</v>
      </c>
      <c r="G1027">
        <f>F1027/E1027</f>
        <v>8.549513229409305</v>
      </c>
      <c r="H1027">
        <v>0</v>
      </c>
    </row>
    <row r="1028" spans="1:8" x14ac:dyDescent="0.15">
      <c r="A1028">
        <v>316821498</v>
      </c>
      <c r="B1028">
        <v>9956031</v>
      </c>
      <c r="C1028">
        <v>51428633</v>
      </c>
      <c r="D1028">
        <v>16739515</v>
      </c>
      <c r="E1028">
        <v>3.1425000000000002E-2</v>
      </c>
      <c r="F1028">
        <v>0.32549</v>
      </c>
      <c r="G1028">
        <f>F1028/E1028</f>
        <v>10.357677008750994</v>
      </c>
      <c r="H1028">
        <v>0</v>
      </c>
    </row>
    <row r="1029" spans="1:8" x14ac:dyDescent="0.15">
      <c r="A1029">
        <v>270062471</v>
      </c>
      <c r="B1029">
        <v>9654930</v>
      </c>
      <c r="C1029">
        <v>53635596</v>
      </c>
      <c r="D1029">
        <v>15826356</v>
      </c>
      <c r="E1029">
        <v>3.5750999999999998E-2</v>
      </c>
      <c r="F1029">
        <v>0.295072</v>
      </c>
      <c r="G1029">
        <f>F1029/E1029</f>
        <v>8.2535313697518955</v>
      </c>
      <c r="H1029">
        <v>0</v>
      </c>
    </row>
    <row r="1030" spans="1:8" x14ac:dyDescent="0.15">
      <c r="A1030">
        <v>243670841</v>
      </c>
      <c r="B1030">
        <v>9230704</v>
      </c>
      <c r="C1030">
        <v>50585351</v>
      </c>
      <c r="D1030">
        <v>15150037</v>
      </c>
      <c r="E1030">
        <v>3.7881999999999999E-2</v>
      </c>
      <c r="F1030">
        <v>0.29949500000000001</v>
      </c>
      <c r="G1030">
        <f>F1030/E1030</f>
        <v>7.9059975714059449</v>
      </c>
      <c r="H1030">
        <v>0</v>
      </c>
    </row>
    <row r="1031" spans="1:8" x14ac:dyDescent="0.15">
      <c r="A1031">
        <v>271297943</v>
      </c>
      <c r="B1031">
        <v>9337549</v>
      </c>
      <c r="C1031">
        <v>54139074</v>
      </c>
      <c r="D1031">
        <v>15534395</v>
      </c>
      <c r="E1031">
        <v>3.4417999999999997E-2</v>
      </c>
      <c r="F1031">
        <v>0.286935</v>
      </c>
      <c r="G1031">
        <f>F1031/E1031</f>
        <v>8.336771456795864</v>
      </c>
      <c r="H1031">
        <v>0</v>
      </c>
    </row>
    <row r="1032" spans="1:8" x14ac:dyDescent="0.15">
      <c r="A1032">
        <v>477545121</v>
      </c>
      <c r="B1032">
        <v>15270281</v>
      </c>
      <c r="C1032">
        <v>68894297</v>
      </c>
      <c r="D1032">
        <v>20992834</v>
      </c>
      <c r="E1032">
        <v>3.1976999999999998E-2</v>
      </c>
      <c r="F1032">
        <v>0.30471100000000001</v>
      </c>
      <c r="G1032">
        <f>F1032/E1032</f>
        <v>9.5290677674578603</v>
      </c>
      <c r="H1032">
        <v>0</v>
      </c>
    </row>
    <row r="1033" spans="1:8" x14ac:dyDescent="0.15">
      <c r="A1033">
        <v>644533911</v>
      </c>
      <c r="B1033">
        <v>18008839</v>
      </c>
      <c r="C1033">
        <v>86526068</v>
      </c>
      <c r="D1033">
        <v>30826005</v>
      </c>
      <c r="E1033">
        <v>2.7941000000000001E-2</v>
      </c>
      <c r="F1033">
        <v>0.356263</v>
      </c>
      <c r="G1033">
        <f>F1033/E1033</f>
        <v>12.750545792920796</v>
      </c>
      <c r="H1033">
        <v>0</v>
      </c>
    </row>
    <row r="1034" spans="1:8" x14ac:dyDescent="0.15">
      <c r="A1034">
        <v>890483865</v>
      </c>
      <c r="B1034">
        <v>26449933</v>
      </c>
      <c r="C1034">
        <v>90353341</v>
      </c>
      <c r="D1034">
        <v>28941001</v>
      </c>
      <c r="E1034">
        <v>2.9703E-2</v>
      </c>
      <c r="F1034">
        <v>0.32030900000000001</v>
      </c>
      <c r="G1034">
        <f>F1034/E1034</f>
        <v>10.783725549607784</v>
      </c>
      <c r="H1034">
        <v>0</v>
      </c>
    </row>
    <row r="1035" spans="1:8" x14ac:dyDescent="0.15">
      <c r="A1035">
        <v>908499883</v>
      </c>
      <c r="B1035">
        <v>26580384</v>
      </c>
      <c r="C1035">
        <v>90844211</v>
      </c>
      <c r="D1035">
        <v>29941473</v>
      </c>
      <c r="E1035">
        <v>2.9256999999999998E-2</v>
      </c>
      <c r="F1035">
        <v>0.32959100000000002</v>
      </c>
      <c r="G1035">
        <f>F1035/E1035</f>
        <v>11.265372389513622</v>
      </c>
      <c r="H1035">
        <v>0</v>
      </c>
    </row>
    <row r="1036" spans="1:8" x14ac:dyDescent="0.15">
      <c r="A1036">
        <v>348976961</v>
      </c>
      <c r="B1036">
        <v>12246194</v>
      </c>
      <c r="C1036">
        <v>58165312</v>
      </c>
      <c r="D1036">
        <v>19535879</v>
      </c>
      <c r="E1036">
        <v>3.5091999999999998E-2</v>
      </c>
      <c r="F1036">
        <v>0.335868</v>
      </c>
      <c r="G1036">
        <f>F1036/E1036</f>
        <v>9.5710703294198112</v>
      </c>
      <c r="H1036">
        <v>0</v>
      </c>
    </row>
    <row r="1037" spans="1:8" x14ac:dyDescent="0.15">
      <c r="A1037">
        <v>285967750</v>
      </c>
      <c r="B1037">
        <v>9628032</v>
      </c>
      <c r="C1037">
        <v>51774331</v>
      </c>
      <c r="D1037">
        <v>16086322</v>
      </c>
      <c r="E1037">
        <v>3.3667999999999997E-2</v>
      </c>
      <c r="F1037">
        <v>0.310701</v>
      </c>
      <c r="G1037">
        <f>F1037/E1037</f>
        <v>9.2283770939764764</v>
      </c>
      <c r="H1037">
        <v>0</v>
      </c>
    </row>
    <row r="1038" spans="1:8" x14ac:dyDescent="0.15">
      <c r="A1038">
        <v>309627418</v>
      </c>
      <c r="B1038">
        <v>10257699</v>
      </c>
      <c r="C1038">
        <v>48647391</v>
      </c>
      <c r="D1038">
        <v>16988884</v>
      </c>
      <c r="E1038">
        <v>3.3128999999999999E-2</v>
      </c>
      <c r="F1038">
        <v>0.34922500000000001</v>
      </c>
      <c r="G1038">
        <f>F1038/E1038</f>
        <v>10.54136858945335</v>
      </c>
      <c r="H1038">
        <v>0</v>
      </c>
    </row>
    <row r="1039" spans="1:8" x14ac:dyDescent="0.15">
      <c r="A1039">
        <v>336404492</v>
      </c>
      <c r="B1039">
        <v>11133212</v>
      </c>
      <c r="C1039">
        <v>51031931</v>
      </c>
      <c r="D1039">
        <v>18431228</v>
      </c>
      <c r="E1039">
        <v>3.3094999999999999E-2</v>
      </c>
      <c r="F1039">
        <v>0.36116999999999999</v>
      </c>
      <c r="G1039">
        <f>F1039/E1039</f>
        <v>10.913128871430729</v>
      </c>
      <c r="H1039">
        <v>0</v>
      </c>
    </row>
    <row r="1040" spans="1:8" x14ac:dyDescent="0.15">
      <c r="A1040">
        <v>416864326</v>
      </c>
      <c r="B1040">
        <v>12420257</v>
      </c>
      <c r="C1040">
        <v>58309165</v>
      </c>
      <c r="D1040">
        <v>22560978</v>
      </c>
      <c r="E1040">
        <v>2.9794000000000001E-2</v>
      </c>
      <c r="F1040">
        <v>0.38691999999999999</v>
      </c>
      <c r="G1040">
        <f>F1040/E1040</f>
        <v>12.986507350473248</v>
      </c>
      <c r="H1040">
        <v>0</v>
      </c>
    </row>
    <row r="1041" spans="1:8" x14ac:dyDescent="0.15">
      <c r="A1041">
        <v>272443186</v>
      </c>
      <c r="B1041">
        <v>10056024</v>
      </c>
      <c r="C1041">
        <v>53597653</v>
      </c>
      <c r="D1041">
        <v>17014472</v>
      </c>
      <c r="E1041">
        <v>3.6910999999999999E-2</v>
      </c>
      <c r="F1041">
        <v>0.31744800000000001</v>
      </c>
      <c r="G1041">
        <f>F1041/E1041</f>
        <v>8.6003630354094991</v>
      </c>
      <c r="H1041">
        <v>0</v>
      </c>
    </row>
    <row r="1042" spans="1:8" x14ac:dyDescent="0.15">
      <c r="A1042">
        <v>257331398</v>
      </c>
      <c r="B1042">
        <v>9046357</v>
      </c>
      <c r="C1042">
        <v>48092544</v>
      </c>
      <c r="D1042">
        <v>14214038</v>
      </c>
      <c r="E1042">
        <v>3.5154999999999999E-2</v>
      </c>
      <c r="F1042">
        <v>0.29555599999999999</v>
      </c>
      <c r="G1042">
        <f>F1042/E1042</f>
        <v>8.4072251457829612</v>
      </c>
      <c r="H1042">
        <v>0</v>
      </c>
    </row>
    <row r="1043" spans="1:8" x14ac:dyDescent="0.15">
      <c r="A1043">
        <v>277754523</v>
      </c>
      <c r="B1043">
        <v>9488964</v>
      </c>
      <c r="C1043">
        <v>49042225</v>
      </c>
      <c r="D1043">
        <v>17035633</v>
      </c>
      <c r="E1043">
        <v>3.4162999999999999E-2</v>
      </c>
      <c r="F1043">
        <v>0.34736699999999998</v>
      </c>
      <c r="G1043">
        <f>F1043/E1043</f>
        <v>10.167930216901325</v>
      </c>
      <c r="H1043">
        <v>0</v>
      </c>
    </row>
    <row r="1044" spans="1:8" x14ac:dyDescent="0.15">
      <c r="A1044">
        <v>285754747</v>
      </c>
      <c r="B1044">
        <v>9953639</v>
      </c>
      <c r="C1044">
        <v>48520536</v>
      </c>
      <c r="D1044">
        <v>17224769</v>
      </c>
      <c r="E1044">
        <v>3.4833000000000003E-2</v>
      </c>
      <c r="F1044">
        <v>0.35499999999999998</v>
      </c>
      <c r="G1044">
        <f>F1044/E1044</f>
        <v>10.191485085981682</v>
      </c>
      <c r="H1044">
        <v>0</v>
      </c>
    </row>
    <row r="1045" spans="1:8" x14ac:dyDescent="0.15">
      <c r="A1045">
        <v>554200036</v>
      </c>
      <c r="B1045">
        <v>14656550</v>
      </c>
      <c r="C1045">
        <v>60789991</v>
      </c>
      <c r="D1045">
        <v>24388791</v>
      </c>
      <c r="E1045">
        <v>2.6446000000000001E-2</v>
      </c>
      <c r="F1045">
        <v>0.40119700000000003</v>
      </c>
      <c r="G1045">
        <f>F1045/E1045</f>
        <v>15.1704227482417</v>
      </c>
      <c r="H1045">
        <v>0</v>
      </c>
    </row>
    <row r="1046" spans="1:8" x14ac:dyDescent="0.15">
      <c r="A1046">
        <v>738309440</v>
      </c>
      <c r="B1046">
        <v>15628924</v>
      </c>
      <c r="C1046">
        <v>72064561</v>
      </c>
      <c r="D1046">
        <v>30291598</v>
      </c>
      <c r="E1046">
        <v>2.1169E-2</v>
      </c>
      <c r="F1046">
        <v>0.42033999999999999</v>
      </c>
      <c r="G1046">
        <f>F1046/E1046</f>
        <v>19.856393783362464</v>
      </c>
      <c r="H1046">
        <v>0</v>
      </c>
    </row>
    <row r="1047" spans="1:8" x14ac:dyDescent="0.15">
      <c r="A1047">
        <v>538769953</v>
      </c>
      <c r="B1047">
        <v>15094975</v>
      </c>
      <c r="C1047">
        <v>67477970</v>
      </c>
      <c r="D1047">
        <v>25756580</v>
      </c>
      <c r="E1047">
        <v>2.8017E-2</v>
      </c>
      <c r="F1047">
        <v>0.38170399999999999</v>
      </c>
      <c r="G1047">
        <f>F1047/E1047</f>
        <v>13.624013991505157</v>
      </c>
      <c r="H1047">
        <v>0</v>
      </c>
    </row>
    <row r="1048" spans="1:8" x14ac:dyDescent="0.15">
      <c r="A1048">
        <v>581741287</v>
      </c>
      <c r="B1048">
        <v>15007159</v>
      </c>
      <c r="C1048">
        <v>62740077</v>
      </c>
      <c r="D1048">
        <v>22329761</v>
      </c>
      <c r="E1048">
        <v>2.5797E-2</v>
      </c>
      <c r="F1048">
        <v>0.35590899999999998</v>
      </c>
      <c r="G1048">
        <f>F1048/E1048</f>
        <v>13.796526727914097</v>
      </c>
      <c r="H1048">
        <v>0</v>
      </c>
    </row>
    <row r="1049" spans="1:8" x14ac:dyDescent="0.15">
      <c r="A1049">
        <v>562782260</v>
      </c>
      <c r="B1049">
        <v>15495414</v>
      </c>
      <c r="C1049">
        <v>66045779</v>
      </c>
      <c r="D1049">
        <v>24502951</v>
      </c>
      <c r="E1049">
        <v>2.7533999999999999E-2</v>
      </c>
      <c r="F1049">
        <v>0.371</v>
      </c>
      <c r="G1049">
        <f>F1049/E1049</f>
        <v>13.474250018159367</v>
      </c>
      <c r="H1049">
        <v>0</v>
      </c>
    </row>
    <row r="1050" spans="1:8" x14ac:dyDescent="0.15">
      <c r="A1050">
        <v>736354350</v>
      </c>
      <c r="B1050">
        <v>26197867</v>
      </c>
      <c r="C1050">
        <v>67158657</v>
      </c>
      <c r="D1050">
        <v>27677420</v>
      </c>
      <c r="E1050">
        <v>3.5577999999999999E-2</v>
      </c>
      <c r="F1050">
        <v>0.41211999999999999</v>
      </c>
      <c r="G1050">
        <f>F1050/E1050</f>
        <v>11.583562875934566</v>
      </c>
      <c r="H1050">
        <v>0</v>
      </c>
    </row>
    <row r="1051" spans="1:8" x14ac:dyDescent="0.15">
      <c r="A1051">
        <v>547194587</v>
      </c>
      <c r="B1051">
        <v>14353361</v>
      </c>
      <c r="C1051">
        <v>63715180</v>
      </c>
      <c r="D1051">
        <v>22554098</v>
      </c>
      <c r="E1051">
        <v>2.6231000000000001E-2</v>
      </c>
      <c r="F1051">
        <v>0.35398299999999999</v>
      </c>
      <c r="G1051">
        <f>F1051/E1051</f>
        <v>13.494834356295986</v>
      </c>
      <c r="H1051">
        <v>0</v>
      </c>
    </row>
    <row r="1052" spans="1:8" x14ac:dyDescent="0.15">
      <c r="A1052">
        <v>463601448</v>
      </c>
      <c r="B1052">
        <v>13306707</v>
      </c>
      <c r="C1052">
        <v>63249933</v>
      </c>
      <c r="D1052">
        <v>21764800</v>
      </c>
      <c r="E1052">
        <v>2.8702999999999999E-2</v>
      </c>
      <c r="F1052">
        <v>0.34410800000000002</v>
      </c>
      <c r="G1052">
        <f>F1052/E1052</f>
        <v>11.988572623070761</v>
      </c>
      <c r="H1052">
        <v>0</v>
      </c>
    </row>
    <row r="1053" spans="1:8" x14ac:dyDescent="0.15">
      <c r="A1053">
        <v>295069307</v>
      </c>
      <c r="B1053">
        <v>10765689</v>
      </c>
      <c r="C1053">
        <v>50383038</v>
      </c>
      <c r="D1053">
        <v>17841173</v>
      </c>
      <c r="E1053">
        <v>3.6484999999999997E-2</v>
      </c>
      <c r="F1053">
        <v>0.35411100000000001</v>
      </c>
      <c r="G1053">
        <f>F1053/E1053</f>
        <v>9.705659860216528</v>
      </c>
      <c r="H1053">
        <v>0</v>
      </c>
    </row>
    <row r="1054" spans="1:8" x14ac:dyDescent="0.15">
      <c r="A1054">
        <v>341163552</v>
      </c>
      <c r="B1054">
        <v>11162814</v>
      </c>
      <c r="C1054">
        <v>54904395</v>
      </c>
      <c r="D1054">
        <v>17603994</v>
      </c>
      <c r="E1054">
        <v>3.2719999999999999E-2</v>
      </c>
      <c r="F1054">
        <v>0.32063000000000003</v>
      </c>
      <c r="G1054">
        <f>F1054/E1054</f>
        <v>9.799205378973106</v>
      </c>
      <c r="H1054">
        <v>0</v>
      </c>
    </row>
    <row r="1055" spans="1:8" x14ac:dyDescent="0.15">
      <c r="A1055">
        <v>278358455</v>
      </c>
      <c r="B1055">
        <v>9422265</v>
      </c>
      <c r="C1055">
        <v>50695376</v>
      </c>
      <c r="D1055">
        <v>16225809</v>
      </c>
      <c r="E1055">
        <v>3.3848999999999997E-2</v>
      </c>
      <c r="F1055">
        <v>0.32006499999999999</v>
      </c>
      <c r="G1055">
        <f>F1055/E1055</f>
        <v>9.4556707731395324</v>
      </c>
      <c r="H1055">
        <v>0</v>
      </c>
    </row>
    <row r="1056" spans="1:8" x14ac:dyDescent="0.15">
      <c r="A1056">
        <v>297207123</v>
      </c>
      <c r="B1056">
        <v>9731228</v>
      </c>
      <c r="C1056">
        <v>49436936</v>
      </c>
      <c r="D1056">
        <v>17628735</v>
      </c>
      <c r="E1056">
        <v>3.2742E-2</v>
      </c>
      <c r="F1056">
        <v>0.35659000000000002</v>
      </c>
      <c r="G1056">
        <f>F1056/E1056</f>
        <v>10.890904648463748</v>
      </c>
      <c r="H1056">
        <v>0</v>
      </c>
    </row>
    <row r="1057" spans="1:8" x14ac:dyDescent="0.15">
      <c r="A1057">
        <v>313893045</v>
      </c>
      <c r="B1057">
        <v>9760926</v>
      </c>
      <c r="C1057">
        <v>47773713</v>
      </c>
      <c r="D1057">
        <v>16034338</v>
      </c>
      <c r="E1057">
        <v>3.1095999999999999E-2</v>
      </c>
      <c r="F1057">
        <v>0.33563100000000001</v>
      </c>
      <c r="G1057">
        <f>F1057/E1057</f>
        <v>10.793381785438642</v>
      </c>
      <c r="H1057">
        <v>0</v>
      </c>
    </row>
    <row r="1058" spans="1:8" x14ac:dyDescent="0.15">
      <c r="A1058">
        <v>297095472</v>
      </c>
      <c r="B1058">
        <v>9729937</v>
      </c>
      <c r="C1058">
        <v>48448014</v>
      </c>
      <c r="D1058">
        <v>15616337</v>
      </c>
      <c r="E1058">
        <v>3.2750000000000001E-2</v>
      </c>
      <c r="F1058">
        <v>0.32233200000000001</v>
      </c>
      <c r="G1058">
        <f>F1058/E1058</f>
        <v>9.8421984732824424</v>
      </c>
      <c r="H1058">
        <v>0</v>
      </c>
    </row>
    <row r="1059" spans="1:8" x14ac:dyDescent="0.15">
      <c r="A1059">
        <v>285151846</v>
      </c>
      <c r="B1059">
        <v>10423708</v>
      </c>
      <c r="C1059">
        <v>57268513</v>
      </c>
      <c r="D1059">
        <v>18244457</v>
      </c>
      <c r="E1059">
        <v>3.6554999999999997E-2</v>
      </c>
      <c r="F1059">
        <v>0.318577</v>
      </c>
      <c r="G1059">
        <f>F1059/E1059</f>
        <v>8.715004787306798</v>
      </c>
      <c r="H1059">
        <v>0</v>
      </c>
    </row>
    <row r="1060" spans="1:8" x14ac:dyDescent="0.15">
      <c r="A1060">
        <v>298830522</v>
      </c>
      <c r="B1060">
        <v>9220476</v>
      </c>
      <c r="C1060">
        <v>49703296</v>
      </c>
      <c r="D1060">
        <v>15502900</v>
      </c>
      <c r="E1060">
        <v>3.0855E-2</v>
      </c>
      <c r="F1060">
        <v>0.31190899999999999</v>
      </c>
      <c r="G1060">
        <f>F1060/E1060</f>
        <v>10.108864041484361</v>
      </c>
      <c r="H1060">
        <v>0</v>
      </c>
    </row>
    <row r="1061" spans="1:8" x14ac:dyDescent="0.15">
      <c r="A1061">
        <v>270115823</v>
      </c>
      <c r="B1061">
        <v>9199236</v>
      </c>
      <c r="C1061">
        <v>48191454</v>
      </c>
      <c r="D1061">
        <v>15107702</v>
      </c>
      <c r="E1061">
        <v>3.4056999999999997E-2</v>
      </c>
      <c r="F1061">
        <v>0.31349300000000002</v>
      </c>
      <c r="G1061">
        <f>F1061/E1061</f>
        <v>9.2049505241213279</v>
      </c>
      <c r="H1061">
        <v>0</v>
      </c>
    </row>
    <row r="1062" spans="1:8" x14ac:dyDescent="0.15">
      <c r="A1062">
        <v>422566332</v>
      </c>
      <c r="B1062">
        <v>13680065</v>
      </c>
      <c r="C1062">
        <v>61094526</v>
      </c>
      <c r="D1062">
        <v>18638882</v>
      </c>
      <c r="E1062">
        <v>3.2374E-2</v>
      </c>
      <c r="F1062">
        <v>0.30508299999999999</v>
      </c>
      <c r="G1062">
        <f>F1062/E1062</f>
        <v>9.423704207079755</v>
      </c>
      <c r="H1062">
        <v>0</v>
      </c>
    </row>
    <row r="1063" spans="1:8" x14ac:dyDescent="0.15">
      <c r="A1063">
        <v>618254828</v>
      </c>
      <c r="B1063">
        <v>17986295</v>
      </c>
      <c r="C1063">
        <v>79850235</v>
      </c>
      <c r="D1063">
        <v>24621329</v>
      </c>
      <c r="E1063">
        <v>2.9092E-2</v>
      </c>
      <c r="F1063">
        <v>0.30834400000000001</v>
      </c>
      <c r="G1063">
        <f>F1063/E1063</f>
        <v>10.598927540217241</v>
      </c>
      <c r="H1063">
        <v>0</v>
      </c>
    </row>
    <row r="1064" spans="1:8" x14ac:dyDescent="0.15">
      <c r="A1064">
        <v>915539432</v>
      </c>
      <c r="B1064">
        <v>25717172</v>
      </c>
      <c r="C1064">
        <v>97900450</v>
      </c>
      <c r="D1064">
        <v>34313415</v>
      </c>
      <c r="E1064">
        <v>2.809E-2</v>
      </c>
      <c r="F1064">
        <v>0.350493</v>
      </c>
      <c r="G1064">
        <f>F1064/E1064</f>
        <v>12.47750088999644</v>
      </c>
      <c r="H1064">
        <v>0</v>
      </c>
    </row>
    <row r="1065" spans="1:8" x14ac:dyDescent="0.15">
      <c r="A1065">
        <v>960753547</v>
      </c>
      <c r="B1065">
        <v>28213729</v>
      </c>
      <c r="C1065">
        <v>100999242</v>
      </c>
      <c r="D1065">
        <v>32007441</v>
      </c>
      <c r="E1065">
        <v>2.9366E-2</v>
      </c>
      <c r="F1065">
        <v>0.31690800000000002</v>
      </c>
      <c r="G1065">
        <f>F1065/E1065</f>
        <v>10.791663828917796</v>
      </c>
      <c r="H1065">
        <v>0</v>
      </c>
    </row>
    <row r="1066" spans="1:8" x14ac:dyDescent="0.15">
      <c r="A1066">
        <v>525723465</v>
      </c>
      <c r="B1066">
        <v>15282727</v>
      </c>
      <c r="C1066">
        <v>69484507</v>
      </c>
      <c r="D1066">
        <v>22698915</v>
      </c>
      <c r="E1066">
        <v>2.9069999999999999E-2</v>
      </c>
      <c r="F1066">
        <v>0.32667600000000002</v>
      </c>
      <c r="G1066">
        <f>F1066/E1066</f>
        <v>11.237564499484005</v>
      </c>
      <c r="H1066">
        <v>0</v>
      </c>
    </row>
    <row r="1067" spans="1:8" x14ac:dyDescent="0.15">
      <c r="A1067">
        <v>269094234</v>
      </c>
      <c r="B1067">
        <v>9560740</v>
      </c>
      <c r="C1067">
        <v>52413860</v>
      </c>
      <c r="D1067">
        <v>16773024</v>
      </c>
      <c r="E1067">
        <v>3.5528999999999998E-2</v>
      </c>
      <c r="F1067">
        <v>0.32001099999999999</v>
      </c>
      <c r="G1067">
        <f>F1067/E1067</f>
        <v>9.0070365053899639</v>
      </c>
      <c r="H1067">
        <v>0</v>
      </c>
    </row>
    <row r="1068" spans="1:8" x14ac:dyDescent="0.15">
      <c r="A1068">
        <v>359770386</v>
      </c>
      <c r="B1068">
        <v>11598803</v>
      </c>
      <c r="C1068">
        <v>55584877</v>
      </c>
      <c r="D1068">
        <v>17284053</v>
      </c>
      <c r="E1068">
        <v>3.2238999999999997E-2</v>
      </c>
      <c r="F1068">
        <v>0.31094899999999998</v>
      </c>
      <c r="G1068">
        <f>F1068/E1068</f>
        <v>9.6451192654859028</v>
      </c>
      <c r="H1068">
        <v>0</v>
      </c>
    </row>
    <row r="1069" spans="1:8" x14ac:dyDescent="0.15">
      <c r="A1069">
        <v>519939210</v>
      </c>
      <c r="B1069">
        <v>14982111</v>
      </c>
      <c r="C1069">
        <v>66996966</v>
      </c>
      <c r="D1069">
        <v>23457039</v>
      </c>
      <c r="E1069">
        <v>2.8815E-2</v>
      </c>
      <c r="F1069">
        <v>0.35012100000000002</v>
      </c>
      <c r="G1069">
        <f>F1069/E1069</f>
        <v>12.150650702758981</v>
      </c>
      <c r="H1069">
        <v>0</v>
      </c>
    </row>
    <row r="1070" spans="1:8" x14ac:dyDescent="0.15">
      <c r="A1070">
        <v>406823392</v>
      </c>
      <c r="B1070">
        <v>12244869</v>
      </c>
      <c r="C1070">
        <v>58894378</v>
      </c>
      <c r="D1070">
        <v>19932748</v>
      </c>
      <c r="E1070">
        <v>3.0099000000000001E-2</v>
      </c>
      <c r="F1070">
        <v>0.338449</v>
      </c>
      <c r="G1070">
        <f>F1070/E1070</f>
        <v>11.244526396225789</v>
      </c>
      <c r="H1070">
        <v>0</v>
      </c>
    </row>
    <row r="1071" spans="1:8" x14ac:dyDescent="0.15">
      <c r="A1071">
        <v>397353510</v>
      </c>
      <c r="B1071">
        <v>11009408</v>
      </c>
      <c r="C1071">
        <v>58267551</v>
      </c>
      <c r="D1071">
        <v>18711498</v>
      </c>
      <c r="E1071">
        <v>2.7706999999999999E-2</v>
      </c>
      <c r="F1071">
        <v>0.321131</v>
      </c>
      <c r="G1071">
        <f>F1071/E1071</f>
        <v>11.590247951781139</v>
      </c>
      <c r="H1071">
        <v>0</v>
      </c>
    </row>
    <row r="1072" spans="1:8" x14ac:dyDescent="0.15">
      <c r="A1072">
        <v>446648350</v>
      </c>
      <c r="B1072">
        <v>11064379</v>
      </c>
      <c r="C1072">
        <v>58911436</v>
      </c>
      <c r="D1072">
        <v>23123507</v>
      </c>
      <c r="E1072">
        <v>2.4771999999999999E-2</v>
      </c>
      <c r="F1072">
        <v>0.392513</v>
      </c>
      <c r="G1072">
        <f>F1072/E1072</f>
        <v>15.845026642984015</v>
      </c>
      <c r="H1072">
        <v>0</v>
      </c>
    </row>
    <row r="1073" spans="1:8" x14ac:dyDescent="0.15">
      <c r="A1073">
        <v>269969503</v>
      </c>
      <c r="B1073">
        <v>9397185</v>
      </c>
      <c r="C1073">
        <v>50810421</v>
      </c>
      <c r="D1073">
        <v>15561354</v>
      </c>
      <c r="E1073">
        <v>3.4807999999999999E-2</v>
      </c>
      <c r="F1073">
        <v>0.30626300000000001</v>
      </c>
      <c r="G1073">
        <f>F1073/E1073</f>
        <v>8.79863824408182</v>
      </c>
      <c r="H1073">
        <v>0</v>
      </c>
    </row>
    <row r="1074" spans="1:8" x14ac:dyDescent="0.15">
      <c r="A1074">
        <v>331843558</v>
      </c>
      <c r="B1074">
        <v>10435984</v>
      </c>
      <c r="C1074">
        <v>57368342</v>
      </c>
      <c r="D1074">
        <v>16972818</v>
      </c>
      <c r="E1074">
        <v>3.1448999999999998E-2</v>
      </c>
      <c r="F1074">
        <v>0.29585699999999998</v>
      </c>
      <c r="G1074">
        <f>F1074/E1074</f>
        <v>9.4075169321759038</v>
      </c>
      <c r="H1074">
        <v>0</v>
      </c>
    </row>
    <row r="1075" spans="1:8" x14ac:dyDescent="0.15">
      <c r="A1075">
        <v>431923909</v>
      </c>
      <c r="B1075">
        <v>12468756</v>
      </c>
      <c r="C1075">
        <v>57705500</v>
      </c>
      <c r="D1075">
        <v>23019883</v>
      </c>
      <c r="E1075">
        <v>2.8868000000000001E-2</v>
      </c>
      <c r="F1075">
        <v>0.39892</v>
      </c>
      <c r="G1075">
        <f>F1075/E1075</f>
        <v>13.818761258140501</v>
      </c>
      <c r="H1075">
        <v>0</v>
      </c>
    </row>
    <row r="1076" spans="1:8" x14ac:dyDescent="0.15">
      <c r="A1076">
        <v>271021493</v>
      </c>
      <c r="B1076">
        <v>9687717</v>
      </c>
      <c r="C1076">
        <v>53157578</v>
      </c>
      <c r="D1076">
        <v>15583491</v>
      </c>
      <c r="E1076">
        <v>3.5744999999999999E-2</v>
      </c>
      <c r="F1076">
        <v>0.293157</v>
      </c>
      <c r="G1076">
        <f>F1076/E1076</f>
        <v>8.2013428451531691</v>
      </c>
      <c r="H1076">
        <v>0</v>
      </c>
    </row>
    <row r="1077" spans="1:8" x14ac:dyDescent="0.15">
      <c r="A1077">
        <v>314589533</v>
      </c>
      <c r="B1077">
        <v>10058480</v>
      </c>
      <c r="C1077">
        <v>52781880</v>
      </c>
      <c r="D1077">
        <v>16339377</v>
      </c>
      <c r="E1077">
        <v>3.1973000000000001E-2</v>
      </c>
      <c r="F1077">
        <v>0.30956400000000001</v>
      </c>
      <c r="G1077">
        <f>F1077/E1077</f>
        <v>9.6820442248146872</v>
      </c>
      <c r="H1077">
        <v>0</v>
      </c>
    </row>
    <row r="1078" spans="1:8" x14ac:dyDescent="0.15">
      <c r="A1078">
        <v>396530120</v>
      </c>
      <c r="B1078">
        <v>11354019</v>
      </c>
      <c r="C1078">
        <v>58097344</v>
      </c>
      <c r="D1078">
        <v>18771305</v>
      </c>
      <c r="E1078">
        <v>2.8632999999999999E-2</v>
      </c>
      <c r="F1078">
        <v>0.32310100000000003</v>
      </c>
      <c r="G1078">
        <f>F1078/E1078</f>
        <v>11.284217511263229</v>
      </c>
      <c r="H1078">
        <v>0</v>
      </c>
    </row>
    <row r="1079" spans="1:8" x14ac:dyDescent="0.15">
      <c r="A1079">
        <v>434950030</v>
      </c>
      <c r="B1079">
        <v>18432257</v>
      </c>
      <c r="C1079">
        <v>59321785</v>
      </c>
      <c r="D1079">
        <v>18948910</v>
      </c>
      <c r="E1079">
        <v>4.2377999999999999E-2</v>
      </c>
      <c r="F1079">
        <v>0.31942599999999999</v>
      </c>
      <c r="G1079">
        <f>F1079/E1079</f>
        <v>7.5375430647977719</v>
      </c>
      <c r="H1079">
        <v>0</v>
      </c>
    </row>
    <row r="1080" spans="1:8" x14ac:dyDescent="0.15">
      <c r="A1080">
        <v>379955161</v>
      </c>
      <c r="B1080">
        <v>15409744</v>
      </c>
      <c r="C1080">
        <v>51484803</v>
      </c>
      <c r="D1080">
        <v>18514090</v>
      </c>
      <c r="E1080">
        <v>4.0557000000000003E-2</v>
      </c>
      <c r="F1080">
        <v>0.35960300000000001</v>
      </c>
      <c r="G1080">
        <f>F1080/E1080</f>
        <v>8.8666074906921111</v>
      </c>
      <c r="H1080">
        <v>0</v>
      </c>
    </row>
    <row r="1081" spans="1:8" x14ac:dyDescent="0.15">
      <c r="A1081">
        <v>274219480</v>
      </c>
      <c r="B1081">
        <v>9727255</v>
      </c>
      <c r="C1081">
        <v>53309193</v>
      </c>
      <c r="D1081">
        <v>16323067</v>
      </c>
      <c r="E1081">
        <v>3.5472999999999998E-2</v>
      </c>
      <c r="F1081">
        <v>0.30619600000000002</v>
      </c>
      <c r="G1081">
        <f>F1081/E1081</f>
        <v>8.6318044710061184</v>
      </c>
      <c r="H1081">
        <v>0</v>
      </c>
    </row>
    <row r="1082" spans="1:8" x14ac:dyDescent="0.15">
      <c r="A1082">
        <v>296307742</v>
      </c>
      <c r="B1082">
        <v>9817168</v>
      </c>
      <c r="C1082">
        <v>51128569</v>
      </c>
      <c r="D1082">
        <v>16231065</v>
      </c>
      <c r="E1082">
        <v>3.3132000000000002E-2</v>
      </c>
      <c r="F1082">
        <v>0.31745600000000002</v>
      </c>
      <c r="G1082">
        <f>F1082/E1082</f>
        <v>9.5815525775685142</v>
      </c>
      <c r="H1082">
        <v>0</v>
      </c>
    </row>
    <row r="1083" spans="1:8" x14ac:dyDescent="0.15">
      <c r="A1083">
        <v>305801881</v>
      </c>
      <c r="B1083">
        <v>10161344</v>
      </c>
      <c r="C1083">
        <v>53782905</v>
      </c>
      <c r="D1083">
        <v>15897711</v>
      </c>
      <c r="E1083">
        <v>3.3229000000000002E-2</v>
      </c>
      <c r="F1083">
        <v>0.29559000000000002</v>
      </c>
      <c r="G1083">
        <f>F1083/E1083</f>
        <v>8.8955430497457044</v>
      </c>
      <c r="H1083">
        <v>0</v>
      </c>
    </row>
    <row r="1084" spans="1:8" x14ac:dyDescent="0.15">
      <c r="A1084">
        <v>336603013</v>
      </c>
      <c r="B1084">
        <v>11889657</v>
      </c>
      <c r="C1084">
        <v>59390912</v>
      </c>
      <c r="D1084">
        <v>18801734</v>
      </c>
      <c r="E1084">
        <v>3.5321999999999999E-2</v>
      </c>
      <c r="F1084">
        <v>0.31657600000000002</v>
      </c>
      <c r="G1084">
        <f>F1084/E1084</f>
        <v>8.9625729007417476</v>
      </c>
      <c r="H1084">
        <v>0</v>
      </c>
    </row>
    <row r="1085" spans="1:8" x14ac:dyDescent="0.15">
      <c r="A1085">
        <v>311401371</v>
      </c>
      <c r="B1085">
        <v>10886552</v>
      </c>
      <c r="C1085">
        <v>56743656</v>
      </c>
      <c r="D1085">
        <v>18397215</v>
      </c>
      <c r="E1085">
        <v>3.4959999999999998E-2</v>
      </c>
      <c r="F1085">
        <v>0.324216</v>
      </c>
      <c r="G1085">
        <f>F1085/E1085</f>
        <v>9.2739130434782613</v>
      </c>
      <c r="H1085">
        <v>0</v>
      </c>
    </row>
    <row r="1086" spans="1:8" x14ac:dyDescent="0.15">
      <c r="A1086">
        <v>286641736</v>
      </c>
      <c r="B1086">
        <v>10126521</v>
      </c>
      <c r="C1086">
        <v>54568996</v>
      </c>
      <c r="D1086">
        <v>16279383</v>
      </c>
      <c r="E1086">
        <v>3.5327999999999998E-2</v>
      </c>
      <c r="F1086">
        <v>0.29832700000000001</v>
      </c>
      <c r="G1086">
        <f>F1086/E1086</f>
        <v>8.4444916213768124</v>
      </c>
      <c r="H1086">
        <v>0</v>
      </c>
    </row>
    <row r="1087" spans="1:8" x14ac:dyDescent="0.15">
      <c r="A1087">
        <v>283973519</v>
      </c>
      <c r="B1087">
        <v>9528520</v>
      </c>
      <c r="C1087">
        <v>51155789</v>
      </c>
      <c r="D1087">
        <v>15398942</v>
      </c>
      <c r="E1087">
        <v>3.3554E-2</v>
      </c>
      <c r="F1087">
        <v>0.30102099999999998</v>
      </c>
      <c r="G1087">
        <f>F1087/E1087</f>
        <v>8.9712403886272867</v>
      </c>
      <c r="H1087">
        <v>0</v>
      </c>
    </row>
    <row r="1088" spans="1:8" x14ac:dyDescent="0.15">
      <c r="A1088">
        <v>327391228</v>
      </c>
      <c r="B1088">
        <v>10256794</v>
      </c>
      <c r="C1088">
        <v>53204168</v>
      </c>
      <c r="D1088">
        <v>15859508</v>
      </c>
      <c r="E1088">
        <v>3.1329000000000003E-2</v>
      </c>
      <c r="F1088">
        <v>0.29808800000000002</v>
      </c>
      <c r="G1088">
        <f>F1088/E1088</f>
        <v>9.5147626799450986</v>
      </c>
      <c r="H1088">
        <v>0</v>
      </c>
    </row>
    <row r="1089" spans="1:8" x14ac:dyDescent="0.15">
      <c r="A1089">
        <v>297914999</v>
      </c>
      <c r="B1089">
        <v>10126263</v>
      </c>
      <c r="C1089">
        <v>56311046</v>
      </c>
      <c r="D1089">
        <v>17848287</v>
      </c>
      <c r="E1089">
        <v>3.3989999999999999E-2</v>
      </c>
      <c r="F1089">
        <v>0.31695899999999999</v>
      </c>
      <c r="G1089">
        <f>F1089/E1089</f>
        <v>9.3250661959399821</v>
      </c>
      <c r="H1089">
        <v>0</v>
      </c>
    </row>
    <row r="1090" spans="1:8" x14ac:dyDescent="0.15">
      <c r="A1090">
        <v>270955645</v>
      </c>
      <c r="B1090">
        <v>9593320</v>
      </c>
      <c r="C1090">
        <v>52289153</v>
      </c>
      <c r="D1090">
        <v>15550655</v>
      </c>
      <c r="E1090">
        <v>3.5404999999999999E-2</v>
      </c>
      <c r="F1090">
        <v>0.29739700000000002</v>
      </c>
      <c r="G1090">
        <f>F1090/E1090</f>
        <v>8.3998587770088982</v>
      </c>
      <c r="H1090">
        <v>0</v>
      </c>
    </row>
    <row r="1091" spans="1:8" x14ac:dyDescent="0.15">
      <c r="A1091">
        <v>290221548</v>
      </c>
      <c r="B1091">
        <v>9385439</v>
      </c>
      <c r="C1091">
        <v>49234493</v>
      </c>
      <c r="D1091">
        <v>15916120</v>
      </c>
      <c r="E1091">
        <v>3.2339E-2</v>
      </c>
      <c r="F1091">
        <v>0.323272</v>
      </c>
      <c r="G1091">
        <f>F1091/E1091</f>
        <v>9.9963511549522259</v>
      </c>
      <c r="H1091">
        <v>0</v>
      </c>
    </row>
    <row r="1092" spans="1:8" x14ac:dyDescent="0.15">
      <c r="A1092">
        <v>436620590</v>
      </c>
      <c r="B1092">
        <v>13696605</v>
      </c>
      <c r="C1092">
        <v>61265648</v>
      </c>
      <c r="D1092">
        <v>18774983</v>
      </c>
      <c r="E1092">
        <v>3.1370000000000002E-2</v>
      </c>
      <c r="F1092">
        <v>0.306452</v>
      </c>
      <c r="G1092">
        <f>F1092/E1092</f>
        <v>9.7689512272872161</v>
      </c>
      <c r="H1092">
        <v>0</v>
      </c>
    </row>
    <row r="1093" spans="1:8" x14ac:dyDescent="0.15">
      <c r="A1093">
        <v>509593617</v>
      </c>
      <c r="B1093">
        <v>16036349</v>
      </c>
      <c r="C1093">
        <v>71860309</v>
      </c>
      <c r="D1093">
        <v>22237207</v>
      </c>
      <c r="E1093">
        <v>3.1468999999999997E-2</v>
      </c>
      <c r="F1093">
        <v>0.30945</v>
      </c>
      <c r="G1093">
        <f>F1093/E1093</f>
        <v>9.8334869236391373</v>
      </c>
      <c r="H1093">
        <v>0</v>
      </c>
    </row>
    <row r="1094" spans="1:8" x14ac:dyDescent="0.15">
      <c r="A1094">
        <v>715023561</v>
      </c>
      <c r="B1094">
        <v>17774462</v>
      </c>
      <c r="C1094">
        <v>86405333</v>
      </c>
      <c r="D1094">
        <v>31082446</v>
      </c>
      <c r="E1094">
        <v>2.4858999999999999E-2</v>
      </c>
      <c r="F1094">
        <v>0.35972799999999999</v>
      </c>
      <c r="G1094">
        <f>F1094/E1094</f>
        <v>14.47073494509031</v>
      </c>
      <c r="H1094">
        <v>0</v>
      </c>
    </row>
    <row r="1095" spans="1:8" x14ac:dyDescent="0.15">
      <c r="A1095">
        <v>912864610</v>
      </c>
      <c r="B1095">
        <v>27074061</v>
      </c>
      <c r="C1095">
        <v>95261779</v>
      </c>
      <c r="D1095">
        <v>29537692</v>
      </c>
      <c r="E1095">
        <v>2.9658E-2</v>
      </c>
      <c r="F1095">
        <v>0.31006899999999998</v>
      </c>
      <c r="G1095">
        <f>F1095/E1095</f>
        <v>10.4548182615146</v>
      </c>
      <c r="H1095">
        <v>0</v>
      </c>
    </row>
    <row r="1096" spans="1:8" x14ac:dyDescent="0.15">
      <c r="A1096">
        <v>794813310</v>
      </c>
      <c r="B1096">
        <v>22891779</v>
      </c>
      <c r="C1096">
        <v>87897932</v>
      </c>
      <c r="D1096">
        <v>26493650</v>
      </c>
      <c r="E1096">
        <v>2.8801E-2</v>
      </c>
      <c r="F1096">
        <v>0.30141400000000002</v>
      </c>
      <c r="G1096">
        <f>F1096/E1096</f>
        <v>10.465400506926843</v>
      </c>
      <c r="H1096">
        <v>0</v>
      </c>
    </row>
    <row r="1097" spans="1:8" x14ac:dyDescent="0.15">
      <c r="A1097">
        <v>342345483</v>
      </c>
      <c r="B1097">
        <v>10534044</v>
      </c>
      <c r="C1097">
        <v>54991666</v>
      </c>
      <c r="D1097">
        <v>19154948</v>
      </c>
      <c r="E1097">
        <v>3.0769999999999999E-2</v>
      </c>
      <c r="F1097">
        <v>0.348325</v>
      </c>
      <c r="G1097">
        <f>F1097/E1097</f>
        <v>11.320279493012675</v>
      </c>
      <c r="H1097">
        <v>0</v>
      </c>
    </row>
    <row r="1098" spans="1:8" x14ac:dyDescent="0.15">
      <c r="A1098">
        <v>286391774</v>
      </c>
      <c r="B1098">
        <v>9345407</v>
      </c>
      <c r="C1098">
        <v>51132333</v>
      </c>
      <c r="D1098">
        <v>16448964</v>
      </c>
      <c r="E1098">
        <v>3.2632000000000001E-2</v>
      </c>
      <c r="F1098">
        <v>0.32169399999999998</v>
      </c>
      <c r="G1098">
        <f>F1098/E1098</f>
        <v>9.8582373130669279</v>
      </c>
      <c r="H1098">
        <v>0</v>
      </c>
    </row>
    <row r="1099" spans="1:8" x14ac:dyDescent="0.15">
      <c r="A1099">
        <v>306881200</v>
      </c>
      <c r="B1099">
        <v>10394524</v>
      </c>
      <c r="C1099">
        <v>54890310</v>
      </c>
      <c r="D1099">
        <v>16581731</v>
      </c>
      <c r="E1099">
        <v>3.3870999999999998E-2</v>
      </c>
      <c r="F1099">
        <v>0.30208800000000002</v>
      </c>
      <c r="G1099">
        <f>F1099/E1099</f>
        <v>8.9187800773523076</v>
      </c>
      <c r="H1099">
        <v>0</v>
      </c>
    </row>
    <row r="1100" spans="1:8" x14ac:dyDescent="0.15">
      <c r="A1100">
        <v>396355664</v>
      </c>
      <c r="B1100">
        <v>11226219</v>
      </c>
      <c r="C1100">
        <v>62789515</v>
      </c>
      <c r="D1100">
        <v>19286431</v>
      </c>
      <c r="E1100">
        <v>2.8323999999999998E-2</v>
      </c>
      <c r="F1100">
        <v>0.30715999999999999</v>
      </c>
      <c r="G1100">
        <f>F1100/E1100</f>
        <v>10.84451348679565</v>
      </c>
      <c r="H1100">
        <v>0</v>
      </c>
    </row>
    <row r="1101" spans="1:8" x14ac:dyDescent="0.15">
      <c r="A1101">
        <v>402348125</v>
      </c>
      <c r="B1101">
        <v>11464876</v>
      </c>
      <c r="C1101">
        <v>57668104</v>
      </c>
      <c r="D1101">
        <v>19224894</v>
      </c>
      <c r="E1101">
        <v>2.8494999999999999E-2</v>
      </c>
      <c r="F1101">
        <v>0.33337099999999997</v>
      </c>
      <c r="G1101">
        <f>F1101/E1101</f>
        <v>11.699280575539568</v>
      </c>
      <c r="H1101">
        <v>0</v>
      </c>
    </row>
    <row r="1102" spans="1:8" x14ac:dyDescent="0.15">
      <c r="A1102">
        <v>280774854</v>
      </c>
      <c r="B1102">
        <v>9292066</v>
      </c>
      <c r="C1102">
        <v>51879474</v>
      </c>
      <c r="D1102">
        <v>16418920</v>
      </c>
      <c r="E1102">
        <v>3.3093999999999998E-2</v>
      </c>
      <c r="F1102">
        <v>0.31648199999999999</v>
      </c>
      <c r="G1102">
        <f>F1102/E1102</f>
        <v>9.5631232247537312</v>
      </c>
      <c r="H1102">
        <v>0</v>
      </c>
    </row>
    <row r="1103" spans="1:8" x14ac:dyDescent="0.15">
      <c r="A1103">
        <v>280923347</v>
      </c>
      <c r="B1103">
        <v>9122736</v>
      </c>
      <c r="C1103">
        <v>53254393</v>
      </c>
      <c r="D1103">
        <v>16343850</v>
      </c>
      <c r="E1103">
        <v>3.2474000000000003E-2</v>
      </c>
      <c r="F1103">
        <v>0.30690099999999998</v>
      </c>
      <c r="G1103">
        <f>F1103/E1103</f>
        <v>9.4506682268892028</v>
      </c>
      <c r="H1103">
        <v>0</v>
      </c>
    </row>
    <row r="1104" spans="1:8" x14ac:dyDescent="0.15">
      <c r="A1104">
        <v>265832068</v>
      </c>
      <c r="B1104">
        <v>9032237</v>
      </c>
      <c r="C1104">
        <v>52411224</v>
      </c>
      <c r="D1104">
        <v>16145168</v>
      </c>
      <c r="E1104">
        <v>3.3977E-2</v>
      </c>
      <c r="F1104">
        <v>0.30804799999999999</v>
      </c>
      <c r="G1104">
        <f>F1104/E1104</f>
        <v>9.0663684256997374</v>
      </c>
      <c r="H1104">
        <v>0</v>
      </c>
    </row>
    <row r="1105" spans="1:8" x14ac:dyDescent="0.15">
      <c r="A1105">
        <v>368520719</v>
      </c>
      <c r="B1105">
        <v>10548071</v>
      </c>
      <c r="C1105">
        <v>52628464</v>
      </c>
      <c r="D1105">
        <v>18147480</v>
      </c>
      <c r="E1105">
        <v>2.8622999999999999E-2</v>
      </c>
      <c r="F1105">
        <v>0.34482299999999999</v>
      </c>
      <c r="G1105">
        <f>F1105/E1105</f>
        <v>12.047060056597841</v>
      </c>
      <c r="H1105">
        <v>0</v>
      </c>
    </row>
    <row r="1106" spans="1:8" x14ac:dyDescent="0.15">
      <c r="A1106">
        <v>438550687</v>
      </c>
      <c r="B1106">
        <v>12607291</v>
      </c>
      <c r="C1106">
        <v>57450082</v>
      </c>
      <c r="D1106">
        <v>20390348</v>
      </c>
      <c r="E1106">
        <v>2.8747999999999999E-2</v>
      </c>
      <c r="F1106">
        <v>0.35492299999999999</v>
      </c>
      <c r="G1106">
        <f>F1106/E1106</f>
        <v>12.346006678725477</v>
      </c>
      <c r="H1106">
        <v>0</v>
      </c>
    </row>
    <row r="1107" spans="1:8" x14ac:dyDescent="0.15">
      <c r="A1107">
        <v>492111432</v>
      </c>
      <c r="B1107">
        <v>11891026</v>
      </c>
      <c r="C1107">
        <v>61898286</v>
      </c>
      <c r="D1107">
        <v>21712326</v>
      </c>
      <c r="E1107">
        <v>2.4163E-2</v>
      </c>
      <c r="F1107">
        <v>0.35077399999999997</v>
      </c>
      <c r="G1107">
        <f>F1107/E1107</f>
        <v>14.516988784505234</v>
      </c>
      <c r="H1107">
        <v>0</v>
      </c>
    </row>
    <row r="1108" spans="1:8" x14ac:dyDescent="0.15">
      <c r="A1108">
        <v>404347056</v>
      </c>
      <c r="B1108">
        <v>11048554</v>
      </c>
      <c r="C1108">
        <v>58279151</v>
      </c>
      <c r="D1108">
        <v>20192070</v>
      </c>
      <c r="E1108">
        <v>2.7324000000000001E-2</v>
      </c>
      <c r="F1108">
        <v>0.346472</v>
      </c>
      <c r="G1108">
        <f>F1108/E1108</f>
        <v>12.68013468013468</v>
      </c>
      <c r="H1108">
        <v>0</v>
      </c>
    </row>
    <row r="1109" spans="1:8" x14ac:dyDescent="0.15">
      <c r="A1109">
        <v>302740366</v>
      </c>
      <c r="B1109">
        <v>9508745</v>
      </c>
      <c r="C1109">
        <v>55638851</v>
      </c>
      <c r="D1109">
        <v>16297164</v>
      </c>
      <c r="E1109">
        <v>3.1408999999999999E-2</v>
      </c>
      <c r="F1109">
        <v>0.29291</v>
      </c>
      <c r="G1109">
        <f>F1109/E1109</f>
        <v>9.3256709860231144</v>
      </c>
      <c r="H1109">
        <v>0</v>
      </c>
    </row>
    <row r="1110" spans="1:8" x14ac:dyDescent="0.15">
      <c r="A1110">
        <v>510309130</v>
      </c>
      <c r="B1110">
        <v>21832401</v>
      </c>
      <c r="C1110">
        <v>56772029</v>
      </c>
      <c r="D1110">
        <v>21047274</v>
      </c>
      <c r="E1110">
        <v>4.2783000000000002E-2</v>
      </c>
      <c r="F1110">
        <v>0.37073299999999998</v>
      </c>
      <c r="G1110">
        <f>F1110/E1110</f>
        <v>8.6654278568590328</v>
      </c>
      <c r="H1110">
        <v>0</v>
      </c>
    </row>
    <row r="1111" spans="1:8" x14ac:dyDescent="0.15">
      <c r="A1111">
        <v>656670933</v>
      </c>
      <c r="B1111">
        <v>15792297</v>
      </c>
      <c r="C1111">
        <v>68439582</v>
      </c>
      <c r="D1111">
        <v>26079356</v>
      </c>
      <c r="E1111">
        <v>2.4049000000000001E-2</v>
      </c>
      <c r="F1111">
        <v>0.38105699999999998</v>
      </c>
      <c r="G1111">
        <f>F1111/E1111</f>
        <v>15.845024741153477</v>
      </c>
      <c r="H1111">
        <v>0</v>
      </c>
    </row>
    <row r="1112" spans="1:8" x14ac:dyDescent="0.15">
      <c r="A1112">
        <v>525130181</v>
      </c>
      <c r="B1112">
        <v>14255042</v>
      </c>
      <c r="C1112">
        <v>69913945</v>
      </c>
      <c r="D1112">
        <v>23365925</v>
      </c>
      <c r="E1112">
        <v>2.7146E-2</v>
      </c>
      <c r="F1112">
        <v>0.33421000000000001</v>
      </c>
      <c r="G1112">
        <f>F1112/E1112</f>
        <v>12.311574449274294</v>
      </c>
      <c r="H1112">
        <v>0</v>
      </c>
    </row>
    <row r="1113" spans="1:8" x14ac:dyDescent="0.15">
      <c r="A1113">
        <v>539608683</v>
      </c>
      <c r="B1113">
        <v>14580148</v>
      </c>
      <c r="C1113">
        <v>69711152</v>
      </c>
      <c r="D1113">
        <v>25168692</v>
      </c>
      <c r="E1113">
        <v>2.7019999999999999E-2</v>
      </c>
      <c r="F1113">
        <v>0.361043</v>
      </c>
      <c r="G1113">
        <f>F1113/E1113</f>
        <v>13.362065136935604</v>
      </c>
      <c r="H1113">
        <v>0</v>
      </c>
    </row>
    <row r="1114" spans="1:8" x14ac:dyDescent="0.15">
      <c r="A1114">
        <v>553524745</v>
      </c>
      <c r="B1114">
        <v>14176456</v>
      </c>
      <c r="C1114">
        <v>68562796</v>
      </c>
      <c r="D1114">
        <v>23112569</v>
      </c>
      <c r="E1114">
        <v>2.5610999999999998E-2</v>
      </c>
      <c r="F1114">
        <v>0.33710099999999998</v>
      </c>
      <c r="G1114">
        <f>F1114/E1114</f>
        <v>13.162352114325875</v>
      </c>
      <c r="H1114">
        <v>0</v>
      </c>
    </row>
    <row r="1115" spans="1:8" x14ac:dyDescent="0.15">
      <c r="A1115">
        <v>571799450</v>
      </c>
      <c r="B1115">
        <v>15606649</v>
      </c>
      <c r="C1115">
        <v>73538941</v>
      </c>
      <c r="D1115">
        <v>24876222</v>
      </c>
      <c r="E1115">
        <v>2.7293999999999999E-2</v>
      </c>
      <c r="F1115">
        <v>0.33827299999999999</v>
      </c>
      <c r="G1115">
        <f>F1115/E1115</f>
        <v>12.393676265845974</v>
      </c>
      <c r="H1115">
        <v>0</v>
      </c>
    </row>
    <row r="1116" spans="1:8" x14ac:dyDescent="0.15">
      <c r="A1116">
        <v>550603422</v>
      </c>
      <c r="B1116">
        <v>14220962</v>
      </c>
      <c r="C1116">
        <v>66141303</v>
      </c>
      <c r="D1116">
        <v>23644456</v>
      </c>
      <c r="E1116">
        <v>2.5828E-2</v>
      </c>
      <c r="F1116">
        <v>0.35748400000000002</v>
      </c>
      <c r="G1116">
        <f>F1116/E1116</f>
        <v>13.840947808579836</v>
      </c>
      <c r="H1116">
        <v>0</v>
      </c>
    </row>
    <row r="1117" spans="1:8" x14ac:dyDescent="0.15">
      <c r="A1117">
        <v>566063839</v>
      </c>
      <c r="B1117">
        <v>13636804</v>
      </c>
      <c r="C1117">
        <v>65575968</v>
      </c>
      <c r="D1117">
        <v>23016358</v>
      </c>
      <c r="E1117">
        <v>2.4091000000000001E-2</v>
      </c>
      <c r="F1117">
        <v>0.35098800000000002</v>
      </c>
      <c r="G1117">
        <f>F1117/E1117</f>
        <v>14.569258229214229</v>
      </c>
      <c r="H1117">
        <v>0</v>
      </c>
    </row>
    <row r="1118" spans="1:8" x14ac:dyDescent="0.15">
      <c r="A1118">
        <v>254825473</v>
      </c>
      <c r="B1118">
        <v>9055498</v>
      </c>
      <c r="C1118">
        <v>53455378</v>
      </c>
      <c r="D1118">
        <v>17779156</v>
      </c>
      <c r="E1118">
        <v>3.5535999999999998E-2</v>
      </c>
      <c r="F1118">
        <v>0.332598</v>
      </c>
      <c r="G1118">
        <f>F1118/E1118</f>
        <v>9.3594664565511039</v>
      </c>
      <c r="H1118">
        <v>0</v>
      </c>
    </row>
    <row r="1119" spans="1:8" x14ac:dyDescent="0.15">
      <c r="A1119">
        <v>314701120</v>
      </c>
      <c r="B1119">
        <v>10232434</v>
      </c>
      <c r="C1119">
        <v>56564873</v>
      </c>
      <c r="D1119">
        <v>17400372</v>
      </c>
      <c r="E1119">
        <v>3.2515000000000002E-2</v>
      </c>
      <c r="F1119">
        <v>0.307618</v>
      </c>
      <c r="G1119">
        <f>F1119/E1119</f>
        <v>9.4608027064431788</v>
      </c>
      <c r="H1119">
        <v>0</v>
      </c>
    </row>
    <row r="1120" spans="1:8" x14ac:dyDescent="0.15">
      <c r="A1120">
        <v>298306347</v>
      </c>
      <c r="B1120">
        <v>10121039</v>
      </c>
      <c r="C1120">
        <v>52169303</v>
      </c>
      <c r="D1120">
        <v>15797843</v>
      </c>
      <c r="E1120">
        <v>3.3928E-2</v>
      </c>
      <c r="F1120">
        <v>0.302819</v>
      </c>
      <c r="G1120">
        <f>F1120/E1120</f>
        <v>8.925341900495166</v>
      </c>
      <c r="H1120">
        <v>0</v>
      </c>
    </row>
    <row r="1121" spans="1:8" x14ac:dyDescent="0.15">
      <c r="A1121">
        <v>267282437</v>
      </c>
      <c r="B1121">
        <v>9402341</v>
      </c>
      <c r="C1121">
        <v>54716208</v>
      </c>
      <c r="D1121">
        <v>15579153</v>
      </c>
      <c r="E1121">
        <v>3.5178000000000001E-2</v>
      </c>
      <c r="F1121">
        <v>0.28472599999999998</v>
      </c>
      <c r="G1121">
        <f>F1121/E1121</f>
        <v>8.0938654841093864</v>
      </c>
      <c r="H1121">
        <v>0</v>
      </c>
    </row>
    <row r="1122" spans="1:8" x14ac:dyDescent="0.15">
      <c r="A1122">
        <v>285958411</v>
      </c>
      <c r="B1122">
        <v>9292712</v>
      </c>
      <c r="C1122">
        <v>53815306</v>
      </c>
      <c r="D1122">
        <v>16650277</v>
      </c>
      <c r="E1122">
        <v>3.2496999999999998E-2</v>
      </c>
      <c r="F1122">
        <v>0.30939699999999998</v>
      </c>
      <c r="G1122">
        <f>F1122/E1122</f>
        <v>9.5207865341416138</v>
      </c>
      <c r="H1122">
        <v>0</v>
      </c>
    </row>
    <row r="1123" spans="1:8" x14ac:dyDescent="0.15">
      <c r="A1123">
        <v>464303470</v>
      </c>
      <c r="B1123">
        <v>14140288</v>
      </c>
      <c r="C1123">
        <v>66629706</v>
      </c>
      <c r="D1123">
        <v>20978438</v>
      </c>
      <c r="E1123">
        <v>3.0454999999999999E-2</v>
      </c>
      <c r="F1123">
        <v>0.31485099999999999</v>
      </c>
      <c r="G1123">
        <f>F1123/E1123</f>
        <v>10.338236742735184</v>
      </c>
      <c r="H1123">
        <v>0</v>
      </c>
    </row>
    <row r="1124" spans="1:8" x14ac:dyDescent="0.15">
      <c r="A1124">
        <v>756592898</v>
      </c>
      <c r="B1124">
        <v>20954741</v>
      </c>
      <c r="C1124">
        <v>92663548</v>
      </c>
      <c r="D1124">
        <v>31932978</v>
      </c>
      <c r="E1124">
        <v>2.7695999999999998E-2</v>
      </c>
      <c r="F1124">
        <v>0.34461199999999997</v>
      </c>
      <c r="G1124">
        <f>F1124/E1124</f>
        <v>12.44266320046216</v>
      </c>
      <c r="H1124">
        <v>0</v>
      </c>
    </row>
    <row r="1125" spans="1:8" x14ac:dyDescent="0.15">
      <c r="A1125">
        <v>891189503</v>
      </c>
      <c r="B1125">
        <v>26783969</v>
      </c>
      <c r="C1125">
        <v>92972890</v>
      </c>
      <c r="D1125">
        <v>29116359</v>
      </c>
      <c r="E1125">
        <v>3.0054000000000001E-2</v>
      </c>
      <c r="F1125">
        <v>0.31317</v>
      </c>
      <c r="G1125">
        <f>F1125/E1125</f>
        <v>10.420243561589139</v>
      </c>
      <c r="H1125">
        <v>0</v>
      </c>
    </row>
    <row r="1126" spans="1:8" x14ac:dyDescent="0.15">
      <c r="A1126">
        <v>848446942</v>
      </c>
      <c r="B1126">
        <v>24331592</v>
      </c>
      <c r="C1126">
        <v>88565568</v>
      </c>
      <c r="D1126">
        <v>27643669</v>
      </c>
      <c r="E1126">
        <v>2.8677999999999999E-2</v>
      </c>
      <c r="F1126">
        <v>0.31212699999999999</v>
      </c>
      <c r="G1126">
        <f>F1126/E1126</f>
        <v>10.883848246042263</v>
      </c>
      <c r="H1126">
        <v>0</v>
      </c>
    </row>
    <row r="1127" spans="1:8" x14ac:dyDescent="0.15">
      <c r="A1127">
        <v>306264616</v>
      </c>
      <c r="B1127">
        <v>10192324</v>
      </c>
      <c r="C1127">
        <v>52456109</v>
      </c>
      <c r="D1127">
        <v>16015829</v>
      </c>
      <c r="E1127">
        <v>3.3279000000000003E-2</v>
      </c>
      <c r="F1127">
        <v>0.30531900000000001</v>
      </c>
      <c r="G1127">
        <f>F1127/E1127</f>
        <v>9.174524474894076</v>
      </c>
      <c r="H1127">
        <v>0</v>
      </c>
    </row>
    <row r="1128" spans="1:8" x14ac:dyDescent="0.15">
      <c r="A1128">
        <v>327439982</v>
      </c>
      <c r="B1128">
        <v>9671468</v>
      </c>
      <c r="C1128">
        <v>53576835</v>
      </c>
      <c r="D1128">
        <v>16577101</v>
      </c>
      <c r="E1128">
        <v>2.9537000000000001E-2</v>
      </c>
      <c r="F1128">
        <v>0.30940800000000002</v>
      </c>
      <c r="G1128">
        <f>F1128/E1128</f>
        <v>10.475268307546468</v>
      </c>
      <c r="H1128">
        <v>0</v>
      </c>
    </row>
    <row r="1129" spans="1:8" x14ac:dyDescent="0.15">
      <c r="A1129">
        <v>272746271</v>
      </c>
      <c r="B1129">
        <v>9764676</v>
      </c>
      <c r="C1129">
        <v>51008607</v>
      </c>
      <c r="D1129">
        <v>16446205</v>
      </c>
      <c r="E1129">
        <v>3.5800999999999999E-2</v>
      </c>
      <c r="F1129">
        <v>0.32241999999999998</v>
      </c>
      <c r="G1129">
        <f>F1129/E1129</f>
        <v>9.0058936901203879</v>
      </c>
      <c r="H1129">
        <v>0</v>
      </c>
    </row>
    <row r="1130" spans="1:8" x14ac:dyDescent="0.15">
      <c r="A1130">
        <v>351484545</v>
      </c>
      <c r="B1130">
        <v>11717473</v>
      </c>
      <c r="C1130">
        <v>61172094</v>
      </c>
      <c r="D1130">
        <v>17629413</v>
      </c>
      <c r="E1130">
        <v>3.3336999999999999E-2</v>
      </c>
      <c r="F1130">
        <v>0.28819400000000001</v>
      </c>
      <c r="G1130">
        <f>F1130/E1130</f>
        <v>8.6448690644029167</v>
      </c>
      <c r="H1130">
        <v>0</v>
      </c>
    </row>
    <row r="1131" spans="1:8" x14ac:dyDescent="0.15">
      <c r="A1131">
        <v>532168760</v>
      </c>
      <c r="B1131">
        <v>14446839</v>
      </c>
      <c r="C1131">
        <v>65027292</v>
      </c>
      <c r="D1131">
        <v>24463690</v>
      </c>
      <c r="E1131">
        <v>2.7147000000000001E-2</v>
      </c>
      <c r="F1131">
        <v>0.37620700000000001</v>
      </c>
      <c r="G1131">
        <f>F1131/E1131</f>
        <v>13.85814270453457</v>
      </c>
      <c r="H1131">
        <v>0</v>
      </c>
    </row>
    <row r="1132" spans="1:8" x14ac:dyDescent="0.15">
      <c r="A1132">
        <v>408814359</v>
      </c>
      <c r="B1132">
        <v>10461244</v>
      </c>
      <c r="C1132">
        <v>52789188</v>
      </c>
      <c r="D1132">
        <v>21635683</v>
      </c>
      <c r="E1132">
        <v>2.5589000000000001E-2</v>
      </c>
      <c r="F1132">
        <v>0.40985100000000002</v>
      </c>
      <c r="G1132">
        <f>F1132/E1132</f>
        <v>16.016686857634141</v>
      </c>
      <c r="H1132">
        <v>0</v>
      </c>
    </row>
    <row r="1133" spans="1:8" x14ac:dyDescent="0.15">
      <c r="A1133">
        <v>261194074</v>
      </c>
      <c r="B1133">
        <v>9194101</v>
      </c>
      <c r="C1133">
        <v>48606614</v>
      </c>
      <c r="D1133">
        <v>16645484</v>
      </c>
      <c r="E1133">
        <v>3.5200000000000002E-2</v>
      </c>
      <c r="F1133">
        <v>0.34245300000000001</v>
      </c>
      <c r="G1133">
        <f>F1133/E1133</f>
        <v>9.7287784090909089</v>
      </c>
      <c r="H1133">
        <v>0</v>
      </c>
    </row>
    <row r="1134" spans="1:8" x14ac:dyDescent="0.15">
      <c r="A1134">
        <v>303248808</v>
      </c>
      <c r="B1134">
        <v>10213654</v>
      </c>
      <c r="C1134">
        <v>49340095</v>
      </c>
      <c r="D1134">
        <v>14398738</v>
      </c>
      <c r="E1134">
        <v>3.3681000000000003E-2</v>
      </c>
      <c r="F1134">
        <v>0.29182599999999997</v>
      </c>
      <c r="G1134">
        <f>F1134/E1134</f>
        <v>8.6644102015973381</v>
      </c>
      <c r="H1134">
        <v>0</v>
      </c>
    </row>
    <row r="1135" spans="1:8" x14ac:dyDescent="0.15">
      <c r="A1135">
        <v>282045749</v>
      </c>
      <c r="B1135">
        <v>10037815</v>
      </c>
      <c r="C1135">
        <v>53813632</v>
      </c>
      <c r="D1135">
        <v>17944227</v>
      </c>
      <c r="E1135">
        <v>3.5589000000000003E-2</v>
      </c>
      <c r="F1135">
        <v>0.333451</v>
      </c>
      <c r="G1135">
        <f>F1135/E1135</f>
        <v>9.3694961926437941</v>
      </c>
      <c r="H1135">
        <v>0</v>
      </c>
    </row>
    <row r="1136" spans="1:8" x14ac:dyDescent="0.15">
      <c r="A1136">
        <v>350588562</v>
      </c>
      <c r="B1136">
        <v>11014512</v>
      </c>
      <c r="C1136">
        <v>52601291</v>
      </c>
      <c r="D1136">
        <v>20472189</v>
      </c>
      <c r="E1136">
        <v>3.1417E-2</v>
      </c>
      <c r="F1136">
        <v>0.38919599999999999</v>
      </c>
      <c r="G1136">
        <f>F1136/E1136</f>
        <v>12.388070153101824</v>
      </c>
      <c r="H1136">
        <v>0</v>
      </c>
    </row>
    <row r="1137" spans="1:8" x14ac:dyDescent="0.15">
      <c r="A1137">
        <v>286985919</v>
      </c>
      <c r="B1137">
        <v>9867808</v>
      </c>
      <c r="C1137">
        <v>49851195</v>
      </c>
      <c r="D1137">
        <v>14923165</v>
      </c>
      <c r="E1137">
        <v>3.4383999999999998E-2</v>
      </c>
      <c r="F1137">
        <v>0.29935400000000001</v>
      </c>
      <c r="G1137">
        <f>F1137/E1137</f>
        <v>8.7062005583992566</v>
      </c>
      <c r="H1137">
        <v>0</v>
      </c>
    </row>
    <row r="1138" spans="1:8" x14ac:dyDescent="0.15">
      <c r="A1138">
        <v>243435234</v>
      </c>
      <c r="B1138">
        <v>9223830</v>
      </c>
      <c r="C1138">
        <v>51078166</v>
      </c>
      <c r="D1138">
        <v>15936560</v>
      </c>
      <c r="E1138">
        <v>3.789E-2</v>
      </c>
      <c r="F1138">
        <v>0.31200299999999997</v>
      </c>
      <c r="G1138">
        <f>F1138/E1138</f>
        <v>8.2344418052256518</v>
      </c>
      <c r="H1138">
        <v>0</v>
      </c>
    </row>
    <row r="1139" spans="1:8" x14ac:dyDescent="0.15">
      <c r="A1139">
        <v>252524271</v>
      </c>
      <c r="B1139">
        <v>9499310</v>
      </c>
      <c r="C1139">
        <v>49016923</v>
      </c>
      <c r="D1139">
        <v>14898721</v>
      </c>
      <c r="E1139">
        <v>3.7616999999999998E-2</v>
      </c>
      <c r="F1139">
        <v>0.30395100000000003</v>
      </c>
      <c r="G1139">
        <f>F1139/E1139</f>
        <v>8.0801499322115014</v>
      </c>
      <c r="H1139">
        <v>0</v>
      </c>
    </row>
    <row r="1140" spans="1:8" x14ac:dyDescent="0.15">
      <c r="A1140">
        <v>330367113</v>
      </c>
      <c r="B1140">
        <v>14810717</v>
      </c>
      <c r="C1140">
        <v>52393370</v>
      </c>
      <c r="D1140">
        <v>15472299</v>
      </c>
      <c r="E1140">
        <v>4.4831000000000003E-2</v>
      </c>
      <c r="F1140">
        <v>0.29531000000000002</v>
      </c>
      <c r="G1140">
        <f>F1140/E1140</f>
        <v>6.5871829760656686</v>
      </c>
      <c r="H1140">
        <v>0</v>
      </c>
    </row>
    <row r="1141" spans="1:8" x14ac:dyDescent="0.15">
      <c r="A1141">
        <v>391119085</v>
      </c>
      <c r="B1141">
        <v>17222610</v>
      </c>
      <c r="C1141">
        <v>50425303</v>
      </c>
      <c r="D1141">
        <v>17612438</v>
      </c>
      <c r="E1141">
        <v>4.4033999999999997E-2</v>
      </c>
      <c r="F1141">
        <v>0.34927799999999998</v>
      </c>
      <c r="G1141">
        <f>F1141/E1141</f>
        <v>7.932007085433983</v>
      </c>
      <c r="H1141">
        <v>0</v>
      </c>
    </row>
    <row r="1142" spans="1:8" x14ac:dyDescent="0.15">
      <c r="A1142">
        <v>266865257</v>
      </c>
      <c r="B1142">
        <v>8994858</v>
      </c>
      <c r="C1142">
        <v>48345310</v>
      </c>
      <c r="D1142">
        <v>15651824</v>
      </c>
      <c r="E1142">
        <v>3.3706E-2</v>
      </c>
      <c r="F1142">
        <v>0.32375100000000001</v>
      </c>
      <c r="G1142">
        <f>F1142/E1142</f>
        <v>9.6051444846614853</v>
      </c>
      <c r="H1142">
        <v>0</v>
      </c>
    </row>
    <row r="1143" spans="1:8" x14ac:dyDescent="0.15">
      <c r="A1143">
        <v>257934055</v>
      </c>
      <c r="B1143">
        <v>9156633</v>
      </c>
      <c r="C1143">
        <v>48514470</v>
      </c>
      <c r="D1143">
        <v>13963861</v>
      </c>
      <c r="E1143">
        <v>3.5499999999999997E-2</v>
      </c>
      <c r="F1143">
        <v>0.287829</v>
      </c>
      <c r="G1143">
        <f>F1143/E1143</f>
        <v>8.107859154929578</v>
      </c>
      <c r="H1143">
        <v>0</v>
      </c>
    </row>
    <row r="1144" spans="1:8" x14ac:dyDescent="0.15">
      <c r="A1144">
        <v>241799398</v>
      </c>
      <c r="B1144">
        <v>9229414</v>
      </c>
      <c r="C1144">
        <v>49668775</v>
      </c>
      <c r="D1144">
        <v>13942527</v>
      </c>
      <c r="E1144">
        <v>3.8170000000000003E-2</v>
      </c>
      <c r="F1144">
        <v>0.28071000000000002</v>
      </c>
      <c r="G1144">
        <f>F1144/E1144</f>
        <v>7.3542048729368616</v>
      </c>
      <c r="H1144">
        <v>0</v>
      </c>
    </row>
    <row r="1145" spans="1:8" x14ac:dyDescent="0.15">
      <c r="A1145">
        <v>352505240</v>
      </c>
      <c r="B1145">
        <v>10761351</v>
      </c>
      <c r="C1145">
        <v>56371659</v>
      </c>
      <c r="D1145">
        <v>18831293</v>
      </c>
      <c r="E1145">
        <v>3.0528E-2</v>
      </c>
      <c r="F1145">
        <v>0.33405600000000002</v>
      </c>
      <c r="G1145">
        <f>F1145/E1145</f>
        <v>10.942610062893083</v>
      </c>
      <c r="H1145">
        <v>0</v>
      </c>
    </row>
    <row r="1146" spans="1:8" x14ac:dyDescent="0.15">
      <c r="A1146">
        <v>320294201</v>
      </c>
      <c r="B1146">
        <v>9202360</v>
      </c>
      <c r="C1146">
        <v>50066314</v>
      </c>
      <c r="D1146">
        <v>15446056</v>
      </c>
      <c r="E1146">
        <v>2.8731E-2</v>
      </c>
      <c r="F1146">
        <v>0.30851200000000001</v>
      </c>
      <c r="G1146">
        <f>F1146/E1146</f>
        <v>10.737948557307439</v>
      </c>
      <c r="H1146">
        <v>0</v>
      </c>
    </row>
    <row r="1147" spans="1:8" x14ac:dyDescent="0.15">
      <c r="A1147">
        <v>353785938</v>
      </c>
      <c r="B1147">
        <v>11306219</v>
      </c>
      <c r="C1147">
        <v>51524291</v>
      </c>
      <c r="D1147">
        <v>15229172</v>
      </c>
      <c r="E1147">
        <v>3.1958E-2</v>
      </c>
      <c r="F1147">
        <v>0.29557299999999997</v>
      </c>
      <c r="G1147">
        <f>F1147/E1147</f>
        <v>9.2487952938231413</v>
      </c>
      <c r="H1147">
        <v>0</v>
      </c>
    </row>
    <row r="1148" spans="1:8" x14ac:dyDescent="0.15">
      <c r="A1148">
        <v>335393558</v>
      </c>
      <c r="B1148">
        <v>11308726</v>
      </c>
      <c r="C1148">
        <v>54085472</v>
      </c>
      <c r="D1148">
        <v>16384418</v>
      </c>
      <c r="E1148">
        <v>3.3717999999999998E-2</v>
      </c>
      <c r="F1148">
        <v>0.30293599999999998</v>
      </c>
      <c r="G1148">
        <f>F1148/E1148</f>
        <v>8.9844000237262005</v>
      </c>
      <c r="H1148">
        <v>0</v>
      </c>
    </row>
    <row r="1149" spans="1:8" x14ac:dyDescent="0.15">
      <c r="A1149">
        <v>223315643</v>
      </c>
      <c r="B1149">
        <v>8946124</v>
      </c>
      <c r="C1149">
        <v>50027119</v>
      </c>
      <c r="D1149">
        <v>15570927</v>
      </c>
      <c r="E1149">
        <v>4.0059999999999998E-2</v>
      </c>
      <c r="F1149">
        <v>0.31125000000000003</v>
      </c>
      <c r="G1149">
        <f>F1149/E1149</f>
        <v>7.7695956065901157</v>
      </c>
      <c r="H1149">
        <v>0</v>
      </c>
    </row>
    <row r="1150" spans="1:8" x14ac:dyDescent="0.15">
      <c r="A1150">
        <v>256301559</v>
      </c>
      <c r="B1150">
        <v>9123264</v>
      </c>
      <c r="C1150">
        <v>51213629</v>
      </c>
      <c r="D1150">
        <v>14105133</v>
      </c>
      <c r="E1150">
        <v>3.5596000000000003E-2</v>
      </c>
      <c r="F1150">
        <v>0.275418</v>
      </c>
      <c r="G1150">
        <f>F1150/E1150</f>
        <v>7.7373300370828177</v>
      </c>
      <c r="H1150">
        <v>0</v>
      </c>
    </row>
    <row r="1151" spans="1:8" x14ac:dyDescent="0.15">
      <c r="A1151">
        <v>260859633</v>
      </c>
      <c r="B1151">
        <v>9168345</v>
      </c>
      <c r="C1151">
        <v>48425053</v>
      </c>
      <c r="D1151">
        <v>14616884</v>
      </c>
      <c r="E1151">
        <v>3.5146999999999998E-2</v>
      </c>
      <c r="F1151">
        <v>0.30184499999999997</v>
      </c>
      <c r="G1151">
        <f>F1151/E1151</f>
        <v>8.5880729507497087</v>
      </c>
      <c r="H1151">
        <v>0</v>
      </c>
    </row>
    <row r="1152" spans="1:8" x14ac:dyDescent="0.15">
      <c r="A1152">
        <v>227369235</v>
      </c>
      <c r="B1152">
        <v>9064874</v>
      </c>
      <c r="C1152">
        <v>49584609</v>
      </c>
      <c r="D1152">
        <v>14125039</v>
      </c>
      <c r="E1152">
        <v>3.9869000000000002E-2</v>
      </c>
      <c r="F1152">
        <v>0.28486699999999998</v>
      </c>
      <c r="G1152">
        <f>F1152/E1152</f>
        <v>7.1450751210213443</v>
      </c>
      <c r="H1152">
        <v>0</v>
      </c>
    </row>
    <row r="1153" spans="1:8" x14ac:dyDescent="0.15">
      <c r="A1153">
        <v>406744319</v>
      </c>
      <c r="B1153">
        <v>14275732</v>
      </c>
      <c r="C1153">
        <v>64550712</v>
      </c>
      <c r="D1153">
        <v>21680231</v>
      </c>
      <c r="E1153">
        <v>3.5097999999999997E-2</v>
      </c>
      <c r="F1153">
        <v>0.335864</v>
      </c>
      <c r="G1153">
        <f>F1153/E1153</f>
        <v>9.5693201891845696</v>
      </c>
      <c r="H1153">
        <v>0</v>
      </c>
    </row>
    <row r="1154" spans="1:8" x14ac:dyDescent="0.15">
      <c r="A1154">
        <v>815489869</v>
      </c>
      <c r="B1154">
        <v>21766361</v>
      </c>
      <c r="C1154">
        <v>93901327</v>
      </c>
      <c r="D1154">
        <v>33531574</v>
      </c>
      <c r="E1154">
        <v>2.6690999999999999E-2</v>
      </c>
      <c r="F1154">
        <v>0.35709400000000002</v>
      </c>
      <c r="G1154">
        <f>F1154/E1154</f>
        <v>13.378816829642952</v>
      </c>
      <c r="H1154">
        <v>0</v>
      </c>
    </row>
    <row r="1155" spans="1:8" x14ac:dyDescent="0.15">
      <c r="A1155">
        <v>882779263</v>
      </c>
      <c r="B1155">
        <v>26890887</v>
      </c>
      <c r="C1155">
        <v>92784955</v>
      </c>
      <c r="D1155">
        <v>27642605</v>
      </c>
      <c r="E1155">
        <v>3.0461999999999999E-2</v>
      </c>
      <c r="F1155">
        <v>0.29792099999999999</v>
      </c>
      <c r="G1155">
        <f>F1155/E1155</f>
        <v>9.7800866653535543</v>
      </c>
      <c r="H1155">
        <v>0</v>
      </c>
    </row>
    <row r="1156" spans="1:8" x14ac:dyDescent="0.15">
      <c r="A1156">
        <v>711251148</v>
      </c>
      <c r="B1156">
        <v>22053481</v>
      </c>
      <c r="C1156">
        <v>84363871</v>
      </c>
      <c r="D1156">
        <v>29212902</v>
      </c>
      <c r="E1156">
        <v>3.1007E-2</v>
      </c>
      <c r="F1156">
        <v>0.346273</v>
      </c>
      <c r="G1156">
        <f>F1156/E1156</f>
        <v>11.167575063695294</v>
      </c>
      <c r="H1156">
        <v>0</v>
      </c>
    </row>
    <row r="1157" spans="1:8" x14ac:dyDescent="0.15">
      <c r="A1157">
        <v>393342643</v>
      </c>
      <c r="B1157">
        <v>11549616</v>
      </c>
      <c r="C1157">
        <v>58701237</v>
      </c>
      <c r="D1157">
        <v>18667190</v>
      </c>
      <c r="E1157">
        <v>2.9363E-2</v>
      </c>
      <c r="F1157">
        <v>0.31800299999999998</v>
      </c>
      <c r="G1157">
        <f>F1157/E1157</f>
        <v>10.830058236556209</v>
      </c>
      <c r="H1157">
        <v>0</v>
      </c>
    </row>
    <row r="1158" spans="1:8" x14ac:dyDescent="0.15">
      <c r="A1158">
        <v>238945472</v>
      </c>
      <c r="B1158">
        <v>8671938</v>
      </c>
      <c r="C1158">
        <v>48823744</v>
      </c>
      <c r="D1158">
        <v>13853230</v>
      </c>
      <c r="E1158">
        <v>3.6292999999999999E-2</v>
      </c>
      <c r="F1158">
        <v>0.28373999999999999</v>
      </c>
      <c r="G1158">
        <f>F1158/E1158</f>
        <v>7.8180365359711237</v>
      </c>
      <c r="H1158">
        <v>0</v>
      </c>
    </row>
    <row r="1159" spans="1:8" x14ac:dyDescent="0.15">
      <c r="A1159">
        <v>303978595</v>
      </c>
      <c r="B1159">
        <v>9976362</v>
      </c>
      <c r="C1159">
        <v>54087654</v>
      </c>
      <c r="D1159">
        <v>16452912</v>
      </c>
      <c r="E1159">
        <v>3.2819000000000001E-2</v>
      </c>
      <c r="F1159">
        <v>0.30419000000000002</v>
      </c>
      <c r="G1159">
        <f>F1159/E1159</f>
        <v>9.268716292391602</v>
      </c>
      <c r="H1159">
        <v>0</v>
      </c>
    </row>
    <row r="1160" spans="1:8" x14ac:dyDescent="0.15">
      <c r="A1160">
        <v>295612238</v>
      </c>
      <c r="B1160">
        <v>10834453</v>
      </c>
      <c r="C1160">
        <v>55215853</v>
      </c>
      <c r="D1160">
        <v>19152881</v>
      </c>
      <c r="E1160">
        <v>3.6651000000000003E-2</v>
      </c>
      <c r="F1160">
        <v>0.34687299999999999</v>
      </c>
      <c r="G1160">
        <f>F1160/E1160</f>
        <v>9.4642165288805202</v>
      </c>
      <c r="H1160">
        <v>0</v>
      </c>
    </row>
    <row r="1161" spans="1:8" x14ac:dyDescent="0.15">
      <c r="A1161">
        <v>359568436</v>
      </c>
      <c r="B1161">
        <v>10746573</v>
      </c>
      <c r="C1161">
        <v>52747437</v>
      </c>
      <c r="D1161">
        <v>18816053</v>
      </c>
      <c r="E1161">
        <v>2.9887E-2</v>
      </c>
      <c r="F1161">
        <v>0.35671999999999998</v>
      </c>
      <c r="G1161">
        <f>F1161/E1161</f>
        <v>11.935624184428011</v>
      </c>
      <c r="H1161">
        <v>0</v>
      </c>
    </row>
    <row r="1162" spans="1:8" x14ac:dyDescent="0.15">
      <c r="A1162">
        <v>472277117</v>
      </c>
      <c r="B1162">
        <v>10582401</v>
      </c>
      <c r="C1162">
        <v>56521280</v>
      </c>
      <c r="D1162">
        <v>22304534</v>
      </c>
      <c r="E1162">
        <v>2.2407E-2</v>
      </c>
      <c r="F1162">
        <v>0.39462199999999997</v>
      </c>
      <c r="G1162">
        <f>F1162/E1162</f>
        <v>17.611549962065425</v>
      </c>
      <c r="H1162">
        <v>0</v>
      </c>
    </row>
    <row r="1163" spans="1:8" x14ac:dyDescent="0.15">
      <c r="A1163">
        <v>229136639</v>
      </c>
      <c r="B1163">
        <v>8432063</v>
      </c>
      <c r="C1163">
        <v>48754413</v>
      </c>
      <c r="D1163">
        <v>14417423</v>
      </c>
      <c r="E1163">
        <v>3.6798999999999998E-2</v>
      </c>
      <c r="F1163">
        <v>0.29571500000000001</v>
      </c>
      <c r="G1163">
        <f>F1163/E1163</f>
        <v>8.035952063914781</v>
      </c>
      <c r="H1163">
        <v>0</v>
      </c>
    </row>
    <row r="1164" spans="1:8" x14ac:dyDescent="0.15">
      <c r="A1164">
        <v>246047518</v>
      </c>
      <c r="B1164">
        <v>8924790</v>
      </c>
      <c r="C1164">
        <v>48821631</v>
      </c>
      <c r="D1164">
        <v>15170421</v>
      </c>
      <c r="E1164">
        <v>3.6273E-2</v>
      </c>
      <c r="F1164">
        <v>0.31073200000000001</v>
      </c>
      <c r="G1164">
        <f>F1164/E1164</f>
        <v>8.5664819562760179</v>
      </c>
      <c r="H1164">
        <v>0</v>
      </c>
    </row>
    <row r="1165" spans="1:8" x14ac:dyDescent="0.15">
      <c r="A1165">
        <v>259166156</v>
      </c>
      <c r="B1165">
        <v>9567199</v>
      </c>
      <c r="C1165">
        <v>54048024</v>
      </c>
      <c r="D1165">
        <v>17460995</v>
      </c>
      <c r="E1165">
        <v>3.6915000000000003E-2</v>
      </c>
      <c r="F1165">
        <v>0.32306400000000002</v>
      </c>
      <c r="G1165">
        <f>F1165/E1165</f>
        <v>8.7515644047135304</v>
      </c>
      <c r="H1165">
        <v>0</v>
      </c>
    </row>
    <row r="1166" spans="1:8" x14ac:dyDescent="0.15">
      <c r="A1166">
        <v>331376776</v>
      </c>
      <c r="B1166">
        <v>10705400</v>
      </c>
      <c r="C1166">
        <v>56306130</v>
      </c>
      <c r="D1166">
        <v>19758881</v>
      </c>
      <c r="E1166">
        <v>3.2306000000000001E-2</v>
      </c>
      <c r="F1166">
        <v>0.35091899999999998</v>
      </c>
      <c r="G1166">
        <f>F1166/E1166</f>
        <v>10.862347551538413</v>
      </c>
      <c r="H1166">
        <v>0</v>
      </c>
    </row>
    <row r="1167" spans="1:8" x14ac:dyDescent="0.15">
      <c r="A1167">
        <v>318749642</v>
      </c>
      <c r="B1167">
        <v>10114780</v>
      </c>
      <c r="C1167">
        <v>53787088</v>
      </c>
      <c r="D1167">
        <v>17031120</v>
      </c>
      <c r="E1167">
        <v>3.1732999999999997E-2</v>
      </c>
      <c r="F1167">
        <v>0.31663999999999998</v>
      </c>
      <c r="G1167">
        <f>F1167/E1167</f>
        <v>9.9782560741184252</v>
      </c>
      <c r="H1167">
        <v>0</v>
      </c>
    </row>
    <row r="1168" spans="1:8" x14ac:dyDescent="0.15">
      <c r="A1168">
        <v>320188719</v>
      </c>
      <c r="B1168">
        <v>10108597</v>
      </c>
      <c r="C1168">
        <v>54562994</v>
      </c>
      <c r="D1168">
        <v>16829801</v>
      </c>
      <c r="E1168">
        <v>3.1571000000000002E-2</v>
      </c>
      <c r="F1168">
        <v>0.30844700000000003</v>
      </c>
      <c r="G1168">
        <f>F1168/E1168</f>
        <v>9.7699471033543439</v>
      </c>
      <c r="H1168">
        <v>0</v>
      </c>
    </row>
    <row r="1169" spans="1:8" x14ac:dyDescent="0.15">
      <c r="A1169">
        <v>240203349</v>
      </c>
      <c r="B1169">
        <v>9290500</v>
      </c>
      <c r="C1169">
        <v>48552725</v>
      </c>
      <c r="D1169">
        <v>16709551</v>
      </c>
      <c r="E1169">
        <v>3.8677999999999997E-2</v>
      </c>
      <c r="F1169">
        <v>0.34415299999999999</v>
      </c>
      <c r="G1169">
        <f>F1169/E1169</f>
        <v>8.8979006153368836</v>
      </c>
      <c r="H1169">
        <v>0</v>
      </c>
    </row>
    <row r="1170" spans="1:8" x14ac:dyDescent="0.15">
      <c r="A1170">
        <v>241595039</v>
      </c>
      <c r="B1170">
        <v>8708275</v>
      </c>
      <c r="C1170">
        <v>49199699</v>
      </c>
      <c r="D1170">
        <v>14516945</v>
      </c>
      <c r="E1170">
        <v>3.6045000000000001E-2</v>
      </c>
      <c r="F1170">
        <v>0.29506199999999999</v>
      </c>
      <c r="G1170">
        <f>F1170/E1170</f>
        <v>8.1859342488555971</v>
      </c>
      <c r="H1170">
        <v>0</v>
      </c>
    </row>
    <row r="1171" spans="1:8" x14ac:dyDescent="0.15">
      <c r="A1171">
        <v>431721223</v>
      </c>
      <c r="B1171">
        <v>21494892</v>
      </c>
      <c r="C1171">
        <v>53650166</v>
      </c>
      <c r="D1171">
        <v>17327952</v>
      </c>
      <c r="E1171">
        <v>4.9789E-2</v>
      </c>
      <c r="F1171">
        <v>0.32297999999999999</v>
      </c>
      <c r="G1171">
        <f>F1171/E1171</f>
        <v>6.486975034646207</v>
      </c>
      <c r="H1171">
        <v>0</v>
      </c>
    </row>
    <row r="1172" spans="1:8" x14ac:dyDescent="0.15">
      <c r="A1172">
        <v>214608466</v>
      </c>
      <c r="B1172">
        <v>8772629</v>
      </c>
      <c r="C1172">
        <v>50813298</v>
      </c>
      <c r="D1172">
        <v>16233223</v>
      </c>
      <c r="E1172">
        <v>4.0876999999999997E-2</v>
      </c>
      <c r="F1172">
        <v>0.31946799999999997</v>
      </c>
      <c r="G1172">
        <f>F1172/E1172</f>
        <v>7.8153484844778234</v>
      </c>
      <c r="H1172">
        <v>0</v>
      </c>
    </row>
    <row r="1173" spans="1:8" x14ac:dyDescent="0.15">
      <c r="A1173">
        <v>272520668</v>
      </c>
      <c r="B1173">
        <v>9536920</v>
      </c>
      <c r="C1173">
        <v>50782178</v>
      </c>
      <c r="D1173">
        <v>15506718</v>
      </c>
      <c r="E1173">
        <v>3.4994999999999998E-2</v>
      </c>
      <c r="F1173">
        <v>0.30535699999999999</v>
      </c>
      <c r="G1173">
        <f>F1173/E1173</f>
        <v>8.7257322474639238</v>
      </c>
      <c r="H1173">
        <v>0</v>
      </c>
    </row>
    <row r="1174" spans="1:8" x14ac:dyDescent="0.15">
      <c r="A1174">
        <v>251867054</v>
      </c>
      <c r="B1174">
        <v>9558480</v>
      </c>
      <c r="C1174">
        <v>55061896</v>
      </c>
      <c r="D1174">
        <v>15039916</v>
      </c>
      <c r="E1174">
        <v>3.7949999999999998E-2</v>
      </c>
      <c r="F1174">
        <v>0.273146</v>
      </c>
      <c r="G1174">
        <f>F1174/E1174</f>
        <v>7.197523056653492</v>
      </c>
      <c r="H1174">
        <v>0</v>
      </c>
    </row>
    <row r="1175" spans="1:8" x14ac:dyDescent="0.15">
      <c r="A1175">
        <v>255316924</v>
      </c>
      <c r="B1175">
        <v>9251313</v>
      </c>
      <c r="C1175">
        <v>52666621</v>
      </c>
      <c r="D1175">
        <v>17149371</v>
      </c>
      <c r="E1175">
        <v>3.6235000000000003E-2</v>
      </c>
      <c r="F1175">
        <v>0.32562099999999999</v>
      </c>
      <c r="G1175">
        <f>F1175/E1175</f>
        <v>8.9863667724575684</v>
      </c>
      <c r="H1175">
        <v>0</v>
      </c>
    </row>
    <row r="1176" spans="1:8" x14ac:dyDescent="0.15">
      <c r="A1176">
        <v>260374390</v>
      </c>
      <c r="B1176">
        <v>9474589</v>
      </c>
      <c r="C1176">
        <v>50475657</v>
      </c>
      <c r="D1176">
        <v>14082859</v>
      </c>
      <c r="E1176">
        <v>3.6387999999999997E-2</v>
      </c>
      <c r="F1176">
        <v>0.279003</v>
      </c>
      <c r="G1176">
        <f>F1176/E1176</f>
        <v>7.6674453116412007</v>
      </c>
      <c r="H1176">
        <v>0</v>
      </c>
    </row>
    <row r="1177" spans="1:8" x14ac:dyDescent="0.15">
      <c r="A1177">
        <v>312650365</v>
      </c>
      <c r="B1177">
        <v>9864611</v>
      </c>
      <c r="C1177">
        <v>52109696</v>
      </c>
      <c r="D1177">
        <v>15857599</v>
      </c>
      <c r="E1177">
        <v>3.1551999999999997E-2</v>
      </c>
      <c r="F1177">
        <v>0.30431200000000003</v>
      </c>
      <c r="G1177">
        <f>F1177/E1177</f>
        <v>9.6447768762677502</v>
      </c>
      <c r="H1177">
        <v>0</v>
      </c>
    </row>
    <row r="1178" spans="1:8" x14ac:dyDescent="0.15">
      <c r="A1178">
        <v>221198472</v>
      </c>
      <c r="B1178">
        <v>9005192</v>
      </c>
      <c r="C1178">
        <v>50984008</v>
      </c>
      <c r="D1178">
        <v>15891997</v>
      </c>
      <c r="E1178">
        <v>4.0710999999999997E-2</v>
      </c>
      <c r="F1178">
        <v>0.31170599999999998</v>
      </c>
      <c r="G1178">
        <f>F1178/E1178</f>
        <v>7.6565547395052933</v>
      </c>
      <c r="H1178">
        <v>0</v>
      </c>
    </row>
    <row r="1179" spans="1:8" x14ac:dyDescent="0.15">
      <c r="A1179">
        <v>255898695</v>
      </c>
      <c r="B1179">
        <v>8822698</v>
      </c>
      <c r="C1179">
        <v>51395894</v>
      </c>
      <c r="D1179">
        <v>14733730</v>
      </c>
      <c r="E1179">
        <v>3.4477000000000001E-2</v>
      </c>
      <c r="F1179">
        <v>0.28667100000000001</v>
      </c>
      <c r="G1179">
        <f>F1179/E1179</f>
        <v>8.3148475795457841</v>
      </c>
      <c r="H1179">
        <v>0</v>
      </c>
    </row>
    <row r="1180" spans="1:8" x14ac:dyDescent="0.15">
      <c r="A1180">
        <v>241622667</v>
      </c>
      <c r="B1180">
        <v>8976691</v>
      </c>
      <c r="C1180">
        <v>51985145</v>
      </c>
      <c r="D1180">
        <v>15597643</v>
      </c>
      <c r="E1180">
        <v>3.7151999999999998E-2</v>
      </c>
      <c r="F1180">
        <v>0.30003999999999997</v>
      </c>
      <c r="G1180">
        <f>F1180/E1180</f>
        <v>8.076012058570198</v>
      </c>
      <c r="H1180">
        <v>0</v>
      </c>
    </row>
    <row r="1181" spans="1:8" x14ac:dyDescent="0.15">
      <c r="A1181">
        <v>254447645</v>
      </c>
      <c r="B1181">
        <v>8919930</v>
      </c>
      <c r="C1181">
        <v>47762988</v>
      </c>
      <c r="D1181">
        <v>15214181</v>
      </c>
      <c r="E1181">
        <v>3.5055999999999997E-2</v>
      </c>
      <c r="F1181">
        <v>0.31853500000000001</v>
      </c>
      <c r="G1181">
        <f>F1181/E1181</f>
        <v>9.0864616613418541</v>
      </c>
      <c r="H1181">
        <v>0</v>
      </c>
    </row>
    <row r="1182" spans="1:8" x14ac:dyDescent="0.15">
      <c r="A1182">
        <v>223300919</v>
      </c>
      <c r="B1182">
        <v>8714377</v>
      </c>
      <c r="C1182">
        <v>47763644</v>
      </c>
      <c r="D1182">
        <v>13219083</v>
      </c>
      <c r="E1182">
        <v>3.9024999999999997E-2</v>
      </c>
      <c r="F1182">
        <v>0.27676000000000001</v>
      </c>
      <c r="G1182">
        <f>F1182/E1182</f>
        <v>7.0918641896220382</v>
      </c>
      <c r="H1182">
        <v>0</v>
      </c>
    </row>
    <row r="1183" spans="1:8" x14ac:dyDescent="0.15">
      <c r="A1183">
        <v>353158999</v>
      </c>
      <c r="B1183">
        <v>12079064</v>
      </c>
      <c r="C1183">
        <v>61462445</v>
      </c>
      <c r="D1183">
        <v>19673802</v>
      </c>
      <c r="E1183">
        <v>3.4202999999999997E-2</v>
      </c>
      <c r="F1183">
        <v>0.32009500000000002</v>
      </c>
      <c r="G1183">
        <f>F1183/E1183</f>
        <v>9.3586819869602103</v>
      </c>
      <c r="H1183">
        <v>0</v>
      </c>
    </row>
    <row r="1184" spans="1:8" x14ac:dyDescent="0.15">
      <c r="A1184">
        <v>525186534</v>
      </c>
      <c r="B1184">
        <v>16787184</v>
      </c>
      <c r="C1184">
        <v>70819980</v>
      </c>
      <c r="D1184">
        <v>24064391</v>
      </c>
      <c r="E1184">
        <v>3.1963999999999999E-2</v>
      </c>
      <c r="F1184">
        <v>0.33979700000000002</v>
      </c>
      <c r="G1184">
        <f>F1184/E1184</f>
        <v>10.630615692654237</v>
      </c>
      <c r="H1184">
        <v>0</v>
      </c>
    </row>
    <row r="1185" spans="1:8" x14ac:dyDescent="0.15">
      <c r="A1185">
        <v>950602748</v>
      </c>
      <c r="B1185">
        <v>25942787</v>
      </c>
      <c r="C1185">
        <v>101633839</v>
      </c>
      <c r="D1185">
        <v>35792728</v>
      </c>
      <c r="E1185">
        <v>2.7290999999999999E-2</v>
      </c>
      <c r="F1185">
        <v>0.35217300000000001</v>
      </c>
      <c r="G1185">
        <f>F1185/E1185</f>
        <v>12.904364076069035</v>
      </c>
      <c r="H1185">
        <v>0</v>
      </c>
    </row>
    <row r="1186" spans="1:8" x14ac:dyDescent="0.15">
      <c r="A1186">
        <v>913765823</v>
      </c>
      <c r="B1186">
        <v>27284743</v>
      </c>
      <c r="C1186">
        <v>91519438</v>
      </c>
      <c r="D1186">
        <v>28790150</v>
      </c>
      <c r="E1186">
        <v>2.9860000000000001E-2</v>
      </c>
      <c r="F1186">
        <v>0.31458000000000003</v>
      </c>
      <c r="G1186">
        <f>F1186/E1186</f>
        <v>10.53516409912927</v>
      </c>
      <c r="H1186">
        <v>0</v>
      </c>
    </row>
    <row r="1187" spans="1:8" x14ac:dyDescent="0.15">
      <c r="A1187">
        <v>609718859</v>
      </c>
      <c r="B1187">
        <v>18199244</v>
      </c>
      <c r="C1187">
        <v>72428069</v>
      </c>
      <c r="D1187">
        <v>25913152</v>
      </c>
      <c r="E1187">
        <v>2.9849000000000001E-2</v>
      </c>
      <c r="F1187">
        <v>0.35777799999999998</v>
      </c>
      <c r="G1187">
        <f>F1187/E1187</f>
        <v>11.986264196455492</v>
      </c>
      <c r="H1187">
        <v>0</v>
      </c>
    </row>
    <row r="1188" spans="1:8" x14ac:dyDescent="0.15">
      <c r="A1188">
        <v>276726262</v>
      </c>
      <c r="B1188">
        <v>10001716</v>
      </c>
      <c r="C1188">
        <v>52595791</v>
      </c>
      <c r="D1188">
        <v>17130455</v>
      </c>
      <c r="E1188">
        <v>3.6143000000000002E-2</v>
      </c>
      <c r="F1188">
        <v>0.32569999999999999</v>
      </c>
      <c r="G1188">
        <f>F1188/E1188</f>
        <v>9.0114268323050108</v>
      </c>
      <c r="H1188">
        <v>0</v>
      </c>
    </row>
    <row r="1189" spans="1:8" x14ac:dyDescent="0.15">
      <c r="A1189">
        <v>295591218</v>
      </c>
      <c r="B1189">
        <v>10152148</v>
      </c>
      <c r="C1189">
        <v>51457118</v>
      </c>
      <c r="D1189">
        <v>17141684</v>
      </c>
      <c r="E1189">
        <v>3.4345000000000001E-2</v>
      </c>
      <c r="F1189">
        <v>0.33312599999999998</v>
      </c>
      <c r="G1189">
        <f>F1189/E1189</f>
        <v>9.6994031154462075</v>
      </c>
      <c r="H1189">
        <v>0</v>
      </c>
    </row>
    <row r="1190" spans="1:8" x14ac:dyDescent="0.15">
      <c r="A1190">
        <v>404284915</v>
      </c>
      <c r="B1190">
        <v>12788181</v>
      </c>
      <c r="C1190">
        <v>62156759</v>
      </c>
      <c r="D1190">
        <v>20925999</v>
      </c>
      <c r="E1190">
        <v>3.1632E-2</v>
      </c>
      <c r="F1190">
        <v>0.33666499999999999</v>
      </c>
      <c r="G1190">
        <f>F1190/E1190</f>
        <v>10.643177794638341</v>
      </c>
      <c r="H1190">
        <v>0</v>
      </c>
    </row>
    <row r="1191" spans="1:8" x14ac:dyDescent="0.15">
      <c r="A1191">
        <v>368619133</v>
      </c>
      <c r="B1191">
        <v>12055403</v>
      </c>
      <c r="C1191">
        <v>58794088</v>
      </c>
      <c r="D1191">
        <v>21367098</v>
      </c>
      <c r="E1191">
        <v>3.2703999999999997E-2</v>
      </c>
      <c r="F1191">
        <v>0.363423</v>
      </c>
      <c r="G1191">
        <f>F1191/E1191</f>
        <v>11.112493884540118</v>
      </c>
      <c r="H1191">
        <v>0</v>
      </c>
    </row>
    <row r="1192" spans="1:8" x14ac:dyDescent="0.15">
      <c r="A1192">
        <v>328423440</v>
      </c>
      <c r="B1192">
        <v>10523608</v>
      </c>
      <c r="C1192">
        <v>53178891</v>
      </c>
      <c r="D1192">
        <v>18689470</v>
      </c>
      <c r="E1192">
        <v>3.2043000000000002E-2</v>
      </c>
      <c r="F1192">
        <v>0.35144500000000001</v>
      </c>
      <c r="G1192">
        <f>F1192/E1192</f>
        <v>10.967918110039633</v>
      </c>
      <c r="H1192">
        <v>0</v>
      </c>
    </row>
    <row r="1193" spans="1:8" x14ac:dyDescent="0.15">
      <c r="A1193">
        <v>288391414</v>
      </c>
      <c r="B1193">
        <v>9768384</v>
      </c>
      <c r="C1193">
        <v>49936903</v>
      </c>
      <c r="D1193">
        <v>16721635</v>
      </c>
      <c r="E1193">
        <v>3.3871999999999999E-2</v>
      </c>
      <c r="F1193">
        <v>0.33485500000000001</v>
      </c>
      <c r="G1193">
        <f>F1193/E1193</f>
        <v>9.8858939537080772</v>
      </c>
      <c r="H1193">
        <v>0</v>
      </c>
    </row>
    <row r="1194" spans="1:8" x14ac:dyDescent="0.15">
      <c r="A1194">
        <v>351860515</v>
      </c>
      <c r="B1194">
        <v>9739811</v>
      </c>
      <c r="C1194">
        <v>51695804</v>
      </c>
      <c r="D1194">
        <v>16129375</v>
      </c>
      <c r="E1194">
        <v>2.7681000000000001E-2</v>
      </c>
      <c r="F1194">
        <v>0.31200499999999998</v>
      </c>
      <c r="G1194">
        <f>F1194/E1194</f>
        <v>11.271449730862324</v>
      </c>
      <c r="H1194">
        <v>0</v>
      </c>
    </row>
    <row r="1195" spans="1:8" x14ac:dyDescent="0.15">
      <c r="A1195">
        <v>628588001</v>
      </c>
      <c r="B1195">
        <v>14767642</v>
      </c>
      <c r="C1195">
        <v>63864269</v>
      </c>
      <c r="D1195">
        <v>25041945</v>
      </c>
      <c r="E1195">
        <v>2.3493E-2</v>
      </c>
      <c r="F1195">
        <v>0.39211200000000002</v>
      </c>
      <c r="G1195">
        <f>F1195/E1195</f>
        <v>16.690588685991571</v>
      </c>
      <c r="H1195">
        <v>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page1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Ran Wen</cp:lastModifiedBy>
  <dcterms:created xsi:type="dcterms:W3CDTF">2024-07-21T02:52:57Z</dcterms:created>
  <dcterms:modified xsi:type="dcterms:W3CDTF">2024-07-21T06:11:09Z</dcterms:modified>
</cp:coreProperties>
</file>