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745\Desktop\"/>
    </mc:Choice>
  </mc:AlternateContent>
  <xr:revisionPtr revIDLastSave="0" documentId="8_{3F5D14E7-2352-4A09-A463-F561FB5BC501}" xr6:coauthVersionLast="47" xr6:coauthVersionMax="47" xr10:uidLastSave="{00000000-0000-0000-0000-000000000000}"/>
  <bookViews>
    <workbookView xWindow="-120" yWindow="-120" windowWidth="29040" windowHeight="15840" xr2:uid="{0932B77D-89F9-4838-8F21-F798BBA34D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2" i="1"/>
</calcChain>
</file>

<file path=xl/sharedStrings.xml><?xml version="1.0" encoding="utf-8"?>
<sst xmlns="http://schemas.openxmlformats.org/spreadsheetml/2006/main" count="8" uniqueCount="8">
  <si>
    <t>branches</t>
  </si>
  <si>
    <t>branch misses</t>
  </si>
  <si>
    <t>LLC</t>
  </si>
  <si>
    <t>LLC misses</t>
  </si>
  <si>
    <t>type</t>
  </si>
  <si>
    <t>LLC miss rate</t>
    <phoneticPr fontId="2" type="noConversion"/>
  </si>
  <si>
    <t>branch miss rate</t>
    <phoneticPr fontId="2" type="noConversion"/>
  </si>
  <si>
    <t>LLC miss rate / branch miss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</si>
</sst>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BAFA-6089-4AB6-9A2F-0C8A85F33382}">
  <dimension ref="A1:H1195"/>
  <sheetViews>
    <sheetView tabSelected="1" workbookViewId="0">
      <selection activeCell="G2" sqref="A2:H1196"/>
    </sheetView>
  </sheetViews>
  <sheetFormatPr defaultRowHeight="14.25" x14ac:dyDescent="0.2"/>
  <cols>
    <col min="5" max="5" width="20.75" bestFit="1" customWidth="1"/>
    <col min="6" max="6" width="17" bestFit="1" customWidth="1"/>
    <col min="7" max="7" width="23.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</row>
    <row r="2" spans="1:8" x14ac:dyDescent="0.2">
      <c r="A2" s="2">
        <v>1216622633</v>
      </c>
      <c r="B2" s="2">
        <v>28687535</v>
      </c>
      <c r="C2" s="2">
        <v>82142222</v>
      </c>
      <c r="D2" s="2">
        <v>27013756</v>
      </c>
      <c r="E2" s="2">
        <v>2.358E-2</v>
      </c>
      <c r="F2" s="2">
        <v>0.32886599999999999</v>
      </c>
      <c r="G2" s="2">
        <f>F2/E2</f>
        <v>13.946819338422392</v>
      </c>
      <c r="H2" s="2">
        <v>1</v>
      </c>
    </row>
    <row r="3" spans="1:8" x14ac:dyDescent="0.2">
      <c r="A3" s="2">
        <v>657696390</v>
      </c>
      <c r="B3" s="2">
        <v>15769663</v>
      </c>
      <c r="C3" s="2">
        <v>57798589</v>
      </c>
      <c r="D3" s="2">
        <v>20371850</v>
      </c>
      <c r="E3" s="2">
        <v>2.3976999999999998E-2</v>
      </c>
      <c r="F3" s="2">
        <v>0.35246300000000003</v>
      </c>
      <c r="G3" s="2">
        <f>F3/E3</f>
        <v>14.700045877299081</v>
      </c>
      <c r="H3" s="2">
        <v>1</v>
      </c>
    </row>
    <row r="4" spans="1:8" x14ac:dyDescent="0.2">
      <c r="A4" s="2">
        <v>846601338</v>
      </c>
      <c r="B4" s="2">
        <v>19511950</v>
      </c>
      <c r="C4" s="2">
        <v>60493890</v>
      </c>
      <c r="D4" s="2">
        <v>19034852</v>
      </c>
      <c r="E4" s="2">
        <v>2.3047000000000002E-2</v>
      </c>
      <c r="F4" s="2">
        <v>0.31465700000000002</v>
      </c>
      <c r="G4" s="2">
        <f>F4/E4</f>
        <v>13.652839849004209</v>
      </c>
      <c r="H4" s="2">
        <v>1</v>
      </c>
    </row>
    <row r="5" spans="1:8" x14ac:dyDescent="0.2">
      <c r="A5" s="2">
        <v>1429333099</v>
      </c>
      <c r="B5" s="2">
        <v>33815878</v>
      </c>
      <c r="C5" s="2">
        <v>102585271</v>
      </c>
      <c r="D5" s="2">
        <v>29430832</v>
      </c>
      <c r="E5" s="2">
        <v>2.3658999999999999E-2</v>
      </c>
      <c r="F5" s="2">
        <v>0.28689100000000001</v>
      </c>
      <c r="G5" s="2">
        <f>F5/E5</f>
        <v>12.126083097341393</v>
      </c>
      <c r="H5" s="2">
        <v>1</v>
      </c>
    </row>
    <row r="6" spans="1:8" x14ac:dyDescent="0.2">
      <c r="A6" s="2">
        <v>941701478</v>
      </c>
      <c r="B6" s="2">
        <v>19808820</v>
      </c>
      <c r="C6" s="2">
        <v>80868909</v>
      </c>
      <c r="D6" s="2">
        <v>29523532</v>
      </c>
      <c r="E6" s="2">
        <v>2.1035000000000002E-2</v>
      </c>
      <c r="F6" s="2">
        <v>0.36507899999999999</v>
      </c>
      <c r="G6" s="2">
        <f>F6/E6</f>
        <v>17.355787972426906</v>
      </c>
      <c r="H6" s="2">
        <v>1</v>
      </c>
    </row>
    <row r="7" spans="1:8" x14ac:dyDescent="0.2">
      <c r="A7" s="2">
        <v>1308592430</v>
      </c>
      <c r="B7" s="2">
        <v>33756320</v>
      </c>
      <c r="C7" s="2">
        <v>97313294</v>
      </c>
      <c r="D7" s="2">
        <v>31108717</v>
      </c>
      <c r="E7" s="2">
        <v>2.5795999999999999E-2</v>
      </c>
      <c r="F7" s="2">
        <v>0.31967600000000002</v>
      </c>
      <c r="G7" s="2">
        <f>F7/E7</f>
        <v>12.3924639478989</v>
      </c>
      <c r="H7" s="2">
        <v>1</v>
      </c>
    </row>
    <row r="8" spans="1:8" x14ac:dyDescent="0.2">
      <c r="A8" s="2">
        <v>777326852</v>
      </c>
      <c r="B8" s="2">
        <v>18894361</v>
      </c>
      <c r="C8" s="2">
        <v>70257124</v>
      </c>
      <c r="D8" s="2">
        <v>22719769</v>
      </c>
      <c r="E8" s="2">
        <v>2.4306999999999999E-2</v>
      </c>
      <c r="F8" s="2">
        <v>0.32338</v>
      </c>
      <c r="G8" s="2">
        <f>F8/E8</f>
        <v>13.30398650594479</v>
      </c>
      <c r="H8" s="2">
        <v>1</v>
      </c>
    </row>
    <row r="9" spans="1:8" x14ac:dyDescent="0.2">
      <c r="A9" s="2">
        <v>495764932</v>
      </c>
      <c r="B9" s="2">
        <v>10274165</v>
      </c>
      <c r="C9" s="2">
        <v>46376155</v>
      </c>
      <c r="D9" s="2">
        <v>17033868</v>
      </c>
      <c r="E9" s="2">
        <v>2.0723999999999999E-2</v>
      </c>
      <c r="F9" s="2">
        <v>0.36729800000000001</v>
      </c>
      <c r="G9" s="2">
        <f>F9/E9</f>
        <v>17.723315962169465</v>
      </c>
      <c r="H9" s="2">
        <v>1</v>
      </c>
    </row>
    <row r="10" spans="1:8" x14ac:dyDescent="0.2">
      <c r="A10" s="2">
        <v>1838185394</v>
      </c>
      <c r="B10" s="2">
        <v>12069430</v>
      </c>
      <c r="C10" s="2">
        <v>34743036</v>
      </c>
      <c r="D10" s="2">
        <v>12589109</v>
      </c>
      <c r="E10" s="2">
        <v>6.5659999999999998E-3</v>
      </c>
      <c r="F10" s="2">
        <v>0.36234899999999998</v>
      </c>
      <c r="G10" s="2">
        <f>F10/E10</f>
        <v>55.185653365823939</v>
      </c>
      <c r="H10" s="2">
        <v>1</v>
      </c>
    </row>
    <row r="11" spans="1:8" x14ac:dyDescent="0.2">
      <c r="A11" s="2">
        <v>2233355153</v>
      </c>
      <c r="B11" s="2">
        <v>11020841</v>
      </c>
      <c r="C11" s="2">
        <v>30996301</v>
      </c>
      <c r="D11" s="2">
        <v>11290416</v>
      </c>
      <c r="E11" s="2">
        <v>4.9350000000000002E-3</v>
      </c>
      <c r="F11" s="2">
        <v>0.36425000000000002</v>
      </c>
      <c r="G11" s="2">
        <f>F11/E11</f>
        <v>73.80952380952381</v>
      </c>
      <c r="H11" s="2">
        <v>1</v>
      </c>
    </row>
    <row r="12" spans="1:8" x14ac:dyDescent="0.2">
      <c r="A12" s="2">
        <v>846857958</v>
      </c>
      <c r="B12" s="2">
        <v>21585864</v>
      </c>
      <c r="C12" s="2">
        <v>60420541</v>
      </c>
      <c r="D12" s="2">
        <v>23703930</v>
      </c>
      <c r="E12" s="2">
        <v>2.5489000000000001E-2</v>
      </c>
      <c r="F12" s="2">
        <v>0.392316</v>
      </c>
      <c r="G12" s="2">
        <f>F12/E12</f>
        <v>15.391580681862763</v>
      </c>
      <c r="H12" s="2">
        <v>1</v>
      </c>
    </row>
    <row r="13" spans="1:8" x14ac:dyDescent="0.2">
      <c r="A13" s="2">
        <v>1253392795</v>
      </c>
      <c r="B13" s="2">
        <v>29632093</v>
      </c>
      <c r="C13" s="2">
        <v>83257456</v>
      </c>
      <c r="D13" s="2">
        <v>29057771</v>
      </c>
      <c r="E13" s="2">
        <v>2.3642E-2</v>
      </c>
      <c r="F13" s="2">
        <v>0.34901100000000002</v>
      </c>
      <c r="G13" s="2">
        <f>F13/E13</f>
        <v>14.762329752136029</v>
      </c>
      <c r="H13" s="2">
        <v>1</v>
      </c>
    </row>
    <row r="14" spans="1:8" x14ac:dyDescent="0.2">
      <c r="A14" s="2">
        <v>1763139167</v>
      </c>
      <c r="B14" s="2">
        <v>46201837</v>
      </c>
      <c r="C14" s="2">
        <v>95013101</v>
      </c>
      <c r="D14" s="2">
        <v>36620681</v>
      </c>
      <c r="E14" s="2">
        <v>2.6204000000000002E-2</v>
      </c>
      <c r="F14" s="2">
        <v>0.38542799999999999</v>
      </c>
      <c r="G14" s="2">
        <f>F14/E14</f>
        <v>14.708746756220423</v>
      </c>
      <c r="H14" s="2">
        <v>1</v>
      </c>
    </row>
    <row r="15" spans="1:8" x14ac:dyDescent="0.2">
      <c r="A15" s="2">
        <v>1203917030</v>
      </c>
      <c r="B15" s="2">
        <v>31108088</v>
      </c>
      <c r="C15" s="2">
        <v>99762318</v>
      </c>
      <c r="D15" s="2">
        <v>30765590</v>
      </c>
      <c r="E15" s="2">
        <v>2.5839000000000001E-2</v>
      </c>
      <c r="F15" s="2">
        <v>0.30838900000000002</v>
      </c>
      <c r="G15" s="2">
        <f>F15/E15</f>
        <v>11.935020705135647</v>
      </c>
      <c r="H15" s="2">
        <v>1</v>
      </c>
    </row>
    <row r="16" spans="1:8" x14ac:dyDescent="0.2">
      <c r="A16" s="2">
        <v>563012013</v>
      </c>
      <c r="B16" s="2">
        <v>15170822</v>
      </c>
      <c r="C16" s="2">
        <v>58667416</v>
      </c>
      <c r="D16" s="2">
        <v>21642286</v>
      </c>
      <c r="E16" s="2">
        <v>2.6946000000000001E-2</v>
      </c>
      <c r="F16" s="2">
        <v>0.368898</v>
      </c>
      <c r="G16" s="2">
        <f>F16/E16</f>
        <v>13.690269427744377</v>
      </c>
      <c r="H16" s="2">
        <v>1</v>
      </c>
    </row>
    <row r="17" spans="1:8" x14ac:dyDescent="0.2">
      <c r="A17" s="2">
        <v>455052943</v>
      </c>
      <c r="B17" s="2">
        <v>11509638</v>
      </c>
      <c r="C17" s="2">
        <v>48914161</v>
      </c>
      <c r="D17" s="2">
        <v>19218106</v>
      </c>
      <c r="E17" s="2">
        <v>2.5293E-2</v>
      </c>
      <c r="F17" s="2">
        <v>0.39289499999999999</v>
      </c>
      <c r="G17" s="2">
        <f>F17/E17</f>
        <v>15.533744514292492</v>
      </c>
      <c r="H17" s="2">
        <v>1</v>
      </c>
    </row>
    <row r="18" spans="1:8" x14ac:dyDescent="0.2">
      <c r="A18" s="2">
        <v>414716404</v>
      </c>
      <c r="B18" s="2">
        <v>10016508</v>
      </c>
      <c r="C18" s="2">
        <v>44481672</v>
      </c>
      <c r="D18" s="2">
        <v>14634926</v>
      </c>
      <c r="E18" s="2">
        <v>2.4153000000000001E-2</v>
      </c>
      <c r="F18" s="2">
        <v>0.32901000000000002</v>
      </c>
      <c r="G18" s="2">
        <f>F18/E18</f>
        <v>13.621910321699168</v>
      </c>
      <c r="H18" s="2">
        <v>1</v>
      </c>
    </row>
    <row r="19" spans="1:8" x14ac:dyDescent="0.2">
      <c r="A19" s="2">
        <v>462665343</v>
      </c>
      <c r="B19" s="2">
        <v>12226073</v>
      </c>
      <c r="C19" s="2">
        <v>55662353</v>
      </c>
      <c r="D19" s="2">
        <v>20038803</v>
      </c>
      <c r="E19" s="2">
        <v>2.6425000000000001E-2</v>
      </c>
      <c r="F19" s="2">
        <v>0.36000599999999999</v>
      </c>
      <c r="G19" s="2">
        <f>F19/E19</f>
        <v>13.623689687795647</v>
      </c>
      <c r="H19" s="2">
        <v>1</v>
      </c>
    </row>
    <row r="20" spans="1:8" x14ac:dyDescent="0.2">
      <c r="A20" s="2">
        <v>379415224</v>
      </c>
      <c r="B20" s="2">
        <v>10158057</v>
      </c>
      <c r="C20" s="2">
        <v>51266011</v>
      </c>
      <c r="D20" s="2">
        <v>17900851</v>
      </c>
      <c r="E20" s="2">
        <v>2.6773000000000002E-2</v>
      </c>
      <c r="F20" s="2">
        <v>0.34917599999999999</v>
      </c>
      <c r="G20" s="2">
        <f>F20/E20</f>
        <v>13.042094647592723</v>
      </c>
      <c r="H20" s="2">
        <v>1</v>
      </c>
    </row>
    <row r="21" spans="1:8" x14ac:dyDescent="0.2">
      <c r="A21" s="2">
        <v>400810591</v>
      </c>
      <c r="B21" s="2">
        <v>10498534</v>
      </c>
      <c r="C21" s="2">
        <v>45818556</v>
      </c>
      <c r="D21" s="2">
        <v>16389941</v>
      </c>
      <c r="E21" s="2">
        <v>2.6193000000000001E-2</v>
      </c>
      <c r="F21" s="2">
        <v>0.35771399999999998</v>
      </c>
      <c r="G21" s="2">
        <f>F21/E21</f>
        <v>13.656854884892908</v>
      </c>
      <c r="H21" s="2">
        <v>1</v>
      </c>
    </row>
    <row r="22" spans="1:8" x14ac:dyDescent="0.2">
      <c r="A22" s="2">
        <v>509882232</v>
      </c>
      <c r="B22" s="2">
        <v>16820472</v>
      </c>
      <c r="C22" s="2">
        <v>50467947</v>
      </c>
      <c r="D22" s="2">
        <v>20586146</v>
      </c>
      <c r="E22" s="2">
        <v>3.2988999999999997E-2</v>
      </c>
      <c r="F22" s="2">
        <v>0.40790500000000002</v>
      </c>
      <c r="G22" s="2">
        <f>F22/E22</f>
        <v>12.364879202158297</v>
      </c>
      <c r="H22" s="2">
        <v>1</v>
      </c>
    </row>
    <row r="23" spans="1:8" x14ac:dyDescent="0.2">
      <c r="A23" s="2">
        <v>438115145</v>
      </c>
      <c r="B23" s="2">
        <v>10445817</v>
      </c>
      <c r="C23" s="2">
        <v>49278512</v>
      </c>
      <c r="D23" s="2">
        <v>16745492</v>
      </c>
      <c r="E23" s="2">
        <v>2.3843E-2</v>
      </c>
      <c r="F23" s="2">
        <v>0.33981299999999998</v>
      </c>
      <c r="G23" s="2">
        <f>F23/E23</f>
        <v>14.252107536803253</v>
      </c>
      <c r="H23" s="2">
        <v>1</v>
      </c>
    </row>
    <row r="24" spans="1:8" x14ac:dyDescent="0.2">
      <c r="A24" s="2">
        <v>357480656</v>
      </c>
      <c r="B24" s="2">
        <v>9057416</v>
      </c>
      <c r="C24" s="2">
        <v>46897167</v>
      </c>
      <c r="D24" s="2">
        <v>15764820</v>
      </c>
      <c r="E24" s="2">
        <v>2.5336999999999998E-2</v>
      </c>
      <c r="F24" s="2">
        <v>0.33615699999999998</v>
      </c>
      <c r="G24" s="2">
        <f>F24/E24</f>
        <v>13.267434976516556</v>
      </c>
      <c r="H24" s="2">
        <v>1</v>
      </c>
    </row>
    <row r="25" spans="1:8" x14ac:dyDescent="0.2">
      <c r="A25" s="2">
        <v>374342237</v>
      </c>
      <c r="B25" s="2">
        <v>10010677</v>
      </c>
      <c r="C25" s="2">
        <v>49239246</v>
      </c>
      <c r="D25" s="2">
        <v>17710202</v>
      </c>
      <c r="E25" s="2">
        <v>2.6741999999999998E-2</v>
      </c>
      <c r="F25" s="2">
        <v>0.35967700000000002</v>
      </c>
      <c r="G25" s="2">
        <f>F25/E25</f>
        <v>13.449891556353304</v>
      </c>
      <c r="H25" s="2">
        <v>1</v>
      </c>
    </row>
    <row r="26" spans="1:8" x14ac:dyDescent="0.2">
      <c r="A26" s="2">
        <v>428895281</v>
      </c>
      <c r="B26" s="2">
        <v>10850138</v>
      </c>
      <c r="C26" s="2">
        <v>46572619</v>
      </c>
      <c r="D26" s="2">
        <v>15420725</v>
      </c>
      <c r="E26" s="2">
        <v>2.5298000000000001E-2</v>
      </c>
      <c r="F26" s="2">
        <v>0.33111099999999999</v>
      </c>
      <c r="G26" s="2">
        <f>F26/E26</f>
        <v>13.088425962526681</v>
      </c>
      <c r="H26" s="2">
        <v>1</v>
      </c>
    </row>
    <row r="27" spans="1:8" x14ac:dyDescent="0.2">
      <c r="A27" s="2">
        <v>598321048</v>
      </c>
      <c r="B27" s="2">
        <v>24310632</v>
      </c>
      <c r="C27" s="2">
        <v>48889022</v>
      </c>
      <c r="D27" s="2">
        <v>17055457</v>
      </c>
      <c r="E27" s="2">
        <v>4.0631E-2</v>
      </c>
      <c r="F27" s="2">
        <v>0.34886099999999998</v>
      </c>
      <c r="G27" s="2">
        <f>F27/E27</f>
        <v>8.586079594398365</v>
      </c>
      <c r="H27" s="2">
        <v>1</v>
      </c>
    </row>
    <row r="28" spans="1:8" x14ac:dyDescent="0.2">
      <c r="A28" s="2">
        <v>343545629</v>
      </c>
      <c r="B28" s="2">
        <v>9926295</v>
      </c>
      <c r="C28" s="2">
        <v>45375712</v>
      </c>
      <c r="D28" s="2">
        <v>15356892</v>
      </c>
      <c r="E28" s="2">
        <v>2.8894E-2</v>
      </c>
      <c r="F28" s="2">
        <v>0.33843899999999999</v>
      </c>
      <c r="G28" s="2">
        <f>F28/E28</f>
        <v>11.713123831937427</v>
      </c>
      <c r="H28" s="2">
        <v>1</v>
      </c>
    </row>
    <row r="29" spans="1:8" x14ac:dyDescent="0.2">
      <c r="A29" s="2">
        <v>403658602</v>
      </c>
      <c r="B29" s="2">
        <v>10251305</v>
      </c>
      <c r="C29" s="2">
        <v>48076098</v>
      </c>
      <c r="D29" s="2">
        <v>16339221</v>
      </c>
      <c r="E29" s="2">
        <v>2.5395999999999998E-2</v>
      </c>
      <c r="F29" s="2">
        <v>0.339862</v>
      </c>
      <c r="G29" s="2">
        <f>F29/E29</f>
        <v>13.382501181288392</v>
      </c>
      <c r="H29" s="2">
        <v>1</v>
      </c>
    </row>
    <row r="30" spans="1:8" x14ac:dyDescent="0.2">
      <c r="A30" s="2">
        <v>355587104</v>
      </c>
      <c r="B30" s="2">
        <v>9929122</v>
      </c>
      <c r="C30" s="2">
        <v>47657497</v>
      </c>
      <c r="D30" s="2">
        <v>16597887</v>
      </c>
      <c r="E30" s="2">
        <v>2.7923E-2</v>
      </c>
      <c r="F30" s="2">
        <v>0.34827399999999997</v>
      </c>
      <c r="G30" s="2">
        <f>F30/E30</f>
        <v>12.472656949468179</v>
      </c>
      <c r="H30" s="2">
        <v>1</v>
      </c>
    </row>
    <row r="31" spans="1:8" x14ac:dyDescent="0.2">
      <c r="A31" s="2">
        <v>602555533</v>
      </c>
      <c r="B31" s="2">
        <v>13957877</v>
      </c>
      <c r="C31" s="2">
        <v>57792164</v>
      </c>
      <c r="D31" s="2">
        <v>19195605</v>
      </c>
      <c r="E31" s="2">
        <v>2.3164000000000001E-2</v>
      </c>
      <c r="F31" s="2">
        <v>0.33214900000000003</v>
      </c>
      <c r="G31" s="2">
        <f>F31/E31</f>
        <v>14.339017440856502</v>
      </c>
      <c r="H31" s="2">
        <v>1</v>
      </c>
    </row>
    <row r="32" spans="1:8" x14ac:dyDescent="0.2">
      <c r="A32" s="2">
        <v>596344600</v>
      </c>
      <c r="B32" s="2">
        <v>15170880</v>
      </c>
      <c r="C32" s="2">
        <v>55947568</v>
      </c>
      <c r="D32" s="2">
        <v>21077010</v>
      </c>
      <c r="E32" s="2">
        <v>2.5440000000000001E-2</v>
      </c>
      <c r="F32" s="2">
        <v>0.37672800000000001</v>
      </c>
      <c r="G32" s="2">
        <f>F32/E32</f>
        <v>14.808490566037735</v>
      </c>
      <c r="H32" s="2">
        <v>1</v>
      </c>
    </row>
    <row r="33" spans="1:8" x14ac:dyDescent="0.2">
      <c r="A33" s="2">
        <v>420457434</v>
      </c>
      <c r="B33" s="2">
        <v>10624433</v>
      </c>
      <c r="C33" s="2">
        <v>50763710</v>
      </c>
      <c r="D33" s="2">
        <v>18792073</v>
      </c>
      <c r="E33" s="2">
        <v>2.5269E-2</v>
      </c>
      <c r="F33" s="2">
        <v>0.37018699999999999</v>
      </c>
      <c r="G33" s="2">
        <f>F33/E33</f>
        <v>14.649847639400056</v>
      </c>
      <c r="H33" s="2">
        <v>1</v>
      </c>
    </row>
    <row r="34" spans="1:8" x14ac:dyDescent="0.2">
      <c r="A34" s="2">
        <v>693352058</v>
      </c>
      <c r="B34" s="2">
        <v>15961700</v>
      </c>
      <c r="C34" s="2">
        <v>59189423</v>
      </c>
      <c r="D34" s="2">
        <v>19864321</v>
      </c>
      <c r="E34" s="2">
        <v>2.3021E-2</v>
      </c>
      <c r="F34" s="2">
        <v>0.33560600000000002</v>
      </c>
      <c r="G34" s="2">
        <f>F34/E34</f>
        <v>14.578254637070502</v>
      </c>
      <c r="H34" s="2">
        <v>1</v>
      </c>
    </row>
    <row r="35" spans="1:8" x14ac:dyDescent="0.2">
      <c r="A35" s="2">
        <v>389548791</v>
      </c>
      <c r="B35" s="2">
        <v>9851813</v>
      </c>
      <c r="C35" s="2">
        <v>43343659</v>
      </c>
      <c r="D35" s="2">
        <v>14080878</v>
      </c>
      <c r="E35" s="2">
        <v>2.529E-2</v>
      </c>
      <c r="F35" s="2">
        <v>0.32486599999999999</v>
      </c>
      <c r="G35" s="2">
        <f>F35/E35</f>
        <v>12.845630684064847</v>
      </c>
      <c r="H35" s="2">
        <v>1</v>
      </c>
    </row>
    <row r="36" spans="1:8" x14ac:dyDescent="0.2">
      <c r="A36" s="2">
        <v>424138564</v>
      </c>
      <c r="B36" s="2">
        <v>11261806</v>
      </c>
      <c r="C36" s="2">
        <v>46762046</v>
      </c>
      <c r="D36" s="2">
        <v>16246149</v>
      </c>
      <c r="E36" s="2">
        <v>2.6551999999999999E-2</v>
      </c>
      <c r="F36" s="2">
        <v>0.34742200000000001</v>
      </c>
      <c r="G36" s="2">
        <f>F36/E36</f>
        <v>13.084588731545647</v>
      </c>
      <c r="H36" s="2">
        <v>1</v>
      </c>
    </row>
    <row r="37" spans="1:8" x14ac:dyDescent="0.2">
      <c r="A37" s="2">
        <v>496248560</v>
      </c>
      <c r="B37" s="2">
        <v>11356840</v>
      </c>
      <c r="C37" s="2">
        <v>46453291</v>
      </c>
      <c r="D37" s="2">
        <v>14517875</v>
      </c>
      <c r="E37" s="2">
        <v>2.2884999999999999E-2</v>
      </c>
      <c r="F37" s="2">
        <v>0.31252600000000003</v>
      </c>
      <c r="G37" s="2">
        <f>F37/E37</f>
        <v>13.656368800524362</v>
      </c>
      <c r="H37" s="2">
        <v>1</v>
      </c>
    </row>
    <row r="38" spans="1:8" x14ac:dyDescent="0.2">
      <c r="A38" s="2">
        <v>571958798</v>
      </c>
      <c r="B38" s="2">
        <v>12231275</v>
      </c>
      <c r="C38" s="2">
        <v>52781556</v>
      </c>
      <c r="D38" s="2">
        <v>16817196</v>
      </c>
      <c r="E38" s="2">
        <v>2.1385000000000001E-2</v>
      </c>
      <c r="F38" s="2">
        <v>0.31861899999999999</v>
      </c>
      <c r="G38" s="2">
        <f>F38/E38</f>
        <v>14.899181669394434</v>
      </c>
      <c r="H38" s="2">
        <v>1</v>
      </c>
    </row>
    <row r="39" spans="1:8" x14ac:dyDescent="0.2">
      <c r="A39" s="2">
        <v>654810632</v>
      </c>
      <c r="B39" s="2">
        <v>13779735</v>
      </c>
      <c r="C39" s="2">
        <v>56056071</v>
      </c>
      <c r="D39" s="2">
        <v>16733745</v>
      </c>
      <c r="E39" s="2">
        <v>2.1044E-2</v>
      </c>
      <c r="F39" s="2">
        <v>0.29851800000000001</v>
      </c>
      <c r="G39" s="2">
        <f>F39/E39</f>
        <v>14.185421022619273</v>
      </c>
      <c r="H39" s="2">
        <v>1</v>
      </c>
    </row>
    <row r="40" spans="1:8" x14ac:dyDescent="0.2">
      <c r="A40" s="2">
        <v>845303138</v>
      </c>
      <c r="B40" s="2">
        <v>13112632</v>
      </c>
      <c r="C40" s="2">
        <v>55850494</v>
      </c>
      <c r="D40" s="2">
        <v>17396753</v>
      </c>
      <c r="E40" s="2">
        <v>1.5512E-2</v>
      </c>
      <c r="F40" s="2">
        <v>0.31148799999999999</v>
      </c>
      <c r="G40" s="2">
        <f>F40/E40</f>
        <v>20.080453842186692</v>
      </c>
      <c r="H40" s="2">
        <v>1</v>
      </c>
    </row>
    <row r="41" spans="1:8" x14ac:dyDescent="0.2">
      <c r="A41" s="2">
        <v>806165256</v>
      </c>
      <c r="B41" s="2">
        <v>13665844</v>
      </c>
      <c r="C41" s="2">
        <v>57228198</v>
      </c>
      <c r="D41" s="2">
        <v>19389135</v>
      </c>
      <c r="E41" s="2">
        <v>1.6951999999999998E-2</v>
      </c>
      <c r="F41" s="2">
        <v>0.33880399999999999</v>
      </c>
      <c r="G41" s="2">
        <f>F41/E41</f>
        <v>19.986078338839075</v>
      </c>
      <c r="H41" s="2">
        <v>1</v>
      </c>
    </row>
    <row r="42" spans="1:8" x14ac:dyDescent="0.2">
      <c r="A42" s="2">
        <v>681369641</v>
      </c>
      <c r="B42" s="2">
        <v>16363254</v>
      </c>
      <c r="C42" s="2">
        <v>64698474</v>
      </c>
      <c r="D42" s="2">
        <v>22823283</v>
      </c>
      <c r="E42" s="2">
        <v>2.4015000000000002E-2</v>
      </c>
      <c r="F42" s="2">
        <v>0.35276400000000002</v>
      </c>
      <c r="G42" s="2">
        <f>F42/E42</f>
        <v>14.689319175515303</v>
      </c>
      <c r="H42" s="2">
        <v>1</v>
      </c>
    </row>
    <row r="43" spans="1:8" x14ac:dyDescent="0.2">
      <c r="A43" s="2">
        <v>944045844</v>
      </c>
      <c r="B43" s="2">
        <v>23498547</v>
      </c>
      <c r="C43" s="2">
        <v>69207509</v>
      </c>
      <c r="D43" s="2">
        <v>23627099</v>
      </c>
      <c r="E43" s="2">
        <v>2.4891E-2</v>
      </c>
      <c r="F43" s="2">
        <v>0.341395</v>
      </c>
      <c r="G43" s="2">
        <f>F43/E43</f>
        <v>13.715600016070066</v>
      </c>
      <c r="H43" s="2">
        <v>1</v>
      </c>
    </row>
    <row r="44" spans="1:8" x14ac:dyDescent="0.2">
      <c r="A44" s="2">
        <v>1965918039</v>
      </c>
      <c r="B44" s="2">
        <v>49768431</v>
      </c>
      <c r="C44" s="2">
        <v>102278006</v>
      </c>
      <c r="D44" s="2">
        <v>37366153</v>
      </c>
      <c r="E44" s="2">
        <v>2.5316000000000002E-2</v>
      </c>
      <c r="F44" s="2">
        <v>0.36533900000000002</v>
      </c>
      <c r="G44" s="2">
        <f>F44/E44</f>
        <v>14.431150260704692</v>
      </c>
      <c r="H44" s="2">
        <v>1</v>
      </c>
    </row>
    <row r="45" spans="1:8" x14ac:dyDescent="0.2">
      <c r="A45" s="2">
        <v>1312840967</v>
      </c>
      <c r="B45" s="2">
        <v>34722598</v>
      </c>
      <c r="C45" s="2">
        <v>97569792</v>
      </c>
      <c r="D45" s="2">
        <v>31851425</v>
      </c>
      <c r="E45" s="2">
        <v>2.6447999999999999E-2</v>
      </c>
      <c r="F45" s="2">
        <v>0.32644800000000002</v>
      </c>
      <c r="G45" s="2">
        <f>F45/E45</f>
        <v>12.34301270417423</v>
      </c>
      <c r="H45" s="2">
        <v>1</v>
      </c>
    </row>
    <row r="46" spans="1:8" x14ac:dyDescent="0.2">
      <c r="A46" s="2">
        <v>982535387</v>
      </c>
      <c r="B46" s="2">
        <v>25302366</v>
      </c>
      <c r="C46" s="2">
        <v>87919804</v>
      </c>
      <c r="D46" s="2">
        <v>32699882</v>
      </c>
      <c r="E46" s="2">
        <v>2.5752000000000001E-2</v>
      </c>
      <c r="F46" s="2">
        <v>0.37192900000000001</v>
      </c>
      <c r="G46" s="2">
        <f>F46/E46</f>
        <v>14.442722895309103</v>
      </c>
      <c r="H46" s="2">
        <v>1</v>
      </c>
    </row>
    <row r="47" spans="1:8" x14ac:dyDescent="0.2">
      <c r="A47" s="2">
        <v>653497836</v>
      </c>
      <c r="B47" s="2">
        <v>14279958</v>
      </c>
      <c r="C47" s="2">
        <v>57742099</v>
      </c>
      <c r="D47" s="2">
        <v>21443906</v>
      </c>
      <c r="E47" s="2">
        <v>2.1852E-2</v>
      </c>
      <c r="F47" s="2">
        <v>0.37137399999999998</v>
      </c>
      <c r="G47" s="2">
        <f>F47/E47</f>
        <v>16.994966135822807</v>
      </c>
      <c r="H47" s="2">
        <v>1</v>
      </c>
    </row>
    <row r="48" spans="1:8" x14ac:dyDescent="0.2">
      <c r="A48" s="2">
        <v>502611546</v>
      </c>
      <c r="B48" s="2">
        <v>12706766</v>
      </c>
      <c r="C48" s="2">
        <v>54518200</v>
      </c>
      <c r="D48" s="2">
        <v>18149960</v>
      </c>
      <c r="E48" s="2">
        <v>2.5281000000000001E-2</v>
      </c>
      <c r="F48" s="2">
        <v>0.33291599999999999</v>
      </c>
      <c r="G48" s="2">
        <f>F48/E48</f>
        <v>13.168624658834696</v>
      </c>
      <c r="H48" s="2">
        <v>1</v>
      </c>
    </row>
    <row r="49" spans="1:8" x14ac:dyDescent="0.2">
      <c r="A49" s="2">
        <v>561556322</v>
      </c>
      <c r="B49" s="2">
        <v>13971734</v>
      </c>
      <c r="C49" s="2">
        <v>58981270</v>
      </c>
      <c r="D49" s="2">
        <v>22715241</v>
      </c>
      <c r="E49" s="2">
        <v>2.4879999999999999E-2</v>
      </c>
      <c r="F49" s="2">
        <v>0.38512600000000002</v>
      </c>
      <c r="G49" s="2">
        <f>F49/E49</f>
        <v>15.479340836012863</v>
      </c>
      <c r="H49" s="2">
        <v>1</v>
      </c>
    </row>
    <row r="50" spans="1:8" x14ac:dyDescent="0.2">
      <c r="A50" s="2">
        <v>519556188</v>
      </c>
      <c r="B50" s="2">
        <v>12894921</v>
      </c>
      <c r="C50" s="2">
        <v>54992529</v>
      </c>
      <c r="D50" s="2">
        <v>17223764</v>
      </c>
      <c r="E50" s="2">
        <v>2.4819000000000001E-2</v>
      </c>
      <c r="F50" s="2">
        <v>0.31320199999999998</v>
      </c>
      <c r="G50" s="2">
        <f>F50/E50</f>
        <v>12.61944478020871</v>
      </c>
      <c r="H50" s="2">
        <v>1</v>
      </c>
    </row>
    <row r="51" spans="1:8" x14ac:dyDescent="0.2">
      <c r="A51" s="2">
        <v>645031657</v>
      </c>
      <c r="B51" s="2">
        <v>15325976</v>
      </c>
      <c r="C51" s="2">
        <v>62319533</v>
      </c>
      <c r="D51" s="2">
        <v>22318410</v>
      </c>
      <c r="E51" s="2">
        <v>2.376E-2</v>
      </c>
      <c r="F51" s="2">
        <v>0.35812899999999998</v>
      </c>
      <c r="G51" s="2">
        <f>F51/E51</f>
        <v>15.072769360269358</v>
      </c>
      <c r="H51" s="2">
        <v>1</v>
      </c>
    </row>
    <row r="52" spans="1:8" x14ac:dyDescent="0.2">
      <c r="A52" s="2">
        <v>622081359</v>
      </c>
      <c r="B52" s="2">
        <v>14159209</v>
      </c>
      <c r="C52" s="2">
        <v>54972437</v>
      </c>
      <c r="D52" s="2">
        <v>19945006</v>
      </c>
      <c r="E52" s="2">
        <v>2.2761E-2</v>
      </c>
      <c r="F52" s="2">
        <v>0.36281799999999997</v>
      </c>
      <c r="G52" s="2">
        <f>F52/E52</f>
        <v>15.940336540573787</v>
      </c>
      <c r="H52" s="2">
        <v>1</v>
      </c>
    </row>
    <row r="53" spans="1:8" x14ac:dyDescent="0.2">
      <c r="A53" s="2">
        <v>702117362</v>
      </c>
      <c r="B53" s="2">
        <v>15671870</v>
      </c>
      <c r="C53" s="2">
        <v>59896796</v>
      </c>
      <c r="D53" s="2">
        <v>23455939</v>
      </c>
      <c r="E53" s="2">
        <v>2.2321000000000001E-2</v>
      </c>
      <c r="F53" s="2">
        <v>0.39160600000000001</v>
      </c>
      <c r="G53" s="2">
        <f>F53/E53</f>
        <v>17.544285650284486</v>
      </c>
      <c r="H53" s="2">
        <v>1</v>
      </c>
    </row>
    <row r="54" spans="1:8" x14ac:dyDescent="0.2">
      <c r="A54" s="2">
        <v>782193908</v>
      </c>
      <c r="B54" s="2">
        <v>16017559</v>
      </c>
      <c r="C54" s="2">
        <v>67261462</v>
      </c>
      <c r="D54" s="2">
        <v>26987025</v>
      </c>
      <c r="E54" s="2">
        <v>2.0478E-2</v>
      </c>
      <c r="F54" s="2">
        <v>0.40122600000000003</v>
      </c>
      <c r="G54" s="2">
        <f>F54/E54</f>
        <v>19.593026662760035</v>
      </c>
      <c r="H54" s="2">
        <v>1</v>
      </c>
    </row>
    <row r="55" spans="1:8" x14ac:dyDescent="0.2">
      <c r="A55" s="2">
        <v>624499573</v>
      </c>
      <c r="B55" s="2">
        <v>14030213</v>
      </c>
      <c r="C55" s="2">
        <v>64778863</v>
      </c>
      <c r="D55" s="2">
        <v>22823397</v>
      </c>
      <c r="E55" s="2">
        <v>2.2466E-2</v>
      </c>
      <c r="F55" s="2">
        <v>0.35232799999999997</v>
      </c>
      <c r="G55" s="2">
        <f>F55/E55</f>
        <v>15.682720555506098</v>
      </c>
      <c r="H55" s="2">
        <v>1</v>
      </c>
    </row>
    <row r="56" spans="1:8" x14ac:dyDescent="0.2">
      <c r="A56" s="2">
        <v>752301530</v>
      </c>
      <c r="B56" s="2">
        <v>14284856</v>
      </c>
      <c r="C56" s="2">
        <v>62668028</v>
      </c>
      <c r="D56" s="2">
        <v>20391272</v>
      </c>
      <c r="E56" s="2">
        <v>1.8988000000000001E-2</v>
      </c>
      <c r="F56" s="2">
        <v>0.32538600000000001</v>
      </c>
      <c r="G56" s="2">
        <f>F56/E56</f>
        <v>17.136401938066147</v>
      </c>
      <c r="H56" s="2">
        <v>1</v>
      </c>
    </row>
    <row r="57" spans="1:8" x14ac:dyDescent="0.2">
      <c r="A57" s="2">
        <v>579959952</v>
      </c>
      <c r="B57" s="2">
        <v>20803944</v>
      </c>
      <c r="C57" s="2">
        <v>45745491</v>
      </c>
      <c r="D57" s="2">
        <v>20153352</v>
      </c>
      <c r="E57" s="2">
        <v>3.5871E-2</v>
      </c>
      <c r="F57" s="2">
        <v>0.440554</v>
      </c>
      <c r="G57" s="2">
        <f>F57/E57</f>
        <v>12.281620250341501</v>
      </c>
      <c r="H57" s="2">
        <v>1</v>
      </c>
    </row>
    <row r="58" spans="1:8" x14ac:dyDescent="0.2">
      <c r="A58" s="2">
        <v>520608612</v>
      </c>
      <c r="B58" s="2">
        <v>14419043</v>
      </c>
      <c r="C58" s="2">
        <v>48645287</v>
      </c>
      <c r="D58" s="2">
        <v>20650578</v>
      </c>
      <c r="E58" s="2">
        <v>2.7696999999999999E-2</v>
      </c>
      <c r="F58" s="2">
        <v>0.42451299999999997</v>
      </c>
      <c r="G58" s="2">
        <f>F58/E58</f>
        <v>15.327039029497779</v>
      </c>
      <c r="H58" s="2">
        <v>1</v>
      </c>
    </row>
    <row r="59" spans="1:8" x14ac:dyDescent="0.2">
      <c r="A59" s="2">
        <v>359841515</v>
      </c>
      <c r="B59" s="2">
        <v>9600106</v>
      </c>
      <c r="C59" s="2">
        <v>38912753</v>
      </c>
      <c r="D59" s="2">
        <v>13780324</v>
      </c>
      <c r="E59" s="2">
        <v>2.6679000000000001E-2</v>
      </c>
      <c r="F59" s="2">
        <v>0.354134</v>
      </c>
      <c r="G59" s="2">
        <f>F59/E59</f>
        <v>13.273885827804639</v>
      </c>
      <c r="H59" s="2">
        <v>1</v>
      </c>
    </row>
    <row r="60" spans="1:8" x14ac:dyDescent="0.2">
      <c r="A60" s="2">
        <v>450483692</v>
      </c>
      <c r="B60" s="2">
        <v>10993096</v>
      </c>
      <c r="C60" s="2">
        <v>42770688</v>
      </c>
      <c r="D60" s="2">
        <v>15789354</v>
      </c>
      <c r="E60" s="2">
        <v>2.4403000000000001E-2</v>
      </c>
      <c r="F60" s="2">
        <v>0.36916300000000002</v>
      </c>
      <c r="G60" s="2">
        <f>F60/E60</f>
        <v>15.127771175675122</v>
      </c>
      <c r="H60" s="2">
        <v>1</v>
      </c>
    </row>
    <row r="61" spans="1:8" x14ac:dyDescent="0.2">
      <c r="A61" s="2">
        <v>711697266</v>
      </c>
      <c r="B61" s="2">
        <v>12640694</v>
      </c>
      <c r="C61" s="2">
        <v>52288937</v>
      </c>
      <c r="D61" s="2">
        <v>21719398</v>
      </c>
      <c r="E61" s="2">
        <v>1.7760999999999999E-2</v>
      </c>
      <c r="F61" s="2">
        <v>0.41537299999999999</v>
      </c>
      <c r="G61" s="2">
        <f>F61/E61</f>
        <v>23.386802544901752</v>
      </c>
      <c r="H61" s="2">
        <v>1</v>
      </c>
    </row>
    <row r="62" spans="1:8" x14ac:dyDescent="0.2">
      <c r="A62" s="2">
        <v>511132015</v>
      </c>
      <c r="B62" s="2">
        <v>12086351</v>
      </c>
      <c r="C62" s="2">
        <v>47496489</v>
      </c>
      <c r="D62" s="2">
        <v>17820415</v>
      </c>
      <c r="E62" s="2">
        <v>2.3646E-2</v>
      </c>
      <c r="F62" s="2">
        <v>0.37519400000000003</v>
      </c>
      <c r="G62" s="2">
        <f>F62/E62</f>
        <v>15.867123403535482</v>
      </c>
      <c r="H62" s="2">
        <v>1</v>
      </c>
    </row>
    <row r="63" spans="1:8" x14ac:dyDescent="0.2">
      <c r="A63" s="2">
        <v>421533647</v>
      </c>
      <c r="B63" s="2">
        <v>9403347</v>
      </c>
      <c r="C63" s="2">
        <v>41422293</v>
      </c>
      <c r="D63" s="2">
        <v>15063644</v>
      </c>
      <c r="E63" s="2">
        <v>2.2307E-2</v>
      </c>
      <c r="F63" s="2">
        <v>0.36365999999999998</v>
      </c>
      <c r="G63" s="2">
        <f>F63/E63</f>
        <v>16.302505939839513</v>
      </c>
      <c r="H63" s="2">
        <v>1</v>
      </c>
    </row>
    <row r="64" spans="1:8" x14ac:dyDescent="0.2">
      <c r="A64" s="2">
        <v>398764130</v>
      </c>
      <c r="B64" s="2">
        <v>9841214</v>
      </c>
      <c r="C64" s="2">
        <v>40900095</v>
      </c>
      <c r="D64" s="2">
        <v>14840959</v>
      </c>
      <c r="E64" s="2">
        <v>2.4679E-2</v>
      </c>
      <c r="F64" s="2">
        <v>0.36285899999999999</v>
      </c>
      <c r="G64" s="2">
        <f>F64/E64</f>
        <v>14.703148425787106</v>
      </c>
      <c r="H64" s="2">
        <v>1</v>
      </c>
    </row>
    <row r="65" spans="1:8" x14ac:dyDescent="0.2">
      <c r="A65" s="2">
        <v>529378658</v>
      </c>
      <c r="B65" s="2">
        <v>10252973</v>
      </c>
      <c r="C65" s="2">
        <v>43844331</v>
      </c>
      <c r="D65" s="2">
        <v>16212824</v>
      </c>
      <c r="E65" s="2">
        <v>1.9368E-2</v>
      </c>
      <c r="F65" s="2">
        <v>0.369782</v>
      </c>
      <c r="G65" s="2">
        <f>F65/E65</f>
        <v>19.092420487401899</v>
      </c>
      <c r="H65" s="2">
        <v>1</v>
      </c>
    </row>
    <row r="66" spans="1:8" x14ac:dyDescent="0.2">
      <c r="A66" s="2">
        <v>640101937</v>
      </c>
      <c r="B66" s="2">
        <v>15184651</v>
      </c>
      <c r="C66" s="2">
        <v>62348053</v>
      </c>
      <c r="D66" s="2">
        <v>25810852</v>
      </c>
      <c r="E66" s="2">
        <v>2.3722E-2</v>
      </c>
      <c r="F66" s="2">
        <v>0.41398000000000001</v>
      </c>
      <c r="G66" s="2">
        <f>F66/E66</f>
        <v>17.451311019306974</v>
      </c>
      <c r="H66" s="2">
        <v>1</v>
      </c>
    </row>
    <row r="67" spans="1:8" x14ac:dyDescent="0.2">
      <c r="A67" s="2">
        <v>714877467</v>
      </c>
      <c r="B67" s="2">
        <v>15712056</v>
      </c>
      <c r="C67" s="2">
        <v>65222653</v>
      </c>
      <c r="D67" s="2">
        <v>25278130</v>
      </c>
      <c r="E67" s="2">
        <v>2.1978999999999999E-2</v>
      </c>
      <c r="F67" s="2">
        <v>0.38756699999999999</v>
      </c>
      <c r="G67" s="2">
        <f>F67/E67</f>
        <v>17.633513808635517</v>
      </c>
      <c r="H67" s="2">
        <v>1</v>
      </c>
    </row>
    <row r="68" spans="1:8" x14ac:dyDescent="0.2">
      <c r="A68" s="2">
        <v>668433438</v>
      </c>
      <c r="B68" s="2">
        <v>15361715</v>
      </c>
      <c r="C68" s="2">
        <v>58214133</v>
      </c>
      <c r="D68" s="2">
        <v>22897137</v>
      </c>
      <c r="E68" s="2">
        <v>2.2981999999999999E-2</v>
      </c>
      <c r="F68" s="2">
        <v>0.39332600000000001</v>
      </c>
      <c r="G68" s="2">
        <f>F68/E68</f>
        <v>17.114524410408148</v>
      </c>
      <c r="H68" s="2">
        <v>1</v>
      </c>
    </row>
    <row r="69" spans="1:8" x14ac:dyDescent="0.2">
      <c r="A69" s="2">
        <v>630599686</v>
      </c>
      <c r="B69" s="2">
        <v>13684301</v>
      </c>
      <c r="C69" s="2">
        <v>53548791</v>
      </c>
      <c r="D69" s="2">
        <v>21499207</v>
      </c>
      <c r="E69" s="2">
        <v>2.1700000000000001E-2</v>
      </c>
      <c r="F69" s="2">
        <v>0.40148800000000001</v>
      </c>
      <c r="G69" s="2">
        <f>F69/E69</f>
        <v>18.501751152073734</v>
      </c>
      <c r="H69" s="2">
        <v>1</v>
      </c>
    </row>
    <row r="70" spans="1:8" x14ac:dyDescent="0.2">
      <c r="A70" s="2">
        <v>653807183</v>
      </c>
      <c r="B70" s="2">
        <v>15261005</v>
      </c>
      <c r="C70" s="2">
        <v>59746158</v>
      </c>
      <c r="D70" s="2">
        <v>24341574</v>
      </c>
      <c r="E70" s="2">
        <v>2.3342000000000002E-2</v>
      </c>
      <c r="F70" s="2">
        <v>0.40741699999999997</v>
      </c>
      <c r="G70" s="2">
        <f>F70/E70</f>
        <v>17.454245565932652</v>
      </c>
      <c r="H70" s="2">
        <v>1</v>
      </c>
    </row>
    <row r="71" spans="1:8" x14ac:dyDescent="0.2">
      <c r="A71" s="2">
        <v>698101953</v>
      </c>
      <c r="B71" s="2">
        <v>15519334</v>
      </c>
      <c r="C71" s="2">
        <v>58696706</v>
      </c>
      <c r="D71" s="2">
        <v>23535491</v>
      </c>
      <c r="E71" s="2">
        <v>2.2231000000000001E-2</v>
      </c>
      <c r="F71" s="2">
        <v>0.40096799999999999</v>
      </c>
      <c r="G71" s="2">
        <f>F71/E71</f>
        <v>18.036435607934866</v>
      </c>
      <c r="H71" s="2">
        <v>1</v>
      </c>
    </row>
    <row r="72" spans="1:8" x14ac:dyDescent="0.2">
      <c r="A72" s="2">
        <v>779099098</v>
      </c>
      <c r="B72" s="2">
        <v>18640793</v>
      </c>
      <c r="C72" s="2">
        <v>65884547</v>
      </c>
      <c r="D72" s="2">
        <v>24797017</v>
      </c>
      <c r="E72" s="2">
        <v>2.3925999999999999E-2</v>
      </c>
      <c r="F72" s="2">
        <v>0.37637100000000001</v>
      </c>
      <c r="G72" s="2">
        <f>F72/E72</f>
        <v>15.730627768954276</v>
      </c>
      <c r="H72" s="2">
        <v>1</v>
      </c>
    </row>
    <row r="73" spans="1:8" x14ac:dyDescent="0.2">
      <c r="A73" s="2">
        <v>812253441</v>
      </c>
      <c r="B73" s="2">
        <v>20815253</v>
      </c>
      <c r="C73" s="2">
        <v>65383134</v>
      </c>
      <c r="D73" s="2">
        <v>21819457</v>
      </c>
      <c r="E73" s="2">
        <v>2.5627E-2</v>
      </c>
      <c r="F73" s="2">
        <v>0.33371699999999999</v>
      </c>
      <c r="G73" s="2">
        <f>F73/E73</f>
        <v>13.022086081086353</v>
      </c>
      <c r="H73" s="2">
        <v>1</v>
      </c>
    </row>
    <row r="74" spans="1:8" x14ac:dyDescent="0.2">
      <c r="A74" s="2">
        <v>1864620835</v>
      </c>
      <c r="B74" s="2">
        <v>48420091</v>
      </c>
      <c r="C74" s="2">
        <v>100945528</v>
      </c>
      <c r="D74" s="2">
        <v>38385532</v>
      </c>
      <c r="E74" s="2">
        <v>2.5968000000000001E-2</v>
      </c>
      <c r="F74" s="2">
        <v>0.38025999999999999</v>
      </c>
      <c r="G74" s="2">
        <f>F74/E74</f>
        <v>14.643407270486751</v>
      </c>
      <c r="H74" s="2">
        <v>1</v>
      </c>
    </row>
    <row r="75" spans="1:8" x14ac:dyDescent="0.2">
      <c r="A75" s="2">
        <v>1232660091</v>
      </c>
      <c r="B75" s="2">
        <v>32712990</v>
      </c>
      <c r="C75" s="2">
        <v>92901472</v>
      </c>
      <c r="D75" s="2">
        <v>32767433</v>
      </c>
      <c r="E75" s="2">
        <v>2.6539E-2</v>
      </c>
      <c r="F75" s="2">
        <v>0.35271200000000003</v>
      </c>
      <c r="G75" s="2">
        <f>F75/E75</f>
        <v>13.2903274426316</v>
      </c>
      <c r="H75" s="2">
        <v>1</v>
      </c>
    </row>
    <row r="76" spans="1:8" x14ac:dyDescent="0.2">
      <c r="A76" s="2">
        <v>889466080</v>
      </c>
      <c r="B76" s="2">
        <v>23639810</v>
      </c>
      <c r="C76" s="2">
        <v>83709279</v>
      </c>
      <c r="D76" s="2">
        <v>28376064</v>
      </c>
      <c r="E76" s="2">
        <v>2.6578000000000001E-2</v>
      </c>
      <c r="F76" s="2">
        <v>0.33898299999999998</v>
      </c>
      <c r="G76" s="2">
        <f>F76/E76</f>
        <v>12.754270449243734</v>
      </c>
      <c r="H76" s="2">
        <v>1</v>
      </c>
    </row>
    <row r="77" spans="1:8" x14ac:dyDescent="0.2">
      <c r="A77" s="2">
        <v>706231582</v>
      </c>
      <c r="B77" s="2">
        <v>15008912</v>
      </c>
      <c r="C77" s="2">
        <v>63102632</v>
      </c>
      <c r="D77" s="2">
        <v>23250584</v>
      </c>
      <c r="E77" s="2">
        <v>2.1252E-2</v>
      </c>
      <c r="F77" s="2">
        <v>0.36845699999999998</v>
      </c>
      <c r="G77" s="2">
        <f>F77/E77</f>
        <v>17.337521174477697</v>
      </c>
      <c r="H77" s="2">
        <v>1</v>
      </c>
    </row>
    <row r="78" spans="1:8" x14ac:dyDescent="0.2">
      <c r="A78" s="2">
        <v>745694342</v>
      </c>
      <c r="B78" s="2">
        <v>15751293</v>
      </c>
      <c r="C78" s="2">
        <v>65402111</v>
      </c>
      <c r="D78" s="2">
        <v>26828747</v>
      </c>
      <c r="E78" s="2">
        <v>2.1122999999999999E-2</v>
      </c>
      <c r="F78" s="2">
        <v>0.41021200000000002</v>
      </c>
      <c r="G78" s="2">
        <f>F78/E78</f>
        <v>19.420158121478959</v>
      </c>
      <c r="H78" s="2">
        <v>1</v>
      </c>
    </row>
    <row r="79" spans="1:8" x14ac:dyDescent="0.2">
      <c r="A79" s="2">
        <v>661837666</v>
      </c>
      <c r="B79" s="2">
        <v>15655767</v>
      </c>
      <c r="C79" s="2">
        <v>66970711</v>
      </c>
      <c r="D79" s="2">
        <v>24560662</v>
      </c>
      <c r="E79" s="2">
        <v>2.3654999999999999E-2</v>
      </c>
      <c r="F79" s="2">
        <v>0.36673699999999998</v>
      </c>
      <c r="G79" s="2">
        <f>F79/E79</f>
        <v>15.503572183470725</v>
      </c>
      <c r="H79" s="2">
        <v>1</v>
      </c>
    </row>
    <row r="80" spans="1:8" x14ac:dyDescent="0.2">
      <c r="A80" s="2">
        <v>732111796</v>
      </c>
      <c r="B80" s="2">
        <v>15831496</v>
      </c>
      <c r="C80" s="2">
        <v>65564663</v>
      </c>
      <c r="D80" s="2">
        <v>23127431</v>
      </c>
      <c r="E80" s="2">
        <v>2.1624000000000001E-2</v>
      </c>
      <c r="F80" s="2">
        <v>0.352742</v>
      </c>
      <c r="G80" s="2">
        <f>F80/E80</f>
        <v>16.312523122456529</v>
      </c>
      <c r="H80" s="2">
        <v>1</v>
      </c>
    </row>
    <row r="81" spans="1:8" x14ac:dyDescent="0.2">
      <c r="A81" s="2">
        <v>743378981</v>
      </c>
      <c r="B81" s="2">
        <v>16239565</v>
      </c>
      <c r="C81" s="2">
        <v>61096174</v>
      </c>
      <c r="D81" s="2">
        <v>25620068</v>
      </c>
      <c r="E81" s="2">
        <v>2.1846000000000001E-2</v>
      </c>
      <c r="F81" s="2">
        <v>0.41933999999999999</v>
      </c>
      <c r="G81" s="2">
        <f>F81/E81</f>
        <v>19.195276023070583</v>
      </c>
      <c r="H81" s="2">
        <v>1</v>
      </c>
    </row>
    <row r="82" spans="1:8" x14ac:dyDescent="0.2">
      <c r="A82" s="2">
        <v>484731590</v>
      </c>
      <c r="B82" s="2">
        <v>11701637</v>
      </c>
      <c r="C82" s="2">
        <v>52861300</v>
      </c>
      <c r="D82" s="2">
        <v>19240373</v>
      </c>
      <c r="E82" s="2">
        <v>2.4140000000000002E-2</v>
      </c>
      <c r="F82" s="2">
        <v>0.36397800000000002</v>
      </c>
      <c r="G82" s="2">
        <f>F82/E82</f>
        <v>15.077796188898095</v>
      </c>
      <c r="H82" s="2">
        <v>1</v>
      </c>
    </row>
    <row r="83" spans="1:8" x14ac:dyDescent="0.2">
      <c r="A83" s="2">
        <v>453972205</v>
      </c>
      <c r="B83" s="2">
        <v>9179014</v>
      </c>
      <c r="C83" s="2">
        <v>43382465</v>
      </c>
      <c r="D83" s="2">
        <v>14195236</v>
      </c>
      <c r="E83" s="2">
        <v>2.0219000000000001E-2</v>
      </c>
      <c r="F83" s="2">
        <v>0.32721099999999997</v>
      </c>
      <c r="G83" s="2">
        <f>F83/E83</f>
        <v>16.183342400712199</v>
      </c>
      <c r="H83" s="2">
        <v>1</v>
      </c>
    </row>
    <row r="84" spans="1:8" x14ac:dyDescent="0.2">
      <c r="A84" s="2">
        <v>353754181</v>
      </c>
      <c r="B84" s="2">
        <v>9955973</v>
      </c>
      <c r="C84" s="2">
        <v>43328638</v>
      </c>
      <c r="D84" s="2">
        <v>12756877</v>
      </c>
      <c r="E84" s="2">
        <v>2.8143999999999999E-2</v>
      </c>
      <c r="F84" s="2">
        <v>0.29442099999999999</v>
      </c>
      <c r="G84" s="2">
        <f>F84/E84</f>
        <v>10.461235076748153</v>
      </c>
      <c r="H84" s="2">
        <v>1</v>
      </c>
    </row>
    <row r="85" spans="1:8" x14ac:dyDescent="0.2">
      <c r="A85" s="2">
        <v>470909240</v>
      </c>
      <c r="B85" s="2">
        <v>11271439</v>
      </c>
      <c r="C85" s="2">
        <v>46347631</v>
      </c>
      <c r="D85" s="2">
        <v>18218353</v>
      </c>
      <c r="E85" s="2">
        <v>2.3935000000000001E-2</v>
      </c>
      <c r="F85" s="2">
        <v>0.39308100000000001</v>
      </c>
      <c r="G85" s="2">
        <f>F85/E85</f>
        <v>16.422853561729685</v>
      </c>
      <c r="H85" s="2">
        <v>1</v>
      </c>
    </row>
    <row r="86" spans="1:8" x14ac:dyDescent="0.2">
      <c r="A86" s="2">
        <v>593496721</v>
      </c>
      <c r="B86" s="2">
        <v>13217031</v>
      </c>
      <c r="C86" s="2">
        <v>54106667</v>
      </c>
      <c r="D86" s="2">
        <v>20392618</v>
      </c>
      <c r="E86" s="2">
        <v>2.2270000000000002E-2</v>
      </c>
      <c r="F86" s="2">
        <v>0.37689699999999998</v>
      </c>
      <c r="G86" s="2">
        <f>F86/E86</f>
        <v>16.923978446340367</v>
      </c>
      <c r="H86" s="2">
        <v>1</v>
      </c>
    </row>
    <row r="87" spans="1:8" x14ac:dyDescent="0.2">
      <c r="A87" s="2">
        <v>680998300</v>
      </c>
      <c r="B87" s="2">
        <v>14167249</v>
      </c>
      <c r="C87" s="2">
        <v>65020653</v>
      </c>
      <c r="D87" s="2">
        <v>26068448</v>
      </c>
      <c r="E87" s="2">
        <v>2.0804E-2</v>
      </c>
      <c r="F87" s="2">
        <v>0.400926</v>
      </c>
      <c r="G87" s="2">
        <f>F87/E87</f>
        <v>19.271582388002308</v>
      </c>
      <c r="H87" s="2">
        <v>1</v>
      </c>
    </row>
    <row r="88" spans="1:8" x14ac:dyDescent="0.2">
      <c r="A88" s="2">
        <v>716219683</v>
      </c>
      <c r="B88" s="2">
        <v>15272029</v>
      </c>
      <c r="C88" s="2">
        <v>62293013</v>
      </c>
      <c r="D88" s="2">
        <v>21653588</v>
      </c>
      <c r="E88" s="2">
        <v>2.1323000000000002E-2</v>
      </c>
      <c r="F88" s="2">
        <v>0.347609</v>
      </c>
      <c r="G88" s="2">
        <f>F88/E88</f>
        <v>16.302068189279179</v>
      </c>
      <c r="H88" s="2">
        <v>1</v>
      </c>
    </row>
    <row r="89" spans="1:8" x14ac:dyDescent="0.2">
      <c r="A89" s="2">
        <v>696474968</v>
      </c>
      <c r="B89" s="2">
        <v>15000333</v>
      </c>
      <c r="C89" s="2">
        <v>61791096</v>
      </c>
      <c r="D89" s="2">
        <v>23327210</v>
      </c>
      <c r="E89" s="2">
        <v>2.1538000000000002E-2</v>
      </c>
      <c r="F89" s="2">
        <v>0.37751699999999999</v>
      </c>
      <c r="G89" s="2">
        <f>F89/E89</f>
        <v>17.527950598941406</v>
      </c>
      <c r="H89" s="2">
        <v>1</v>
      </c>
    </row>
    <row r="90" spans="1:8" x14ac:dyDescent="0.2">
      <c r="A90" s="2">
        <v>699355613</v>
      </c>
      <c r="B90" s="2">
        <v>21673079</v>
      </c>
      <c r="C90" s="2">
        <v>60164248</v>
      </c>
      <c r="D90" s="2">
        <v>21911610</v>
      </c>
      <c r="E90" s="2">
        <v>3.099E-2</v>
      </c>
      <c r="F90" s="2">
        <v>0.36419699999999999</v>
      </c>
      <c r="G90" s="2">
        <f>F90/E90</f>
        <v>11.752081316553726</v>
      </c>
      <c r="H90" s="2">
        <v>1</v>
      </c>
    </row>
    <row r="91" spans="1:8" x14ac:dyDescent="0.2">
      <c r="A91" s="2">
        <v>909072154</v>
      </c>
      <c r="B91" s="2">
        <v>23538650</v>
      </c>
      <c r="C91" s="2">
        <v>68447096</v>
      </c>
      <c r="D91" s="2">
        <v>28179573</v>
      </c>
      <c r="E91" s="2">
        <v>2.5892999999999999E-2</v>
      </c>
      <c r="F91" s="2">
        <v>0.41169899999999998</v>
      </c>
      <c r="G91" s="2">
        <f>F91/E91</f>
        <v>15.900011586142973</v>
      </c>
      <c r="H91" s="2">
        <v>1</v>
      </c>
    </row>
    <row r="92" spans="1:8" x14ac:dyDescent="0.2">
      <c r="A92" s="2">
        <v>642859720</v>
      </c>
      <c r="B92" s="2">
        <v>14491756</v>
      </c>
      <c r="C92" s="2">
        <v>58674156</v>
      </c>
      <c r="D92" s="2">
        <v>20657870</v>
      </c>
      <c r="E92" s="2">
        <v>2.2543000000000001E-2</v>
      </c>
      <c r="F92" s="2">
        <v>0.352078</v>
      </c>
      <c r="G92" s="2">
        <f>F92/E92</f>
        <v>15.618063256886838</v>
      </c>
      <c r="H92" s="2">
        <v>1</v>
      </c>
    </row>
    <row r="93" spans="1:8" x14ac:dyDescent="0.2">
      <c r="A93" s="2">
        <v>632708680</v>
      </c>
      <c r="B93" s="2">
        <v>14329962</v>
      </c>
      <c r="C93" s="2">
        <v>62083432</v>
      </c>
      <c r="D93" s="2">
        <v>22652710</v>
      </c>
      <c r="E93" s="2">
        <v>2.2648999999999999E-2</v>
      </c>
      <c r="F93" s="2">
        <v>0.364875</v>
      </c>
      <c r="G93" s="2">
        <f>F93/E93</f>
        <v>16.109982780696722</v>
      </c>
      <c r="H93" s="2">
        <v>1</v>
      </c>
    </row>
    <row r="94" spans="1:8" x14ac:dyDescent="0.2">
      <c r="A94" s="2">
        <v>667086720</v>
      </c>
      <c r="B94" s="2">
        <v>15481625</v>
      </c>
      <c r="C94" s="2">
        <v>62340866</v>
      </c>
      <c r="D94" s="2">
        <v>22793072</v>
      </c>
      <c r="E94" s="2">
        <v>2.3207999999999999E-2</v>
      </c>
      <c r="F94" s="2">
        <v>0.36562</v>
      </c>
      <c r="G94" s="2">
        <f>F94/E94</f>
        <v>15.754050327473285</v>
      </c>
      <c r="H94" s="2">
        <v>1</v>
      </c>
    </row>
    <row r="95" spans="1:8" x14ac:dyDescent="0.2">
      <c r="A95" s="2">
        <v>631893198</v>
      </c>
      <c r="B95" s="2">
        <v>14243896</v>
      </c>
      <c r="C95" s="2">
        <v>63949948</v>
      </c>
      <c r="D95" s="2">
        <v>24314469</v>
      </c>
      <c r="E95" s="2">
        <v>2.2542E-2</v>
      </c>
      <c r="F95" s="2">
        <v>0.38021100000000002</v>
      </c>
      <c r="G95" s="2">
        <f>F95/E95</f>
        <v>16.866782006920417</v>
      </c>
      <c r="H95" s="2">
        <v>1</v>
      </c>
    </row>
    <row r="96" spans="1:8" x14ac:dyDescent="0.2">
      <c r="A96" s="2">
        <v>614477635</v>
      </c>
      <c r="B96" s="2">
        <v>12948890</v>
      </c>
      <c r="C96" s="2">
        <v>55118569</v>
      </c>
      <c r="D96" s="2">
        <v>19241967</v>
      </c>
      <c r="E96" s="2">
        <v>2.1073000000000001E-2</v>
      </c>
      <c r="F96" s="2">
        <v>0.34910099999999999</v>
      </c>
      <c r="G96" s="2">
        <f>F96/E96</f>
        <v>16.566269634128979</v>
      </c>
      <c r="H96" s="2">
        <v>1</v>
      </c>
    </row>
    <row r="97" spans="1:8" x14ac:dyDescent="0.2">
      <c r="A97" s="2">
        <v>401074723</v>
      </c>
      <c r="B97" s="2">
        <v>9085691</v>
      </c>
      <c r="C97" s="2">
        <v>40721769</v>
      </c>
      <c r="D97" s="2">
        <v>11767838</v>
      </c>
      <c r="E97" s="2">
        <v>2.2653E-2</v>
      </c>
      <c r="F97" s="2">
        <v>0.28898200000000002</v>
      </c>
      <c r="G97" s="2">
        <f>F97/E97</f>
        <v>12.756897541164527</v>
      </c>
      <c r="H97" s="2">
        <v>1</v>
      </c>
    </row>
    <row r="98" spans="1:8" x14ac:dyDescent="0.2">
      <c r="A98" s="2">
        <v>371246806</v>
      </c>
      <c r="B98" s="2">
        <v>9515053</v>
      </c>
      <c r="C98" s="2">
        <v>46512700</v>
      </c>
      <c r="D98" s="2">
        <v>16117342</v>
      </c>
      <c r="E98" s="2">
        <v>2.563E-2</v>
      </c>
      <c r="F98" s="2">
        <v>0.34651500000000002</v>
      </c>
      <c r="G98" s="2">
        <f>F98/E98</f>
        <v>13.519898556379244</v>
      </c>
      <c r="H98" s="2">
        <v>1</v>
      </c>
    </row>
    <row r="99" spans="1:8" x14ac:dyDescent="0.2">
      <c r="A99" s="2">
        <v>356537153</v>
      </c>
      <c r="B99" s="2">
        <v>9271962</v>
      </c>
      <c r="C99" s="2">
        <v>46910483</v>
      </c>
      <c r="D99" s="2">
        <v>15309657</v>
      </c>
      <c r="E99" s="2">
        <v>2.6006000000000001E-2</v>
      </c>
      <c r="F99" s="2">
        <v>0.32635900000000001</v>
      </c>
      <c r="G99" s="2">
        <f>F99/E99</f>
        <v>12.549373221564254</v>
      </c>
      <c r="H99" s="2">
        <v>1</v>
      </c>
    </row>
    <row r="100" spans="1:8" x14ac:dyDescent="0.2">
      <c r="A100" s="2">
        <v>431065383</v>
      </c>
      <c r="B100" s="2">
        <v>9670963</v>
      </c>
      <c r="C100" s="2">
        <v>46734457</v>
      </c>
      <c r="D100" s="2">
        <v>17364567</v>
      </c>
      <c r="E100" s="2">
        <v>2.2435E-2</v>
      </c>
      <c r="F100" s="2">
        <v>0.371558</v>
      </c>
      <c r="G100" s="2">
        <f>F100/E100</f>
        <v>16.561533318475597</v>
      </c>
      <c r="H100" s="2">
        <v>1</v>
      </c>
    </row>
    <row r="101" spans="1:8" x14ac:dyDescent="0.2">
      <c r="A101" s="2">
        <v>515458968</v>
      </c>
      <c r="B101" s="2">
        <v>10772791</v>
      </c>
      <c r="C101" s="2">
        <v>47267143</v>
      </c>
      <c r="D101" s="2">
        <v>18475994</v>
      </c>
      <c r="E101" s="2">
        <v>2.0899000000000001E-2</v>
      </c>
      <c r="F101" s="2">
        <v>0.39088499999999998</v>
      </c>
      <c r="G101" s="2">
        <f>F101/E101</f>
        <v>18.70352648452079</v>
      </c>
      <c r="H101" s="2">
        <v>1</v>
      </c>
    </row>
    <row r="102" spans="1:8" x14ac:dyDescent="0.2">
      <c r="A102" s="2">
        <v>570660414</v>
      </c>
      <c r="B102" s="2">
        <v>13390985</v>
      </c>
      <c r="C102" s="2">
        <v>55546551</v>
      </c>
      <c r="D102" s="2">
        <v>18092733</v>
      </c>
      <c r="E102" s="2">
        <v>2.3466000000000001E-2</v>
      </c>
      <c r="F102" s="2">
        <v>0.32572200000000001</v>
      </c>
      <c r="G102" s="2">
        <f>F102/E102</f>
        <v>13.880593198670416</v>
      </c>
      <c r="H102" s="2">
        <v>1</v>
      </c>
    </row>
    <row r="103" spans="1:8" x14ac:dyDescent="0.2">
      <c r="A103" s="2">
        <v>787252072</v>
      </c>
      <c r="B103" s="2">
        <v>20372552</v>
      </c>
      <c r="C103" s="2">
        <v>64493801</v>
      </c>
      <c r="D103" s="2">
        <v>23631136</v>
      </c>
      <c r="E103" s="2">
        <v>2.5878000000000002E-2</v>
      </c>
      <c r="F103" s="2">
        <v>0.36640899999999998</v>
      </c>
      <c r="G103" s="2">
        <f>F103/E103</f>
        <v>14.159092665584666</v>
      </c>
      <c r="H103" s="2">
        <v>1</v>
      </c>
    </row>
    <row r="104" spans="1:8" x14ac:dyDescent="0.2">
      <c r="A104" s="2">
        <v>1784649666</v>
      </c>
      <c r="B104" s="2">
        <v>44977188</v>
      </c>
      <c r="C104" s="2">
        <v>93753945</v>
      </c>
      <c r="D104" s="2">
        <v>34714129</v>
      </c>
      <c r="E104" s="2">
        <v>2.5201999999999999E-2</v>
      </c>
      <c r="F104" s="2">
        <v>0.37026799999999999</v>
      </c>
      <c r="G104" s="2">
        <f>F104/E104</f>
        <v>14.692008570748353</v>
      </c>
      <c r="H104" s="2">
        <v>1</v>
      </c>
    </row>
    <row r="105" spans="1:8" x14ac:dyDescent="0.2">
      <c r="A105" s="2">
        <v>1090512568</v>
      </c>
      <c r="B105" s="2">
        <v>30537087</v>
      </c>
      <c r="C105" s="2">
        <v>87804772</v>
      </c>
      <c r="D105" s="2">
        <v>28353194</v>
      </c>
      <c r="E105" s="2">
        <v>2.8003E-2</v>
      </c>
      <c r="F105" s="2">
        <v>0.32291199999999998</v>
      </c>
      <c r="G105" s="2">
        <f>F105/E105</f>
        <v>11.531335928293396</v>
      </c>
      <c r="H105" s="2">
        <v>1</v>
      </c>
    </row>
    <row r="106" spans="1:8" x14ac:dyDescent="0.2">
      <c r="A106" s="2">
        <v>1048009202</v>
      </c>
      <c r="B106" s="2">
        <v>24901700</v>
      </c>
      <c r="C106" s="2">
        <v>87073715</v>
      </c>
      <c r="D106" s="2">
        <v>33204842</v>
      </c>
      <c r="E106" s="2">
        <v>2.3761000000000001E-2</v>
      </c>
      <c r="F106" s="2">
        <v>0.38134200000000001</v>
      </c>
      <c r="G106" s="2">
        <f>F106/E106</f>
        <v>16.049072008753839</v>
      </c>
      <c r="H106" s="2">
        <v>1</v>
      </c>
    </row>
    <row r="107" spans="1:8" x14ac:dyDescent="0.2">
      <c r="A107" s="2">
        <v>616533921</v>
      </c>
      <c r="B107" s="2">
        <v>14725242</v>
      </c>
      <c r="C107" s="2">
        <v>55950624</v>
      </c>
      <c r="D107" s="2">
        <v>22425281</v>
      </c>
      <c r="E107" s="2">
        <v>2.3883999999999999E-2</v>
      </c>
      <c r="F107" s="2">
        <v>0.40080500000000002</v>
      </c>
      <c r="G107" s="2">
        <f>F107/E107</f>
        <v>16.781318037179705</v>
      </c>
      <c r="H107" s="2">
        <v>1</v>
      </c>
    </row>
    <row r="108" spans="1:8" x14ac:dyDescent="0.2">
      <c r="A108" s="2">
        <v>514968021</v>
      </c>
      <c r="B108" s="2">
        <v>10805929</v>
      </c>
      <c r="C108" s="2">
        <v>46246865</v>
      </c>
      <c r="D108" s="2">
        <v>18832139</v>
      </c>
      <c r="E108" s="2">
        <v>2.0983999999999999E-2</v>
      </c>
      <c r="F108" s="2">
        <v>0.40720899999999999</v>
      </c>
      <c r="G108" s="2">
        <f>F108/E108</f>
        <v>19.405690049561571</v>
      </c>
      <c r="H108" s="2">
        <v>1</v>
      </c>
    </row>
    <row r="109" spans="1:8" x14ac:dyDescent="0.2">
      <c r="A109" s="2">
        <v>462479296</v>
      </c>
      <c r="B109" s="2">
        <v>10422416</v>
      </c>
      <c r="C109" s="2">
        <v>46120296</v>
      </c>
      <c r="D109" s="2">
        <v>16650307</v>
      </c>
      <c r="E109" s="2">
        <v>2.2536E-2</v>
      </c>
      <c r="F109" s="2">
        <v>0.36101899999999998</v>
      </c>
      <c r="G109" s="2">
        <f>F109/E109</f>
        <v>16.019657436989704</v>
      </c>
      <c r="H109" s="2">
        <v>1</v>
      </c>
    </row>
    <row r="110" spans="1:8" x14ac:dyDescent="0.2">
      <c r="A110" s="2">
        <v>428861052</v>
      </c>
      <c r="B110" s="2">
        <v>9981779</v>
      </c>
      <c r="C110" s="2">
        <v>42012905</v>
      </c>
      <c r="D110" s="2">
        <v>14614666</v>
      </c>
      <c r="E110" s="2">
        <v>2.3275000000000001E-2</v>
      </c>
      <c r="F110" s="2">
        <v>0.34786099999999998</v>
      </c>
      <c r="G110" s="2">
        <f>F110/E110</f>
        <v>14.945692803437163</v>
      </c>
      <c r="H110" s="2">
        <v>1</v>
      </c>
    </row>
    <row r="111" spans="1:8" x14ac:dyDescent="0.2">
      <c r="A111" s="2">
        <v>558089560</v>
      </c>
      <c r="B111" s="2">
        <v>11090349</v>
      </c>
      <c r="C111" s="2">
        <v>44324661</v>
      </c>
      <c r="D111" s="2">
        <v>16104587</v>
      </c>
      <c r="E111" s="2">
        <v>1.9872000000000001E-2</v>
      </c>
      <c r="F111" s="2">
        <v>0.36333199999999999</v>
      </c>
      <c r="G111" s="2">
        <f>F111/E111</f>
        <v>18.283615136876005</v>
      </c>
      <c r="H111" s="2">
        <v>1</v>
      </c>
    </row>
    <row r="112" spans="1:8" x14ac:dyDescent="0.2">
      <c r="A112" s="2">
        <v>475704287</v>
      </c>
      <c r="B112" s="2">
        <v>10275731</v>
      </c>
      <c r="C112" s="2">
        <v>43132138</v>
      </c>
      <c r="D112" s="2">
        <v>17260518</v>
      </c>
      <c r="E112" s="2">
        <v>2.1600999999999999E-2</v>
      </c>
      <c r="F112" s="2">
        <v>0.40017799999999998</v>
      </c>
      <c r="G112" s="2">
        <f>F112/E112</f>
        <v>18.52590157863062</v>
      </c>
      <c r="H112" s="2">
        <v>1</v>
      </c>
    </row>
    <row r="113" spans="1:8" x14ac:dyDescent="0.2">
      <c r="A113" s="2">
        <v>496095307</v>
      </c>
      <c r="B113" s="2">
        <v>12035113</v>
      </c>
      <c r="C113" s="2">
        <v>48956450</v>
      </c>
      <c r="D113" s="2">
        <v>21070770</v>
      </c>
      <c r="E113" s="2">
        <v>2.426E-2</v>
      </c>
      <c r="F113" s="2">
        <v>0.430398</v>
      </c>
      <c r="G113" s="2">
        <f>F113/E113</f>
        <v>17.741055234954658</v>
      </c>
      <c r="H113" s="2">
        <v>1</v>
      </c>
    </row>
    <row r="114" spans="1:8" x14ac:dyDescent="0.2">
      <c r="A114" s="2">
        <v>654399911</v>
      </c>
      <c r="B114" s="2">
        <v>12161413</v>
      </c>
      <c r="C114" s="2">
        <v>51787326</v>
      </c>
      <c r="D114" s="2">
        <v>21334082</v>
      </c>
      <c r="E114" s="2">
        <v>1.8584E-2</v>
      </c>
      <c r="F114" s="2">
        <v>0.41195599999999999</v>
      </c>
      <c r="G114" s="2">
        <f>F114/E114</f>
        <v>22.167240637107188</v>
      </c>
      <c r="H114" s="2">
        <v>1</v>
      </c>
    </row>
    <row r="115" spans="1:8" x14ac:dyDescent="0.2">
      <c r="A115" s="2">
        <v>399843739</v>
      </c>
      <c r="B115" s="2">
        <v>9833867</v>
      </c>
      <c r="C115" s="2">
        <v>47152601</v>
      </c>
      <c r="D115" s="2">
        <v>15399599</v>
      </c>
      <c r="E115" s="2">
        <v>2.4594000000000001E-2</v>
      </c>
      <c r="F115" s="2">
        <v>0.32659100000000002</v>
      </c>
      <c r="G115" s="2">
        <f>F115/E115</f>
        <v>13.279295763194275</v>
      </c>
      <c r="H115" s="2">
        <v>1</v>
      </c>
    </row>
    <row r="116" spans="1:8" x14ac:dyDescent="0.2">
      <c r="A116" s="2">
        <v>428778643</v>
      </c>
      <c r="B116" s="2">
        <v>9448685</v>
      </c>
      <c r="C116" s="2">
        <v>37988054</v>
      </c>
      <c r="D116" s="2">
        <v>12189427</v>
      </c>
      <c r="E116" s="2">
        <v>2.2036E-2</v>
      </c>
      <c r="F116" s="2">
        <v>0.32087500000000002</v>
      </c>
      <c r="G116" s="2">
        <f>F116/E116</f>
        <v>14.561399528045019</v>
      </c>
      <c r="H116" s="2">
        <v>1</v>
      </c>
    </row>
    <row r="117" spans="1:8" x14ac:dyDescent="0.2">
      <c r="A117" s="2">
        <v>488979158</v>
      </c>
      <c r="B117" s="2">
        <v>19206473</v>
      </c>
      <c r="C117" s="2">
        <v>39839175</v>
      </c>
      <c r="D117" s="2">
        <v>14845960</v>
      </c>
      <c r="E117" s="2">
        <v>3.9279000000000001E-2</v>
      </c>
      <c r="F117" s="2">
        <v>0.37264700000000001</v>
      </c>
      <c r="G117" s="2">
        <f>F117/E117</f>
        <v>9.4871814455561498</v>
      </c>
      <c r="H117" s="2">
        <v>1</v>
      </c>
    </row>
    <row r="118" spans="1:8" x14ac:dyDescent="0.2">
      <c r="A118" s="2">
        <v>555673865</v>
      </c>
      <c r="B118" s="2">
        <v>15578281</v>
      </c>
      <c r="C118" s="2">
        <v>54636604</v>
      </c>
      <c r="D118" s="2">
        <v>22185611</v>
      </c>
      <c r="E118" s="2">
        <v>2.8035000000000001E-2</v>
      </c>
      <c r="F118" s="2">
        <v>0.40605799999999997</v>
      </c>
      <c r="G118" s="2">
        <f>F118/E118</f>
        <v>14.483966470483322</v>
      </c>
      <c r="H118" s="2">
        <v>1</v>
      </c>
    </row>
    <row r="119" spans="1:8" x14ac:dyDescent="0.2">
      <c r="A119" s="2">
        <v>421636564</v>
      </c>
      <c r="B119" s="2">
        <v>9832362</v>
      </c>
      <c r="C119" s="2">
        <v>37841265</v>
      </c>
      <c r="D119" s="2">
        <v>11857687</v>
      </c>
      <c r="E119" s="2">
        <v>2.332E-2</v>
      </c>
      <c r="F119" s="2">
        <v>0.31335299999999999</v>
      </c>
      <c r="G119" s="2">
        <f>F119/E119</f>
        <v>13.437092624356774</v>
      </c>
      <c r="H119" s="2">
        <v>1</v>
      </c>
    </row>
    <row r="120" spans="1:8" x14ac:dyDescent="0.2">
      <c r="A120" s="2">
        <v>404876171</v>
      </c>
      <c r="B120" s="2">
        <v>10253838</v>
      </c>
      <c r="C120" s="2">
        <v>43074585</v>
      </c>
      <c r="D120" s="2">
        <v>16566498</v>
      </c>
      <c r="E120" s="2">
        <v>2.5326000000000001E-2</v>
      </c>
      <c r="F120" s="2">
        <v>0.3846</v>
      </c>
      <c r="G120" s="2">
        <f>F120/E120</f>
        <v>15.185974887467424</v>
      </c>
      <c r="H120" s="2">
        <v>1</v>
      </c>
    </row>
    <row r="121" spans="1:8" x14ac:dyDescent="0.2">
      <c r="A121" s="2">
        <v>761580719</v>
      </c>
      <c r="B121" s="2">
        <v>24325279</v>
      </c>
      <c r="C121" s="2">
        <v>46200385</v>
      </c>
      <c r="D121" s="2">
        <v>14375384</v>
      </c>
      <c r="E121" s="2">
        <v>3.1940999999999997E-2</v>
      </c>
      <c r="F121" s="2">
        <v>0.31115300000000001</v>
      </c>
      <c r="G121" s="2">
        <f>F121/E121</f>
        <v>9.7414921261075111</v>
      </c>
      <c r="H121" s="2">
        <v>1</v>
      </c>
    </row>
    <row r="122" spans="1:8" x14ac:dyDescent="0.2">
      <c r="A122" s="2">
        <v>536163885</v>
      </c>
      <c r="B122" s="2">
        <v>11908631</v>
      </c>
      <c r="C122" s="2">
        <v>47100323</v>
      </c>
      <c r="D122" s="2">
        <v>20139245</v>
      </c>
      <c r="E122" s="2">
        <v>2.2211000000000002E-2</v>
      </c>
      <c r="F122" s="2">
        <v>0.42758200000000002</v>
      </c>
      <c r="G122" s="2">
        <f>F122/E122</f>
        <v>19.25091171041376</v>
      </c>
      <c r="H122" s="2">
        <v>1</v>
      </c>
    </row>
    <row r="123" spans="1:8" x14ac:dyDescent="0.2">
      <c r="A123" s="2">
        <v>412928947</v>
      </c>
      <c r="B123" s="2">
        <v>9605084</v>
      </c>
      <c r="C123" s="2">
        <v>41780402</v>
      </c>
      <c r="D123" s="2">
        <v>15896088</v>
      </c>
      <c r="E123" s="2">
        <v>2.3261E-2</v>
      </c>
      <c r="F123" s="2">
        <v>0.38046799999999997</v>
      </c>
      <c r="G123" s="2">
        <f>F123/E123</f>
        <v>16.35647650573922</v>
      </c>
      <c r="H123" s="2">
        <v>1</v>
      </c>
    </row>
    <row r="124" spans="1:8" x14ac:dyDescent="0.2">
      <c r="A124" s="2">
        <v>496410507</v>
      </c>
      <c r="B124" s="2">
        <v>10944704</v>
      </c>
      <c r="C124" s="2">
        <v>50260456</v>
      </c>
      <c r="D124" s="2">
        <v>18397088</v>
      </c>
      <c r="E124" s="2">
        <v>2.2048000000000002E-2</v>
      </c>
      <c r="F124" s="2">
        <v>0.366035</v>
      </c>
      <c r="G124" s="2">
        <f>F124/E124</f>
        <v>16.601732583454279</v>
      </c>
      <c r="H124" s="2">
        <v>1</v>
      </c>
    </row>
    <row r="125" spans="1:8" x14ac:dyDescent="0.2">
      <c r="A125" s="2">
        <v>440101480</v>
      </c>
      <c r="B125" s="2">
        <v>10027831</v>
      </c>
      <c r="C125" s="2">
        <v>41744510</v>
      </c>
      <c r="D125" s="2">
        <v>14265001</v>
      </c>
      <c r="E125" s="2">
        <v>2.2785E-2</v>
      </c>
      <c r="F125" s="2">
        <v>0.34172200000000003</v>
      </c>
      <c r="G125" s="2">
        <f>F125/E125</f>
        <v>14.997673908272988</v>
      </c>
      <c r="H125" s="2">
        <v>1</v>
      </c>
    </row>
    <row r="126" spans="1:8" x14ac:dyDescent="0.2">
      <c r="A126" s="2">
        <v>458125748</v>
      </c>
      <c r="B126" s="2">
        <v>9407501</v>
      </c>
      <c r="C126" s="2">
        <v>41960260</v>
      </c>
      <c r="D126" s="2">
        <v>14679975</v>
      </c>
      <c r="E126" s="2">
        <v>2.0535000000000001E-2</v>
      </c>
      <c r="F126" s="2">
        <v>0.349854</v>
      </c>
      <c r="G126" s="2">
        <f>F126/E126</f>
        <v>17.036961285609934</v>
      </c>
      <c r="H126" s="2">
        <v>1</v>
      </c>
    </row>
    <row r="127" spans="1:8" x14ac:dyDescent="0.2">
      <c r="A127" s="2">
        <v>515196125</v>
      </c>
      <c r="B127" s="2">
        <v>10966869</v>
      </c>
      <c r="C127" s="2">
        <v>47919682</v>
      </c>
      <c r="D127" s="2">
        <v>16745652</v>
      </c>
      <c r="E127" s="2">
        <v>2.1287E-2</v>
      </c>
      <c r="F127" s="2">
        <v>0.34945199999999998</v>
      </c>
      <c r="G127" s="2">
        <f>F127/E127</f>
        <v>16.416216470146097</v>
      </c>
      <c r="H127" s="2">
        <v>1</v>
      </c>
    </row>
    <row r="128" spans="1:8" x14ac:dyDescent="0.2">
      <c r="A128" s="2">
        <v>492108463</v>
      </c>
      <c r="B128" s="2">
        <v>9482984</v>
      </c>
      <c r="C128" s="2">
        <v>42078331</v>
      </c>
      <c r="D128" s="2">
        <v>16459015</v>
      </c>
      <c r="E128" s="2">
        <v>1.9269999999999999E-2</v>
      </c>
      <c r="F128" s="2">
        <v>0.391152</v>
      </c>
      <c r="G128" s="2">
        <f>F128/E128</f>
        <v>20.298495070057086</v>
      </c>
      <c r="H128" s="2">
        <v>1</v>
      </c>
    </row>
    <row r="129" spans="1:8" x14ac:dyDescent="0.2">
      <c r="A129" s="2">
        <v>371492682</v>
      </c>
      <c r="B129" s="2">
        <v>9715993</v>
      </c>
      <c r="C129" s="2">
        <v>41901639</v>
      </c>
      <c r="D129" s="2">
        <v>16057791</v>
      </c>
      <c r="E129" s="2">
        <v>2.6154E-2</v>
      </c>
      <c r="F129" s="2">
        <v>0.38322600000000001</v>
      </c>
      <c r="G129" s="2">
        <f>F129/E129</f>
        <v>14.652672631337463</v>
      </c>
      <c r="H129" s="2">
        <v>1</v>
      </c>
    </row>
    <row r="130" spans="1:8" x14ac:dyDescent="0.2">
      <c r="A130" s="2">
        <v>361485930</v>
      </c>
      <c r="B130" s="2">
        <v>9254090</v>
      </c>
      <c r="C130" s="2">
        <v>39209768</v>
      </c>
      <c r="D130" s="2">
        <v>15892912</v>
      </c>
      <c r="E130" s="2">
        <v>2.5600000000000001E-2</v>
      </c>
      <c r="F130" s="2">
        <v>0.40533000000000002</v>
      </c>
      <c r="G130" s="2">
        <f>F130/E130</f>
        <v>15.833203125000001</v>
      </c>
      <c r="H130" s="2">
        <v>1</v>
      </c>
    </row>
    <row r="131" spans="1:8" x14ac:dyDescent="0.2">
      <c r="A131" s="2">
        <v>457792940</v>
      </c>
      <c r="B131" s="2">
        <v>10864282</v>
      </c>
      <c r="C131" s="2">
        <v>43353815</v>
      </c>
      <c r="D131" s="2">
        <v>16303914</v>
      </c>
      <c r="E131" s="2">
        <v>2.3732E-2</v>
      </c>
      <c r="F131" s="2">
        <v>0.37606600000000001</v>
      </c>
      <c r="G131" s="2">
        <f>F131/E131</f>
        <v>15.846367773470421</v>
      </c>
      <c r="H131" s="2">
        <v>1</v>
      </c>
    </row>
    <row r="132" spans="1:8" x14ac:dyDescent="0.2">
      <c r="A132" s="2">
        <v>347694260</v>
      </c>
      <c r="B132" s="2">
        <v>8808499</v>
      </c>
      <c r="C132" s="2">
        <v>40128965</v>
      </c>
      <c r="D132" s="2">
        <v>14371597</v>
      </c>
      <c r="E132" s="2">
        <v>2.5333999999999999E-2</v>
      </c>
      <c r="F132" s="2">
        <v>0.35813499999999998</v>
      </c>
      <c r="G132" s="2">
        <f>F132/E132</f>
        <v>14.136535880634719</v>
      </c>
      <c r="H132" s="2">
        <v>1</v>
      </c>
    </row>
    <row r="133" spans="1:8" x14ac:dyDescent="0.2">
      <c r="A133" s="2">
        <v>645721201</v>
      </c>
      <c r="B133" s="2">
        <v>16569609</v>
      </c>
      <c r="C133" s="2">
        <v>67420321</v>
      </c>
      <c r="D133" s="2">
        <v>22576771</v>
      </c>
      <c r="E133" s="2">
        <v>2.5661E-2</v>
      </c>
      <c r="F133" s="2">
        <v>0.334866</v>
      </c>
      <c r="G133" s="2">
        <f>F133/E133</f>
        <v>13.049608355091383</v>
      </c>
      <c r="H133" s="2">
        <v>1</v>
      </c>
    </row>
    <row r="134" spans="1:8" x14ac:dyDescent="0.2">
      <c r="A134" s="2">
        <v>924947146</v>
      </c>
      <c r="B134" s="2">
        <v>20742873</v>
      </c>
      <c r="C134" s="2">
        <v>86604110</v>
      </c>
      <c r="D134" s="2">
        <v>32785353</v>
      </c>
      <c r="E134" s="2">
        <v>2.2426000000000001E-2</v>
      </c>
      <c r="F134" s="2">
        <v>0.37856600000000001</v>
      </c>
      <c r="G134" s="2">
        <f>F134/E134</f>
        <v>16.880674217426201</v>
      </c>
      <c r="H134" s="2">
        <v>1</v>
      </c>
    </row>
    <row r="135" spans="1:8" x14ac:dyDescent="0.2">
      <c r="A135" s="2">
        <v>1038021623</v>
      </c>
      <c r="B135" s="2">
        <v>28123393</v>
      </c>
      <c r="C135" s="2">
        <v>88897411</v>
      </c>
      <c r="D135" s="2">
        <v>27272173</v>
      </c>
      <c r="E135" s="2">
        <v>2.7092999999999999E-2</v>
      </c>
      <c r="F135" s="2">
        <v>0.30678299999999997</v>
      </c>
      <c r="G135" s="2">
        <f>F135/E135</f>
        <v>11.323330749640128</v>
      </c>
      <c r="H135" s="2">
        <v>1</v>
      </c>
    </row>
    <row r="136" spans="1:8" x14ac:dyDescent="0.2">
      <c r="A136" s="2">
        <v>890100031</v>
      </c>
      <c r="B136" s="2">
        <v>22471678</v>
      </c>
      <c r="C136" s="2">
        <v>77756439</v>
      </c>
      <c r="D136" s="2">
        <v>26316933</v>
      </c>
      <c r="E136" s="2">
        <v>2.5246000000000001E-2</v>
      </c>
      <c r="F136" s="2">
        <v>0.338453</v>
      </c>
      <c r="G136" s="2">
        <f>F136/E136</f>
        <v>13.406202962845599</v>
      </c>
      <c r="H136" s="2">
        <v>1</v>
      </c>
    </row>
    <row r="137" spans="1:8" x14ac:dyDescent="0.2">
      <c r="A137" s="2">
        <v>429417217</v>
      </c>
      <c r="B137" s="2">
        <v>8717998</v>
      </c>
      <c r="C137" s="2">
        <v>43447258</v>
      </c>
      <c r="D137" s="2">
        <v>15553585</v>
      </c>
      <c r="E137" s="2">
        <v>2.0302000000000001E-2</v>
      </c>
      <c r="F137" s="2">
        <v>0.35798799999999997</v>
      </c>
      <c r="G137" s="2">
        <f>F137/E137</f>
        <v>17.633139592158408</v>
      </c>
      <c r="H137" s="2">
        <v>1</v>
      </c>
    </row>
    <row r="138" spans="1:8" x14ac:dyDescent="0.2">
      <c r="A138" s="2">
        <v>359602476</v>
      </c>
      <c r="B138" s="2">
        <v>8418238</v>
      </c>
      <c r="C138" s="2">
        <v>43843421</v>
      </c>
      <c r="D138" s="2">
        <v>17676819</v>
      </c>
      <c r="E138" s="2">
        <v>2.341E-2</v>
      </c>
      <c r="F138" s="2">
        <v>0.40318100000000001</v>
      </c>
      <c r="G138" s="2">
        <f>F138/E138</f>
        <v>17.222597180692013</v>
      </c>
      <c r="H138" s="2">
        <v>1</v>
      </c>
    </row>
    <row r="139" spans="1:8" x14ac:dyDescent="0.2">
      <c r="A139" s="2">
        <v>415537274</v>
      </c>
      <c r="B139" s="2">
        <v>9957006</v>
      </c>
      <c r="C139" s="2">
        <v>47447152</v>
      </c>
      <c r="D139" s="2">
        <v>17524902</v>
      </c>
      <c r="E139" s="2">
        <v>2.3962000000000001E-2</v>
      </c>
      <c r="F139" s="2">
        <v>0.36935600000000002</v>
      </c>
      <c r="G139" s="2">
        <f>F139/E139</f>
        <v>15.414239212085803</v>
      </c>
      <c r="H139" s="2">
        <v>1</v>
      </c>
    </row>
    <row r="140" spans="1:8" x14ac:dyDescent="0.2">
      <c r="A140" s="2">
        <v>566244402</v>
      </c>
      <c r="B140" s="2">
        <v>9962489</v>
      </c>
      <c r="C140" s="2">
        <v>46793996</v>
      </c>
      <c r="D140" s="2">
        <v>17577031</v>
      </c>
      <c r="E140" s="2">
        <v>1.7593999999999999E-2</v>
      </c>
      <c r="F140" s="2">
        <v>0.37562600000000002</v>
      </c>
      <c r="G140" s="2">
        <f>F140/E140</f>
        <v>21.349664658406276</v>
      </c>
      <c r="H140" s="2">
        <v>1</v>
      </c>
    </row>
    <row r="141" spans="1:8" x14ac:dyDescent="0.2">
      <c r="A141" s="2">
        <v>562624056</v>
      </c>
      <c r="B141" s="2">
        <v>11013135</v>
      </c>
      <c r="C141" s="2">
        <v>46579958</v>
      </c>
      <c r="D141" s="2">
        <v>18573224</v>
      </c>
      <c r="E141" s="2">
        <v>1.9574999999999999E-2</v>
      </c>
      <c r="F141" s="2">
        <v>0.39873900000000001</v>
      </c>
      <c r="G141" s="2">
        <f>F141/E141</f>
        <v>20.369808429118777</v>
      </c>
      <c r="H141" s="2">
        <v>1</v>
      </c>
    </row>
    <row r="142" spans="1:8" x14ac:dyDescent="0.2">
      <c r="A142" s="2">
        <v>411324304</v>
      </c>
      <c r="B142" s="2">
        <v>8724883</v>
      </c>
      <c r="C142" s="2">
        <v>40420689</v>
      </c>
      <c r="D142" s="2">
        <v>15107180</v>
      </c>
      <c r="E142" s="2">
        <v>2.1212000000000002E-2</v>
      </c>
      <c r="F142" s="2">
        <v>0.373749</v>
      </c>
      <c r="G142" s="2">
        <f>F142/E142</f>
        <v>17.61969639826513</v>
      </c>
      <c r="H142" s="2">
        <v>1</v>
      </c>
    </row>
    <row r="143" spans="1:8" x14ac:dyDescent="0.2">
      <c r="A143" s="2">
        <v>350499621</v>
      </c>
      <c r="B143" s="2">
        <v>7648042</v>
      </c>
      <c r="C143" s="2">
        <v>39737454</v>
      </c>
      <c r="D143" s="2">
        <v>15040980</v>
      </c>
      <c r="E143" s="2">
        <v>2.1819999999999999E-2</v>
      </c>
      <c r="F143" s="2">
        <v>0.37850899999999998</v>
      </c>
      <c r="G143" s="2">
        <f>F143/E143</f>
        <v>17.346883593033915</v>
      </c>
      <c r="H143" s="2">
        <v>1</v>
      </c>
    </row>
    <row r="144" spans="1:8" x14ac:dyDescent="0.2">
      <c r="A144" s="2">
        <v>362183180</v>
      </c>
      <c r="B144" s="2">
        <v>8205797</v>
      </c>
      <c r="C144" s="2">
        <v>39122210</v>
      </c>
      <c r="D144" s="2">
        <v>13438940</v>
      </c>
      <c r="E144" s="2">
        <v>2.2655999999999999E-2</v>
      </c>
      <c r="F144" s="2">
        <v>0.34351199999999998</v>
      </c>
      <c r="G144" s="2">
        <f>F144/E144</f>
        <v>15.162076271186441</v>
      </c>
      <c r="H144" s="2">
        <v>1</v>
      </c>
    </row>
    <row r="145" spans="1:8" x14ac:dyDescent="0.2">
      <c r="A145" s="2">
        <v>514074724</v>
      </c>
      <c r="B145" s="2">
        <v>10498346</v>
      </c>
      <c r="C145" s="2">
        <v>44094649</v>
      </c>
      <c r="D145" s="2">
        <v>17828447</v>
      </c>
      <c r="E145" s="2">
        <v>2.0421999999999999E-2</v>
      </c>
      <c r="F145" s="2">
        <v>0.40432200000000001</v>
      </c>
      <c r="G145" s="2">
        <f>F145/E145</f>
        <v>19.798354715502892</v>
      </c>
      <c r="H145" s="2">
        <v>1</v>
      </c>
    </row>
    <row r="146" spans="1:8" x14ac:dyDescent="0.2">
      <c r="A146" s="2">
        <v>377806128</v>
      </c>
      <c r="B146" s="2">
        <v>9166799</v>
      </c>
      <c r="C146" s="2">
        <v>40806216</v>
      </c>
      <c r="D146" s="2">
        <v>14537696</v>
      </c>
      <c r="E146" s="2">
        <v>2.4263E-2</v>
      </c>
      <c r="F146" s="2">
        <v>0.35626200000000002</v>
      </c>
      <c r="G146" s="2">
        <f>F146/E146</f>
        <v>14.683345010921981</v>
      </c>
      <c r="H146" s="2">
        <v>1</v>
      </c>
    </row>
    <row r="147" spans="1:8" x14ac:dyDescent="0.2">
      <c r="A147" s="2">
        <v>462539591</v>
      </c>
      <c r="B147" s="2">
        <v>9337071</v>
      </c>
      <c r="C147" s="2">
        <v>42265331</v>
      </c>
      <c r="D147" s="2">
        <v>16959594</v>
      </c>
      <c r="E147" s="2">
        <v>2.0187E-2</v>
      </c>
      <c r="F147" s="2">
        <v>0.40126499999999998</v>
      </c>
      <c r="G147" s="2">
        <f>F147/E147</f>
        <v>19.8773963441819</v>
      </c>
      <c r="H147" s="2">
        <v>1</v>
      </c>
    </row>
    <row r="148" spans="1:8" x14ac:dyDescent="0.2">
      <c r="A148" s="2">
        <v>423124566</v>
      </c>
      <c r="B148" s="2">
        <v>10173065</v>
      </c>
      <c r="C148" s="2">
        <v>45779941</v>
      </c>
      <c r="D148" s="2">
        <v>17286824</v>
      </c>
      <c r="E148" s="2">
        <v>2.4042999999999998E-2</v>
      </c>
      <c r="F148" s="2">
        <v>0.37760700000000003</v>
      </c>
      <c r="G148" s="2">
        <f>F148/E148</f>
        <v>15.705486004242401</v>
      </c>
      <c r="H148" s="2">
        <v>1</v>
      </c>
    </row>
    <row r="149" spans="1:8" x14ac:dyDescent="0.2">
      <c r="A149" s="2">
        <v>473509305</v>
      </c>
      <c r="B149" s="2">
        <v>7720436</v>
      </c>
      <c r="C149" s="2">
        <v>40592524</v>
      </c>
      <c r="D149" s="2">
        <v>14667303</v>
      </c>
      <c r="E149" s="2">
        <v>1.6305E-2</v>
      </c>
      <c r="F149" s="2">
        <v>0.36132999999999998</v>
      </c>
      <c r="G149" s="2">
        <f>F149/E149</f>
        <v>22.160686905857098</v>
      </c>
      <c r="H149" s="2">
        <v>1</v>
      </c>
    </row>
    <row r="150" spans="1:8" x14ac:dyDescent="0.2">
      <c r="A150" s="2">
        <v>563818028</v>
      </c>
      <c r="B150" s="2">
        <v>22518283</v>
      </c>
      <c r="C150" s="2">
        <v>50172734</v>
      </c>
      <c r="D150" s="2">
        <v>22626431</v>
      </c>
      <c r="E150" s="2">
        <v>3.9939000000000002E-2</v>
      </c>
      <c r="F150" s="2">
        <v>0.45097100000000001</v>
      </c>
      <c r="G150" s="2">
        <f>F150/E150</f>
        <v>11.291494529156964</v>
      </c>
      <c r="H150" s="2">
        <v>1</v>
      </c>
    </row>
    <row r="151" spans="1:8" x14ac:dyDescent="0.2">
      <c r="A151" s="2">
        <v>434564051</v>
      </c>
      <c r="B151" s="2">
        <v>8513997</v>
      </c>
      <c r="C151" s="2">
        <v>39240663</v>
      </c>
      <c r="D151" s="2">
        <v>14374642</v>
      </c>
      <c r="E151" s="2">
        <v>1.9591999999999998E-2</v>
      </c>
      <c r="F151" s="2">
        <v>0.36631999999999998</v>
      </c>
      <c r="G151" s="2">
        <f>F151/E151</f>
        <v>18.697427521437323</v>
      </c>
      <c r="H151" s="2">
        <v>1</v>
      </c>
    </row>
    <row r="152" spans="1:8" x14ac:dyDescent="0.2">
      <c r="A152" s="2">
        <v>384217917</v>
      </c>
      <c r="B152" s="2">
        <v>7438564</v>
      </c>
      <c r="C152" s="2">
        <v>38488096</v>
      </c>
      <c r="D152" s="2">
        <v>15008872</v>
      </c>
      <c r="E152" s="2">
        <v>1.9359999999999999E-2</v>
      </c>
      <c r="F152" s="2">
        <v>0.389961</v>
      </c>
      <c r="G152" s="2">
        <f>F152/E152</f>
        <v>20.142613636363638</v>
      </c>
      <c r="H152" s="2">
        <v>1</v>
      </c>
    </row>
    <row r="153" spans="1:8" x14ac:dyDescent="0.2">
      <c r="A153" s="2">
        <v>323701467</v>
      </c>
      <c r="B153" s="2">
        <v>7877110</v>
      </c>
      <c r="C153" s="2">
        <v>37942670</v>
      </c>
      <c r="D153" s="2">
        <v>13712348</v>
      </c>
      <c r="E153" s="2">
        <v>2.4334000000000001E-2</v>
      </c>
      <c r="F153" s="2">
        <v>0.361396</v>
      </c>
      <c r="G153" s="2">
        <f>F153/E153</f>
        <v>14.851483520999423</v>
      </c>
      <c r="H153" s="2">
        <v>1</v>
      </c>
    </row>
    <row r="154" spans="1:8" x14ac:dyDescent="0.2">
      <c r="A154" s="2">
        <v>409540950</v>
      </c>
      <c r="B154" s="2">
        <v>9056707</v>
      </c>
      <c r="C154" s="2">
        <v>44443628</v>
      </c>
      <c r="D154" s="2">
        <v>17654871</v>
      </c>
      <c r="E154" s="2">
        <v>2.2114000000000002E-2</v>
      </c>
      <c r="F154" s="2">
        <v>0.39724199999999998</v>
      </c>
      <c r="G154" s="2">
        <f>F154/E154</f>
        <v>17.963371619788369</v>
      </c>
      <c r="H154" s="2">
        <v>1</v>
      </c>
    </row>
    <row r="155" spans="1:8" x14ac:dyDescent="0.2">
      <c r="A155" s="2">
        <v>437457271</v>
      </c>
      <c r="B155" s="2">
        <v>8849885</v>
      </c>
      <c r="C155" s="2">
        <v>43705752</v>
      </c>
      <c r="D155" s="2">
        <v>15519469</v>
      </c>
      <c r="E155" s="2">
        <v>2.0230000000000001E-2</v>
      </c>
      <c r="F155" s="2">
        <v>0.35509000000000002</v>
      </c>
      <c r="G155" s="2">
        <f>F155/E155</f>
        <v>17.552644587246665</v>
      </c>
      <c r="H155" s="2">
        <v>1</v>
      </c>
    </row>
    <row r="156" spans="1:8" x14ac:dyDescent="0.2">
      <c r="A156" s="2">
        <v>336950664</v>
      </c>
      <c r="B156" s="2">
        <v>7452280</v>
      </c>
      <c r="C156" s="2">
        <v>37320695</v>
      </c>
      <c r="D156" s="2">
        <v>13020685</v>
      </c>
      <c r="E156" s="2">
        <v>2.2117000000000001E-2</v>
      </c>
      <c r="F156" s="2">
        <v>0.34888599999999997</v>
      </c>
      <c r="G156" s="2">
        <f>F156/E156</f>
        <v>15.774562553691728</v>
      </c>
      <c r="H156" s="2">
        <v>1</v>
      </c>
    </row>
    <row r="157" spans="1:8" x14ac:dyDescent="0.2">
      <c r="A157" s="2">
        <v>432415109</v>
      </c>
      <c r="B157" s="2">
        <v>8032147</v>
      </c>
      <c r="C157" s="2">
        <v>40371252</v>
      </c>
      <c r="D157" s="2">
        <v>15623379</v>
      </c>
      <c r="E157" s="2">
        <v>1.8575000000000001E-2</v>
      </c>
      <c r="F157" s="2">
        <v>0.38699299999999998</v>
      </c>
      <c r="G157" s="2">
        <f>F157/E157</f>
        <v>20.834078061911168</v>
      </c>
      <c r="H157" s="2">
        <v>1</v>
      </c>
    </row>
    <row r="158" spans="1:8" x14ac:dyDescent="0.2">
      <c r="A158" s="2">
        <v>359406021</v>
      </c>
      <c r="B158" s="2">
        <v>7766636</v>
      </c>
      <c r="C158" s="2">
        <v>38294497</v>
      </c>
      <c r="D158" s="2">
        <v>12632092</v>
      </c>
      <c r="E158" s="2">
        <v>2.1610000000000001E-2</v>
      </c>
      <c r="F158" s="2">
        <v>0.32986700000000002</v>
      </c>
      <c r="G158" s="2">
        <f>F158/E158</f>
        <v>15.26455344747802</v>
      </c>
      <c r="H158" s="2">
        <v>1</v>
      </c>
    </row>
    <row r="159" spans="1:8" x14ac:dyDescent="0.2">
      <c r="A159" s="2">
        <v>393036332</v>
      </c>
      <c r="B159" s="2">
        <v>8386928</v>
      </c>
      <c r="C159" s="2">
        <v>39705980</v>
      </c>
      <c r="D159" s="2">
        <v>16497309</v>
      </c>
      <c r="E159" s="2">
        <v>2.1339E-2</v>
      </c>
      <c r="F159" s="2">
        <v>0.415487</v>
      </c>
      <c r="G159" s="2">
        <f>F159/E159</f>
        <v>19.470781198744081</v>
      </c>
      <c r="H159" s="2">
        <v>1</v>
      </c>
    </row>
    <row r="160" spans="1:8" x14ac:dyDescent="0.2">
      <c r="A160" s="2">
        <v>328696918</v>
      </c>
      <c r="B160" s="2">
        <v>7444444</v>
      </c>
      <c r="C160" s="2">
        <v>40656500</v>
      </c>
      <c r="D160" s="2">
        <v>14413296</v>
      </c>
      <c r="E160" s="2">
        <v>2.2648000000000001E-2</v>
      </c>
      <c r="F160" s="2">
        <v>0.354514</v>
      </c>
      <c r="G160" s="2">
        <f>F160/E160</f>
        <v>15.653214411868596</v>
      </c>
      <c r="H160" s="2">
        <v>1</v>
      </c>
    </row>
    <row r="161" spans="1:8" x14ac:dyDescent="0.2">
      <c r="A161" s="2">
        <v>377184314</v>
      </c>
      <c r="B161" s="2">
        <v>7747545</v>
      </c>
      <c r="C161" s="2">
        <v>34310253</v>
      </c>
      <c r="D161" s="2">
        <v>11071795</v>
      </c>
      <c r="E161" s="2">
        <v>2.0539999999999999E-2</v>
      </c>
      <c r="F161" s="2">
        <v>0.32269599999999998</v>
      </c>
      <c r="G161" s="2">
        <f>F161/E161</f>
        <v>15.710613437195715</v>
      </c>
      <c r="H161" s="2">
        <v>1</v>
      </c>
    </row>
    <row r="162" spans="1:8" x14ac:dyDescent="0.2">
      <c r="A162" s="2">
        <v>375197128</v>
      </c>
      <c r="B162" s="2">
        <v>7638930</v>
      </c>
      <c r="C162" s="2">
        <v>39333227</v>
      </c>
      <c r="D162" s="2">
        <v>15371506</v>
      </c>
      <c r="E162" s="2">
        <v>2.036E-2</v>
      </c>
      <c r="F162" s="2">
        <v>0.39080199999999998</v>
      </c>
      <c r="G162" s="2">
        <f>F162/E162</f>
        <v>19.194597249508842</v>
      </c>
      <c r="H162" s="2">
        <v>1</v>
      </c>
    </row>
    <row r="163" spans="1:8" x14ac:dyDescent="0.2">
      <c r="A163" s="2">
        <v>598024452</v>
      </c>
      <c r="B163" s="2">
        <v>15522137</v>
      </c>
      <c r="C163" s="2">
        <v>57556115</v>
      </c>
      <c r="D163" s="2">
        <v>20986863</v>
      </c>
      <c r="E163" s="2">
        <v>2.5956E-2</v>
      </c>
      <c r="F163" s="2">
        <v>0.36463299999999998</v>
      </c>
      <c r="G163" s="2">
        <f>F163/E163</f>
        <v>14.048119895207273</v>
      </c>
      <c r="H163" s="2">
        <v>1</v>
      </c>
    </row>
    <row r="164" spans="1:8" x14ac:dyDescent="0.2">
      <c r="A164" s="2">
        <v>656441628</v>
      </c>
      <c r="B164" s="2">
        <v>16197574</v>
      </c>
      <c r="C164" s="2">
        <v>62973334</v>
      </c>
      <c r="D164" s="2">
        <v>22852052</v>
      </c>
      <c r="E164" s="2">
        <v>2.4674999999999999E-2</v>
      </c>
      <c r="F164" s="2">
        <v>0.36288500000000001</v>
      </c>
      <c r="G164" s="2">
        <f>F164/E164</f>
        <v>14.706585612968594</v>
      </c>
      <c r="H164" s="2">
        <v>1</v>
      </c>
    </row>
    <row r="165" spans="1:8" x14ac:dyDescent="0.2">
      <c r="A165" s="2">
        <v>1001637733</v>
      </c>
      <c r="B165" s="2">
        <v>24296724</v>
      </c>
      <c r="C165" s="2">
        <v>92112615</v>
      </c>
      <c r="D165" s="2">
        <v>33459265</v>
      </c>
      <c r="E165" s="2">
        <v>2.4257000000000001E-2</v>
      </c>
      <c r="F165" s="2">
        <v>0.36324299999999998</v>
      </c>
      <c r="G165" s="2">
        <f>F165/E165</f>
        <v>14.974770169435626</v>
      </c>
      <c r="H165" s="2">
        <v>1</v>
      </c>
    </row>
    <row r="166" spans="1:8" x14ac:dyDescent="0.2">
      <c r="A166" s="2">
        <v>1050372678</v>
      </c>
      <c r="B166" s="2">
        <v>29353140</v>
      </c>
      <c r="C166" s="2">
        <v>96397395</v>
      </c>
      <c r="D166" s="2">
        <v>30883911</v>
      </c>
      <c r="E166" s="2">
        <v>2.7945000000000001E-2</v>
      </c>
      <c r="F166" s="2">
        <v>0.32038100000000003</v>
      </c>
      <c r="G166" s="2">
        <f>F166/E166</f>
        <v>11.464698514940061</v>
      </c>
      <c r="H166" s="2">
        <v>1</v>
      </c>
    </row>
    <row r="167" spans="1:8" x14ac:dyDescent="0.2">
      <c r="A167" s="2">
        <v>745514059</v>
      </c>
      <c r="B167" s="2">
        <v>17595979</v>
      </c>
      <c r="C167" s="2">
        <v>70200748</v>
      </c>
      <c r="D167" s="2">
        <v>25212500</v>
      </c>
      <c r="E167" s="2">
        <v>2.3602000000000001E-2</v>
      </c>
      <c r="F167" s="2">
        <v>0.359149</v>
      </c>
      <c r="G167" s="2">
        <f>F167/E167</f>
        <v>15.216888399288194</v>
      </c>
      <c r="H167" s="2">
        <v>1</v>
      </c>
    </row>
    <row r="168" spans="1:8" x14ac:dyDescent="0.2">
      <c r="A168" s="2">
        <v>492755696</v>
      </c>
      <c r="B168" s="2">
        <v>11169176</v>
      </c>
      <c r="C168" s="2">
        <v>51777302</v>
      </c>
      <c r="D168" s="2">
        <v>20312229</v>
      </c>
      <c r="E168" s="2">
        <v>2.2667E-2</v>
      </c>
      <c r="F168" s="2">
        <v>0.39229999999999998</v>
      </c>
      <c r="G168" s="2">
        <f>F168/E168</f>
        <v>17.30709842502316</v>
      </c>
      <c r="H168" s="2">
        <v>1</v>
      </c>
    </row>
    <row r="169" spans="1:8" x14ac:dyDescent="0.2">
      <c r="A169" s="2">
        <v>500468183</v>
      </c>
      <c r="B169" s="2">
        <v>11011323</v>
      </c>
      <c r="C169" s="2">
        <v>48903698</v>
      </c>
      <c r="D169" s="2">
        <v>17750813</v>
      </c>
      <c r="E169" s="2">
        <v>2.2002000000000001E-2</v>
      </c>
      <c r="F169" s="2">
        <v>0.36297499999999999</v>
      </c>
      <c r="G169" s="2">
        <f>F169/E169</f>
        <v>16.497363876011271</v>
      </c>
      <c r="H169" s="2">
        <v>1</v>
      </c>
    </row>
    <row r="170" spans="1:8" x14ac:dyDescent="0.2">
      <c r="A170" s="2">
        <v>561627554</v>
      </c>
      <c r="B170" s="2">
        <v>12114599</v>
      </c>
      <c r="C170" s="2">
        <v>57194209</v>
      </c>
      <c r="D170" s="2">
        <v>23358738</v>
      </c>
      <c r="E170" s="2">
        <v>2.1571E-2</v>
      </c>
      <c r="F170" s="2">
        <v>0.40841100000000002</v>
      </c>
      <c r="G170" s="2">
        <f>F170/E170</f>
        <v>18.933336423902464</v>
      </c>
      <c r="H170" s="2">
        <v>1</v>
      </c>
    </row>
    <row r="171" spans="1:8" x14ac:dyDescent="0.2">
      <c r="A171" s="2">
        <v>455229045</v>
      </c>
      <c r="B171" s="2">
        <v>10354076</v>
      </c>
      <c r="C171" s="2">
        <v>49086570</v>
      </c>
      <c r="D171" s="2">
        <v>16905514</v>
      </c>
      <c r="E171" s="2">
        <v>2.2745000000000001E-2</v>
      </c>
      <c r="F171" s="2">
        <v>0.34440199999999999</v>
      </c>
      <c r="G171" s="2">
        <f>F171/E171</f>
        <v>15.141877335678169</v>
      </c>
      <c r="H171" s="2">
        <v>1</v>
      </c>
    </row>
    <row r="172" spans="1:8" x14ac:dyDescent="0.2">
      <c r="A172" s="2">
        <v>388017936</v>
      </c>
      <c r="B172" s="2">
        <v>8954138</v>
      </c>
      <c r="C172" s="2">
        <v>41478449</v>
      </c>
      <c r="D172" s="2">
        <v>14502587</v>
      </c>
      <c r="E172" s="2">
        <v>2.3077E-2</v>
      </c>
      <c r="F172" s="2">
        <v>0.34964099999999998</v>
      </c>
      <c r="G172" s="2">
        <f>F172/E172</f>
        <v>15.151059496468344</v>
      </c>
      <c r="H172" s="2">
        <v>1</v>
      </c>
    </row>
    <row r="173" spans="1:8" x14ac:dyDescent="0.2">
      <c r="A173" s="2">
        <v>520346180</v>
      </c>
      <c r="B173" s="2">
        <v>10869089</v>
      </c>
      <c r="C173" s="2">
        <v>47459671</v>
      </c>
      <c r="D173" s="2">
        <v>18392056</v>
      </c>
      <c r="E173" s="2">
        <v>2.0888E-2</v>
      </c>
      <c r="F173" s="2">
        <v>0.38752999999999999</v>
      </c>
      <c r="G173" s="2">
        <f>F173/E173</f>
        <v>18.552757564151666</v>
      </c>
      <c r="H173" s="2">
        <v>1</v>
      </c>
    </row>
    <row r="174" spans="1:8" x14ac:dyDescent="0.2">
      <c r="A174" s="2">
        <v>409400639</v>
      </c>
      <c r="B174" s="2">
        <v>9687954</v>
      </c>
      <c r="C174" s="2">
        <v>43685917</v>
      </c>
      <c r="D174" s="2">
        <v>15027485</v>
      </c>
      <c r="E174" s="2">
        <v>2.3664000000000001E-2</v>
      </c>
      <c r="F174" s="2">
        <v>0.34398899999999999</v>
      </c>
      <c r="G174" s="2">
        <f>F174/E174</f>
        <v>14.536384381338742</v>
      </c>
      <c r="H174" s="2">
        <v>1</v>
      </c>
    </row>
    <row r="175" spans="1:8" x14ac:dyDescent="0.2">
      <c r="A175" s="2">
        <v>372056796</v>
      </c>
      <c r="B175" s="2">
        <v>9658804</v>
      </c>
      <c r="C175" s="2">
        <v>47899320</v>
      </c>
      <c r="D175" s="2">
        <v>14589689</v>
      </c>
      <c r="E175" s="2">
        <v>2.5961000000000001E-2</v>
      </c>
      <c r="F175" s="2">
        <v>0.304591</v>
      </c>
      <c r="G175" s="2">
        <f>F175/E175</f>
        <v>11.732637417664959</v>
      </c>
      <c r="H175" s="2">
        <v>1</v>
      </c>
    </row>
    <row r="176" spans="1:8" x14ac:dyDescent="0.2">
      <c r="A176" s="2">
        <v>479481130</v>
      </c>
      <c r="B176" s="2">
        <v>9373154</v>
      </c>
      <c r="C176" s="2">
        <v>50402074</v>
      </c>
      <c r="D176" s="2">
        <v>17482105</v>
      </c>
      <c r="E176" s="2">
        <v>1.9549E-2</v>
      </c>
      <c r="F176" s="2">
        <v>0.34685300000000002</v>
      </c>
      <c r="G176" s="2">
        <f>F176/E176</f>
        <v>17.742748989718145</v>
      </c>
      <c r="H176" s="2">
        <v>1</v>
      </c>
    </row>
    <row r="177" spans="1:8" x14ac:dyDescent="0.2">
      <c r="A177" s="2">
        <v>528435675</v>
      </c>
      <c r="B177" s="2">
        <v>16724104</v>
      </c>
      <c r="C177" s="2">
        <v>46237617</v>
      </c>
      <c r="D177" s="2">
        <v>16305084</v>
      </c>
      <c r="E177" s="2">
        <v>3.1648000000000003E-2</v>
      </c>
      <c r="F177" s="2">
        <v>0.35263699999999998</v>
      </c>
      <c r="G177" s="2">
        <f>F177/E177</f>
        <v>11.14247345803842</v>
      </c>
      <c r="H177" s="2">
        <v>1</v>
      </c>
    </row>
    <row r="178" spans="1:8" x14ac:dyDescent="0.2">
      <c r="A178" s="2">
        <v>485125080</v>
      </c>
      <c r="B178" s="2">
        <v>15026493</v>
      </c>
      <c r="C178" s="2">
        <v>46470367</v>
      </c>
      <c r="D178" s="2">
        <v>15160083</v>
      </c>
      <c r="E178" s="2">
        <v>3.0974000000000002E-2</v>
      </c>
      <c r="F178" s="2">
        <v>0.32623099999999999</v>
      </c>
      <c r="G178" s="2">
        <f>F178/E178</f>
        <v>10.532414282946988</v>
      </c>
      <c r="H178" s="2">
        <v>1</v>
      </c>
    </row>
    <row r="179" spans="1:8" x14ac:dyDescent="0.2">
      <c r="A179" s="2">
        <v>499119705</v>
      </c>
      <c r="B179" s="2">
        <v>10566606</v>
      </c>
      <c r="C179" s="2">
        <v>48875552</v>
      </c>
      <c r="D179" s="2">
        <v>17700251</v>
      </c>
      <c r="E179" s="2">
        <v>2.1170000000000001E-2</v>
      </c>
      <c r="F179" s="2">
        <v>0.362149</v>
      </c>
      <c r="G179" s="2">
        <f>F179/E179</f>
        <v>17.106707605101558</v>
      </c>
      <c r="H179" s="2">
        <v>1</v>
      </c>
    </row>
    <row r="180" spans="1:8" x14ac:dyDescent="0.2">
      <c r="A180" s="2">
        <v>397021652</v>
      </c>
      <c r="B180" s="2">
        <v>10102419</v>
      </c>
      <c r="C180" s="2">
        <v>47683633</v>
      </c>
      <c r="D180" s="2">
        <v>15863246</v>
      </c>
      <c r="E180" s="2">
        <v>2.5446E-2</v>
      </c>
      <c r="F180" s="2">
        <v>0.332677</v>
      </c>
      <c r="G180" s="2">
        <f>F180/E180</f>
        <v>13.073842647174409</v>
      </c>
      <c r="H180" s="2">
        <v>1</v>
      </c>
    </row>
    <row r="181" spans="1:8" x14ac:dyDescent="0.2">
      <c r="A181" s="2">
        <v>491952888</v>
      </c>
      <c r="B181" s="2">
        <v>9924096</v>
      </c>
      <c r="C181" s="2">
        <v>51251802</v>
      </c>
      <c r="D181" s="2">
        <v>16058000</v>
      </c>
      <c r="E181" s="2">
        <v>2.0173E-2</v>
      </c>
      <c r="F181" s="2">
        <v>0.31331599999999998</v>
      </c>
      <c r="G181" s="2">
        <f>F181/E181</f>
        <v>15.531452932137014</v>
      </c>
      <c r="H181" s="2">
        <v>1</v>
      </c>
    </row>
    <row r="182" spans="1:8" x14ac:dyDescent="0.2">
      <c r="A182" s="2">
        <v>461493957</v>
      </c>
      <c r="B182" s="2">
        <v>10635354</v>
      </c>
      <c r="C182" s="2">
        <v>51386531</v>
      </c>
      <c r="D182" s="2">
        <v>18285358</v>
      </c>
      <c r="E182" s="2">
        <v>2.3045E-2</v>
      </c>
      <c r="F182" s="2">
        <v>0.35583999999999999</v>
      </c>
      <c r="G182" s="2">
        <f>F182/E182</f>
        <v>15.441093512692557</v>
      </c>
      <c r="H182" s="2">
        <v>1</v>
      </c>
    </row>
    <row r="183" spans="1:8" x14ac:dyDescent="0.2">
      <c r="A183" s="2">
        <v>473912729</v>
      </c>
      <c r="B183" s="2">
        <v>8520841</v>
      </c>
      <c r="C183" s="2">
        <v>43297084</v>
      </c>
      <c r="D183" s="2">
        <v>13993715</v>
      </c>
      <c r="E183" s="2">
        <v>1.7979999999999999E-2</v>
      </c>
      <c r="F183" s="2">
        <v>0.32320199999999999</v>
      </c>
      <c r="G183" s="2">
        <f>F183/E183</f>
        <v>17.975639599555063</v>
      </c>
      <c r="H183" s="2">
        <v>1</v>
      </c>
    </row>
    <row r="184" spans="1:8" x14ac:dyDescent="0.2">
      <c r="A184" s="2">
        <v>518261144</v>
      </c>
      <c r="B184" s="2">
        <v>9487075</v>
      </c>
      <c r="C184" s="2">
        <v>46288917</v>
      </c>
      <c r="D184" s="2">
        <v>15503758</v>
      </c>
      <c r="E184" s="2">
        <v>1.8305999999999999E-2</v>
      </c>
      <c r="F184" s="2">
        <v>0.33493499999999998</v>
      </c>
      <c r="G184" s="2">
        <f>F184/E184</f>
        <v>18.29646017699115</v>
      </c>
      <c r="H184" s="2">
        <v>1</v>
      </c>
    </row>
    <row r="185" spans="1:8" x14ac:dyDescent="0.2">
      <c r="A185" s="2">
        <v>423349389</v>
      </c>
      <c r="B185" s="2">
        <v>9223528</v>
      </c>
      <c r="C185" s="2">
        <v>42221305</v>
      </c>
      <c r="D185" s="2">
        <v>14909374</v>
      </c>
      <c r="E185" s="2">
        <v>2.1787000000000001E-2</v>
      </c>
      <c r="F185" s="2">
        <v>0.35312399999999999</v>
      </c>
      <c r="G185" s="2">
        <f>F185/E185</f>
        <v>16.208013953274889</v>
      </c>
      <c r="H185" s="2">
        <v>1</v>
      </c>
    </row>
    <row r="186" spans="1:8" x14ac:dyDescent="0.2">
      <c r="A186" s="2">
        <v>447302066</v>
      </c>
      <c r="B186" s="2">
        <v>9912708</v>
      </c>
      <c r="C186" s="2">
        <v>47338709</v>
      </c>
      <c r="D186" s="2">
        <v>18239594</v>
      </c>
      <c r="E186" s="2">
        <v>2.2161E-2</v>
      </c>
      <c r="F186" s="2">
        <v>0.38529999999999998</v>
      </c>
      <c r="G186" s="2">
        <f>F186/E186</f>
        <v>17.386399530707095</v>
      </c>
      <c r="H186" s="2">
        <v>1</v>
      </c>
    </row>
    <row r="187" spans="1:8" x14ac:dyDescent="0.2">
      <c r="A187" s="2">
        <v>395721493</v>
      </c>
      <c r="B187" s="2">
        <v>9545009</v>
      </c>
      <c r="C187" s="2">
        <v>48336149</v>
      </c>
      <c r="D187" s="2">
        <v>18144162</v>
      </c>
      <c r="E187" s="2">
        <v>2.4121E-2</v>
      </c>
      <c r="F187" s="2">
        <v>0.37537500000000001</v>
      </c>
      <c r="G187" s="2">
        <f>F187/E187</f>
        <v>15.562165747688736</v>
      </c>
      <c r="H187" s="2">
        <v>1</v>
      </c>
    </row>
    <row r="188" spans="1:8" x14ac:dyDescent="0.2">
      <c r="A188" s="2">
        <v>397517551</v>
      </c>
      <c r="B188" s="2">
        <v>9129790</v>
      </c>
      <c r="C188" s="2">
        <v>45436193</v>
      </c>
      <c r="D188" s="2">
        <v>15772319</v>
      </c>
      <c r="E188" s="2">
        <v>2.2967000000000001E-2</v>
      </c>
      <c r="F188" s="2">
        <v>0.34713100000000002</v>
      </c>
      <c r="G188" s="2">
        <f>F188/E188</f>
        <v>15.114337963164541</v>
      </c>
      <c r="H188" s="2">
        <v>1</v>
      </c>
    </row>
    <row r="189" spans="1:8" x14ac:dyDescent="0.2">
      <c r="A189" s="2">
        <v>458102250</v>
      </c>
      <c r="B189" s="2">
        <v>9770975</v>
      </c>
      <c r="C189" s="2">
        <v>43434854</v>
      </c>
      <c r="D189" s="2">
        <v>15098221</v>
      </c>
      <c r="E189" s="2">
        <v>2.1329000000000001E-2</v>
      </c>
      <c r="F189" s="2">
        <v>0.34760600000000003</v>
      </c>
      <c r="G189" s="2">
        <f>F189/E189</f>
        <v>16.297341647522153</v>
      </c>
      <c r="H189" s="2">
        <v>1</v>
      </c>
    </row>
    <row r="190" spans="1:8" x14ac:dyDescent="0.2">
      <c r="A190" s="2">
        <v>373046798</v>
      </c>
      <c r="B190" s="2">
        <v>8805006</v>
      </c>
      <c r="C190" s="2">
        <v>39603277</v>
      </c>
      <c r="D190" s="2">
        <v>13670255</v>
      </c>
      <c r="E190" s="2">
        <v>2.3602999999999999E-2</v>
      </c>
      <c r="F190" s="2">
        <v>0.34517999999999999</v>
      </c>
      <c r="G190" s="2">
        <f>F190/E190</f>
        <v>14.624412150997754</v>
      </c>
      <c r="H190" s="2">
        <v>1</v>
      </c>
    </row>
    <row r="191" spans="1:8" x14ac:dyDescent="0.2">
      <c r="A191" s="2">
        <v>416935129</v>
      </c>
      <c r="B191" s="2">
        <v>9510257</v>
      </c>
      <c r="C191" s="2">
        <v>43389113</v>
      </c>
      <c r="D191" s="2">
        <v>14643614</v>
      </c>
      <c r="E191" s="2">
        <v>2.281E-2</v>
      </c>
      <c r="F191" s="2">
        <v>0.33749499999999999</v>
      </c>
      <c r="G191" s="2">
        <f>F191/E191</f>
        <v>14.795922840859271</v>
      </c>
      <c r="H191" s="2">
        <v>1</v>
      </c>
    </row>
    <row r="192" spans="1:8" x14ac:dyDescent="0.2">
      <c r="A192" s="2">
        <v>355519156</v>
      </c>
      <c r="B192" s="2">
        <v>8163441</v>
      </c>
      <c r="C192" s="2">
        <v>39531280</v>
      </c>
      <c r="D192" s="2">
        <v>14510502</v>
      </c>
      <c r="E192" s="2">
        <v>2.2962E-2</v>
      </c>
      <c r="F192" s="2">
        <v>0.367064</v>
      </c>
      <c r="G192" s="2">
        <f>F192/E192</f>
        <v>15.985715530006097</v>
      </c>
      <c r="H192" s="2">
        <v>1</v>
      </c>
    </row>
    <row r="193" spans="1:8" x14ac:dyDescent="0.2">
      <c r="A193" s="2">
        <v>527073057</v>
      </c>
      <c r="B193" s="2">
        <v>11896077</v>
      </c>
      <c r="C193" s="2">
        <v>52373682</v>
      </c>
      <c r="D193" s="2">
        <v>17675261</v>
      </c>
      <c r="E193" s="2">
        <v>2.257E-2</v>
      </c>
      <c r="F193" s="2">
        <v>0.33748400000000001</v>
      </c>
      <c r="G193" s="2">
        <f>F193/E193</f>
        <v>14.952769162605229</v>
      </c>
      <c r="H193" s="2">
        <v>1</v>
      </c>
    </row>
    <row r="194" spans="1:8" x14ac:dyDescent="0.2">
      <c r="A194" s="2">
        <v>640515834</v>
      </c>
      <c r="B194" s="2">
        <v>15216853</v>
      </c>
      <c r="C194" s="2">
        <v>58985475</v>
      </c>
      <c r="D194" s="2">
        <v>22889712</v>
      </c>
      <c r="E194" s="2">
        <v>2.3757E-2</v>
      </c>
      <c r="F194" s="2">
        <v>0.38805699999999999</v>
      </c>
      <c r="G194" s="2">
        <f>F194/E194</f>
        <v>16.33442774761123</v>
      </c>
      <c r="H194" s="2">
        <v>1</v>
      </c>
    </row>
    <row r="195" spans="1:8" x14ac:dyDescent="0.2">
      <c r="A195" s="2">
        <v>929353280</v>
      </c>
      <c r="B195" s="2">
        <v>22785036</v>
      </c>
      <c r="C195" s="2">
        <v>92493998</v>
      </c>
      <c r="D195" s="2">
        <v>35203592</v>
      </c>
      <c r="E195" s="2">
        <v>2.4517000000000001E-2</v>
      </c>
      <c r="F195" s="2">
        <v>0.380604</v>
      </c>
      <c r="G195" s="2">
        <f>F195/E195</f>
        <v>15.524085328547539</v>
      </c>
      <c r="H195" s="2">
        <v>1</v>
      </c>
    </row>
    <row r="196" spans="1:8" x14ac:dyDescent="0.2">
      <c r="A196" s="2">
        <v>1064047731</v>
      </c>
      <c r="B196" s="2">
        <v>26587663</v>
      </c>
      <c r="C196" s="2">
        <v>84453001</v>
      </c>
      <c r="D196" s="2">
        <v>27976244</v>
      </c>
      <c r="E196" s="2">
        <v>2.4986999999999999E-2</v>
      </c>
      <c r="F196" s="2">
        <v>0.331264</v>
      </c>
      <c r="G196" s="2">
        <f>F196/E196</f>
        <v>13.257453876015528</v>
      </c>
      <c r="H196" s="2">
        <v>1</v>
      </c>
    </row>
    <row r="197" spans="1:8" x14ac:dyDescent="0.2">
      <c r="A197" s="2">
        <v>799321183</v>
      </c>
      <c r="B197" s="2">
        <v>22670132</v>
      </c>
      <c r="C197" s="2">
        <v>81214207</v>
      </c>
      <c r="D197" s="2">
        <v>26992381</v>
      </c>
      <c r="E197" s="2">
        <v>2.8361999999999998E-2</v>
      </c>
      <c r="F197" s="2">
        <v>0.33235999999999999</v>
      </c>
      <c r="G197" s="2">
        <f>F197/E197</f>
        <v>11.718496579930894</v>
      </c>
      <c r="H197" s="2">
        <v>1</v>
      </c>
    </row>
    <row r="198" spans="1:8" x14ac:dyDescent="0.2">
      <c r="A198" s="2">
        <v>384579580</v>
      </c>
      <c r="B198" s="2">
        <v>8912530</v>
      </c>
      <c r="C198" s="2">
        <v>41966985</v>
      </c>
      <c r="D198" s="2">
        <v>16164255</v>
      </c>
      <c r="E198" s="2">
        <v>2.3175000000000001E-2</v>
      </c>
      <c r="F198" s="2">
        <v>0.38516600000000001</v>
      </c>
      <c r="G198" s="2">
        <f>F198/E198</f>
        <v>16.619892125134843</v>
      </c>
      <c r="H198" s="2">
        <v>1</v>
      </c>
    </row>
    <row r="199" spans="1:8" x14ac:dyDescent="0.2">
      <c r="A199" s="2">
        <v>430081284</v>
      </c>
      <c r="B199" s="2">
        <v>9927626</v>
      </c>
      <c r="C199" s="2">
        <v>47545956</v>
      </c>
      <c r="D199" s="2">
        <v>15743596</v>
      </c>
      <c r="E199" s="2">
        <v>2.3082999999999999E-2</v>
      </c>
      <c r="F199" s="2">
        <v>0.33112399999999997</v>
      </c>
      <c r="G199" s="2">
        <f>F199/E199</f>
        <v>14.344929168652254</v>
      </c>
      <c r="H199" s="2">
        <v>1</v>
      </c>
    </row>
    <row r="200" spans="1:8" x14ac:dyDescent="0.2">
      <c r="A200" s="2">
        <v>469035956</v>
      </c>
      <c r="B200" s="2">
        <v>12214090</v>
      </c>
      <c r="C200" s="2">
        <v>50907252</v>
      </c>
      <c r="D200" s="2">
        <v>20895084</v>
      </c>
      <c r="E200" s="2">
        <v>2.6041000000000002E-2</v>
      </c>
      <c r="F200" s="2">
        <v>0.41045399999999999</v>
      </c>
      <c r="G200" s="2">
        <f>F200/E200</f>
        <v>15.761837103029835</v>
      </c>
      <c r="H200" s="2">
        <v>1</v>
      </c>
    </row>
    <row r="201" spans="1:8" x14ac:dyDescent="0.2">
      <c r="A201" s="2">
        <v>584527373</v>
      </c>
      <c r="B201" s="2">
        <v>12254743</v>
      </c>
      <c r="C201" s="2">
        <v>51911980</v>
      </c>
      <c r="D201" s="2">
        <v>20848106</v>
      </c>
      <c r="E201" s="2">
        <v>2.0965000000000001E-2</v>
      </c>
      <c r="F201" s="2">
        <v>0.40160499999999999</v>
      </c>
      <c r="G201" s="2">
        <f>F201/E201</f>
        <v>19.155974242785593</v>
      </c>
      <c r="H201" s="2">
        <v>1</v>
      </c>
    </row>
    <row r="202" spans="1:8" x14ac:dyDescent="0.2">
      <c r="A202" s="2">
        <v>537480881</v>
      </c>
      <c r="B202" s="2">
        <v>11361672</v>
      </c>
      <c r="C202" s="2">
        <v>48790158</v>
      </c>
      <c r="D202" s="2">
        <v>18995879</v>
      </c>
      <c r="E202" s="2">
        <v>2.1139000000000002E-2</v>
      </c>
      <c r="F202" s="2">
        <v>0.38933800000000002</v>
      </c>
      <c r="G202" s="2">
        <f>F202/E202</f>
        <v>18.417995174795401</v>
      </c>
      <c r="H202" s="2">
        <v>1</v>
      </c>
    </row>
    <row r="203" spans="1:8" x14ac:dyDescent="0.2">
      <c r="A203" s="2">
        <v>381735247</v>
      </c>
      <c r="B203" s="2">
        <v>8215734</v>
      </c>
      <c r="C203" s="2">
        <v>39876267</v>
      </c>
      <c r="D203" s="2">
        <v>13831675</v>
      </c>
      <c r="E203" s="2">
        <v>2.1521999999999999E-2</v>
      </c>
      <c r="F203" s="2">
        <v>0.34686499999999998</v>
      </c>
      <c r="G203" s="2">
        <f>F203/E203</f>
        <v>16.116764241241519</v>
      </c>
      <c r="H203" s="2">
        <v>1</v>
      </c>
    </row>
    <row r="204" spans="1:8" x14ac:dyDescent="0.2">
      <c r="A204" s="2">
        <v>429686556</v>
      </c>
      <c r="B204" s="2">
        <v>9183245</v>
      </c>
      <c r="C204" s="2">
        <v>40806919</v>
      </c>
      <c r="D204" s="2">
        <v>14612581</v>
      </c>
      <c r="E204" s="2">
        <v>2.1371999999999999E-2</v>
      </c>
      <c r="F204" s="2">
        <v>0.35809099999999999</v>
      </c>
      <c r="G204" s="2">
        <f>F204/E204</f>
        <v>16.755146921205316</v>
      </c>
      <c r="H204" s="2">
        <v>1</v>
      </c>
    </row>
    <row r="205" spans="1:8" x14ac:dyDescent="0.2">
      <c r="A205" s="2">
        <v>362308511</v>
      </c>
      <c r="B205" s="2">
        <v>8962279</v>
      </c>
      <c r="C205" s="2">
        <v>39474174</v>
      </c>
      <c r="D205" s="2">
        <v>15197642</v>
      </c>
      <c r="E205" s="2">
        <v>2.4736999999999999E-2</v>
      </c>
      <c r="F205" s="2">
        <v>0.38500200000000001</v>
      </c>
      <c r="G205" s="2">
        <f>F205/E205</f>
        <v>15.563811294821523</v>
      </c>
      <c r="H205" s="2">
        <v>1</v>
      </c>
    </row>
    <row r="206" spans="1:8" x14ac:dyDescent="0.2">
      <c r="A206" s="2">
        <v>553364010</v>
      </c>
      <c r="B206" s="2">
        <v>12286966</v>
      </c>
      <c r="C206" s="2">
        <v>45935847</v>
      </c>
      <c r="D206" s="2">
        <v>22535514</v>
      </c>
      <c r="E206" s="2">
        <v>2.2204000000000002E-2</v>
      </c>
      <c r="F206" s="2">
        <v>0.490587</v>
      </c>
      <c r="G206" s="2">
        <f>F206/E206</f>
        <v>22.094532516663662</v>
      </c>
      <c r="H206" s="2">
        <v>1</v>
      </c>
    </row>
    <row r="207" spans="1:8" x14ac:dyDescent="0.2">
      <c r="A207" s="2">
        <v>502996408</v>
      </c>
      <c r="B207" s="2">
        <v>11104184</v>
      </c>
      <c r="C207" s="2">
        <v>44402966</v>
      </c>
      <c r="D207" s="2">
        <v>15559209</v>
      </c>
      <c r="E207" s="2">
        <v>2.2075999999999998E-2</v>
      </c>
      <c r="F207" s="2">
        <v>0.35040900000000003</v>
      </c>
      <c r="G207" s="2">
        <f>F207/E207</f>
        <v>15.872848342090961</v>
      </c>
      <c r="H207" s="2">
        <v>1</v>
      </c>
    </row>
    <row r="208" spans="1:8" x14ac:dyDescent="0.2">
      <c r="A208" s="2">
        <v>608818659</v>
      </c>
      <c r="B208" s="2">
        <v>10996256</v>
      </c>
      <c r="C208" s="2">
        <v>50527604</v>
      </c>
      <c r="D208" s="2">
        <v>21428985</v>
      </c>
      <c r="E208" s="2">
        <v>1.8062000000000002E-2</v>
      </c>
      <c r="F208" s="2">
        <v>0.42410500000000001</v>
      </c>
      <c r="G208" s="2">
        <f>F208/E208</f>
        <v>23.480511571254567</v>
      </c>
      <c r="H208" s="2">
        <v>1</v>
      </c>
    </row>
    <row r="209" spans="1:8" x14ac:dyDescent="0.2">
      <c r="A209" s="2">
        <v>424705877</v>
      </c>
      <c r="B209" s="2">
        <v>10061415</v>
      </c>
      <c r="C209" s="2">
        <v>44502546</v>
      </c>
      <c r="D209" s="2">
        <v>14717562</v>
      </c>
      <c r="E209" s="2">
        <v>2.3689999999999999E-2</v>
      </c>
      <c r="F209" s="2">
        <v>0.33071299999999998</v>
      </c>
      <c r="G209" s="2">
        <f>F209/E209</f>
        <v>13.960025327142255</v>
      </c>
      <c r="H209" s="2">
        <v>1</v>
      </c>
    </row>
    <row r="210" spans="1:8" x14ac:dyDescent="0.2">
      <c r="A210" s="2">
        <v>410904749</v>
      </c>
      <c r="B210" s="2">
        <v>9871235</v>
      </c>
      <c r="C210" s="2">
        <v>43943672</v>
      </c>
      <c r="D210" s="2">
        <v>16576952</v>
      </c>
      <c r="E210" s="2">
        <v>2.4022999999999999E-2</v>
      </c>
      <c r="F210" s="2">
        <v>0.37723200000000001</v>
      </c>
      <c r="G210" s="2">
        <f>F210/E210</f>
        <v>15.702951338300796</v>
      </c>
      <c r="H210" s="2">
        <v>1</v>
      </c>
    </row>
    <row r="211" spans="1:8" x14ac:dyDescent="0.2">
      <c r="A211" s="2">
        <v>681619618</v>
      </c>
      <c r="B211" s="2">
        <v>22889949</v>
      </c>
      <c r="C211" s="2">
        <v>43761894</v>
      </c>
      <c r="D211" s="2">
        <v>18448797</v>
      </c>
      <c r="E211" s="2">
        <v>3.3582000000000001E-2</v>
      </c>
      <c r="F211" s="2">
        <v>0.421572</v>
      </c>
      <c r="G211" s="2">
        <f>F211/E211</f>
        <v>12.553510809362159</v>
      </c>
      <c r="H211" s="2">
        <v>1</v>
      </c>
    </row>
    <row r="212" spans="1:8" x14ac:dyDescent="0.2">
      <c r="A212" s="2">
        <v>424538297</v>
      </c>
      <c r="B212" s="2">
        <v>10603082</v>
      </c>
      <c r="C212" s="2">
        <v>46402263</v>
      </c>
      <c r="D212" s="2">
        <v>17588782</v>
      </c>
      <c r="E212" s="2">
        <v>2.4976000000000002E-2</v>
      </c>
      <c r="F212" s="2">
        <v>0.37905</v>
      </c>
      <c r="G212" s="2">
        <f>F212/E212</f>
        <v>15.176569506726457</v>
      </c>
      <c r="H212" s="2">
        <v>1</v>
      </c>
    </row>
    <row r="213" spans="1:8" x14ac:dyDescent="0.2">
      <c r="A213" s="2">
        <v>734692831</v>
      </c>
      <c r="B213" s="2">
        <v>12662714</v>
      </c>
      <c r="C213" s="2">
        <v>55227517</v>
      </c>
      <c r="D213" s="2">
        <v>22489786</v>
      </c>
      <c r="E213" s="2">
        <v>1.7235E-2</v>
      </c>
      <c r="F213" s="2">
        <v>0.407221</v>
      </c>
      <c r="G213" s="2">
        <f>F213/E213</f>
        <v>23.627560197272992</v>
      </c>
      <c r="H213" s="2">
        <v>1</v>
      </c>
    </row>
    <row r="214" spans="1:8" x14ac:dyDescent="0.2">
      <c r="A214" s="2">
        <v>676389052</v>
      </c>
      <c r="B214" s="2">
        <v>13214299</v>
      </c>
      <c r="C214" s="2">
        <v>56058227</v>
      </c>
      <c r="D214" s="2">
        <v>21979246</v>
      </c>
      <c r="E214" s="2">
        <v>1.9536999999999999E-2</v>
      </c>
      <c r="F214" s="2">
        <v>0.39207900000000001</v>
      </c>
      <c r="G214" s="2">
        <f>F214/E214</f>
        <v>20.068536622818243</v>
      </c>
      <c r="H214" s="2">
        <v>1</v>
      </c>
    </row>
    <row r="215" spans="1:8" x14ac:dyDescent="0.2">
      <c r="A215" s="2">
        <v>654537268</v>
      </c>
      <c r="B215" s="2">
        <v>14809678</v>
      </c>
      <c r="C215" s="2">
        <v>58873292</v>
      </c>
      <c r="D215" s="2">
        <v>22220111</v>
      </c>
      <c r="E215" s="2">
        <v>2.2626E-2</v>
      </c>
      <c r="F215" s="2">
        <v>0.37742300000000001</v>
      </c>
      <c r="G215" s="2">
        <f>F215/E215</f>
        <v>16.680942278794308</v>
      </c>
      <c r="H215" s="2">
        <v>1</v>
      </c>
    </row>
    <row r="216" spans="1:8" x14ac:dyDescent="0.2">
      <c r="A216" s="2">
        <v>652788990</v>
      </c>
      <c r="B216" s="2">
        <v>15083278</v>
      </c>
      <c r="C216" s="2">
        <v>59035316</v>
      </c>
      <c r="D216" s="2">
        <v>22011242</v>
      </c>
      <c r="E216" s="2">
        <v>2.3106000000000002E-2</v>
      </c>
      <c r="F216" s="2">
        <v>0.37284899999999999</v>
      </c>
      <c r="G216" s="2">
        <f>F216/E216</f>
        <v>16.13645806284082</v>
      </c>
      <c r="H216" s="2">
        <v>1</v>
      </c>
    </row>
    <row r="217" spans="1:8" x14ac:dyDescent="0.2">
      <c r="A217" s="2">
        <v>711852738</v>
      </c>
      <c r="B217" s="2">
        <v>15419547</v>
      </c>
      <c r="C217" s="2">
        <v>61856709</v>
      </c>
      <c r="D217" s="2">
        <v>24455525</v>
      </c>
      <c r="E217" s="2">
        <v>2.1661E-2</v>
      </c>
      <c r="F217" s="2">
        <v>0.39535799999999999</v>
      </c>
      <c r="G217" s="2">
        <f>F217/E217</f>
        <v>18.252065924934215</v>
      </c>
      <c r="H217" s="2">
        <v>1</v>
      </c>
    </row>
    <row r="218" spans="1:8" x14ac:dyDescent="0.2">
      <c r="A218" s="2">
        <v>806176488</v>
      </c>
      <c r="B218" s="2">
        <v>15785018</v>
      </c>
      <c r="C218" s="2">
        <v>63385377</v>
      </c>
      <c r="D218" s="2">
        <v>25152870</v>
      </c>
      <c r="E218" s="2">
        <v>1.958E-2</v>
      </c>
      <c r="F218" s="2">
        <v>0.39682400000000001</v>
      </c>
      <c r="G218" s="2">
        <f>F218/E218</f>
        <v>20.266802860061286</v>
      </c>
      <c r="H218" s="2">
        <v>1</v>
      </c>
    </row>
    <row r="219" spans="1:8" x14ac:dyDescent="0.2">
      <c r="A219" s="2">
        <v>633131352</v>
      </c>
      <c r="B219" s="2">
        <v>13957328</v>
      </c>
      <c r="C219" s="2">
        <v>56781151</v>
      </c>
      <c r="D219" s="2">
        <v>20731033</v>
      </c>
      <c r="E219" s="2">
        <v>2.2044999999999999E-2</v>
      </c>
      <c r="F219" s="2">
        <v>0.36510399999999998</v>
      </c>
      <c r="G219" s="2">
        <f>F219/E219</f>
        <v>16.561760036289407</v>
      </c>
      <c r="H219" s="2">
        <v>1</v>
      </c>
    </row>
    <row r="220" spans="1:8" x14ac:dyDescent="0.2">
      <c r="A220" s="2">
        <v>641357475</v>
      </c>
      <c r="B220" s="2">
        <v>14400183</v>
      </c>
      <c r="C220" s="2">
        <v>57868625</v>
      </c>
      <c r="D220" s="2">
        <v>22635612</v>
      </c>
      <c r="E220" s="2">
        <v>2.2453000000000001E-2</v>
      </c>
      <c r="F220" s="2">
        <v>0.39115499999999997</v>
      </c>
      <c r="G220" s="2">
        <f>F220/E220</f>
        <v>17.421057319734555</v>
      </c>
      <c r="H220" s="2">
        <v>1</v>
      </c>
    </row>
    <row r="221" spans="1:8" x14ac:dyDescent="0.2">
      <c r="A221" s="2">
        <v>653676263</v>
      </c>
      <c r="B221" s="2">
        <v>15015445</v>
      </c>
      <c r="C221" s="2">
        <v>56769430</v>
      </c>
      <c r="D221" s="2">
        <v>22354762</v>
      </c>
      <c r="E221" s="2">
        <v>2.2970999999999998E-2</v>
      </c>
      <c r="F221" s="2">
        <v>0.39378200000000002</v>
      </c>
      <c r="G221" s="2">
        <f>F221/E221</f>
        <v>17.142571067868182</v>
      </c>
      <c r="H221" s="2">
        <v>1</v>
      </c>
    </row>
    <row r="222" spans="1:8" x14ac:dyDescent="0.2">
      <c r="A222" s="2">
        <v>688025005</v>
      </c>
      <c r="B222" s="2">
        <v>14505289</v>
      </c>
      <c r="C222" s="2">
        <v>58061129</v>
      </c>
      <c r="D222" s="2">
        <v>21640820</v>
      </c>
      <c r="E222" s="2">
        <v>2.1083000000000001E-2</v>
      </c>
      <c r="F222" s="2">
        <v>0.37272499999999997</v>
      </c>
      <c r="G222" s="2">
        <f>F222/E222</f>
        <v>17.678935635346011</v>
      </c>
      <c r="H222" s="2">
        <v>1</v>
      </c>
    </row>
    <row r="223" spans="1:8" x14ac:dyDescent="0.2">
      <c r="A223" s="2">
        <v>745960818</v>
      </c>
      <c r="B223" s="2">
        <v>14670542</v>
      </c>
      <c r="C223" s="2">
        <v>59534458</v>
      </c>
      <c r="D223" s="2">
        <v>22309619</v>
      </c>
      <c r="E223" s="2">
        <v>1.9667E-2</v>
      </c>
      <c r="F223" s="2">
        <v>0.37473499999999998</v>
      </c>
      <c r="G223" s="2">
        <f>F223/E223</f>
        <v>19.053999084761273</v>
      </c>
      <c r="H223" s="2">
        <v>1</v>
      </c>
    </row>
    <row r="224" spans="1:8" x14ac:dyDescent="0.2">
      <c r="A224" s="2">
        <v>501309436</v>
      </c>
      <c r="B224" s="2">
        <v>13894545</v>
      </c>
      <c r="C224" s="2">
        <v>59097539</v>
      </c>
      <c r="D224" s="2">
        <v>18622672</v>
      </c>
      <c r="E224" s="2">
        <v>2.7716999999999999E-2</v>
      </c>
      <c r="F224" s="2">
        <v>0.31511800000000001</v>
      </c>
      <c r="G224" s="2">
        <f>F224/E224</f>
        <v>11.369123642529857</v>
      </c>
      <c r="H224" s="2">
        <v>1</v>
      </c>
    </row>
    <row r="225" spans="1:8" x14ac:dyDescent="0.2">
      <c r="A225" s="2">
        <v>860898015</v>
      </c>
      <c r="B225" s="2">
        <v>18918609</v>
      </c>
      <c r="C225" s="2">
        <v>84402482</v>
      </c>
      <c r="D225" s="2">
        <v>31113163</v>
      </c>
      <c r="E225" s="2">
        <v>2.1975000000000001E-2</v>
      </c>
      <c r="F225" s="2">
        <v>0.36862899999999998</v>
      </c>
      <c r="G225" s="2">
        <f>F225/E225</f>
        <v>16.774926052332194</v>
      </c>
      <c r="H225" s="2">
        <v>1</v>
      </c>
    </row>
    <row r="226" spans="1:8" x14ac:dyDescent="0.2">
      <c r="A226" s="2">
        <v>1069577525</v>
      </c>
      <c r="B226" s="2">
        <v>26949163</v>
      </c>
      <c r="C226" s="2">
        <v>85330509</v>
      </c>
      <c r="D226" s="2">
        <v>26927913</v>
      </c>
      <c r="E226" s="2">
        <v>2.5196E-2</v>
      </c>
      <c r="F226" s="2">
        <v>0.31557200000000002</v>
      </c>
      <c r="G226" s="2">
        <f>F226/E226</f>
        <v>12.524686458167965</v>
      </c>
      <c r="H226" s="2">
        <v>1</v>
      </c>
    </row>
    <row r="227" spans="1:8" x14ac:dyDescent="0.2">
      <c r="A227" s="2">
        <v>1028440056</v>
      </c>
      <c r="B227" s="2">
        <v>27076677</v>
      </c>
      <c r="C227" s="2">
        <v>87897679</v>
      </c>
      <c r="D227" s="2">
        <v>30038053</v>
      </c>
      <c r="E227" s="2">
        <v>2.6328000000000001E-2</v>
      </c>
      <c r="F227" s="2">
        <v>0.34173900000000001</v>
      </c>
      <c r="G227" s="2">
        <f>F227/E227</f>
        <v>12.980059252506837</v>
      </c>
      <c r="H227" s="2">
        <v>1</v>
      </c>
    </row>
    <row r="228" spans="1:8" x14ac:dyDescent="0.2">
      <c r="A228" s="2">
        <v>611447666</v>
      </c>
      <c r="B228" s="2">
        <v>12782048</v>
      </c>
      <c r="C228" s="2">
        <v>50944649</v>
      </c>
      <c r="D228" s="2">
        <v>18180254</v>
      </c>
      <c r="E228" s="2">
        <v>2.0905E-2</v>
      </c>
      <c r="F228" s="2">
        <v>0.35686299999999999</v>
      </c>
      <c r="G228" s="2">
        <f>F228/E228</f>
        <v>17.07070078928486</v>
      </c>
      <c r="H228" s="2">
        <v>1</v>
      </c>
    </row>
    <row r="229" spans="1:8" x14ac:dyDescent="0.2">
      <c r="A229" s="2">
        <v>313550024</v>
      </c>
      <c r="B229" s="2">
        <v>8821262</v>
      </c>
      <c r="C229" s="2">
        <v>40539246</v>
      </c>
      <c r="D229" s="2">
        <v>14235800</v>
      </c>
      <c r="E229" s="2">
        <v>2.8133999999999999E-2</v>
      </c>
      <c r="F229" s="2">
        <v>0.351161</v>
      </c>
      <c r="G229" s="2">
        <f>F229/E229</f>
        <v>12.481730290751404</v>
      </c>
      <c r="H229" s="2">
        <v>1</v>
      </c>
    </row>
    <row r="230" spans="1:8" x14ac:dyDescent="0.2">
      <c r="A230" s="2">
        <v>374437942</v>
      </c>
      <c r="B230" s="2">
        <v>9212981</v>
      </c>
      <c r="C230" s="2">
        <v>43653247</v>
      </c>
      <c r="D230" s="2">
        <v>15698607</v>
      </c>
      <c r="E230" s="2">
        <v>2.4604999999999998E-2</v>
      </c>
      <c r="F230" s="2">
        <v>0.35962100000000002</v>
      </c>
      <c r="G230" s="2">
        <f>F230/E230</f>
        <v>14.615769152611259</v>
      </c>
      <c r="H230" s="2">
        <v>1</v>
      </c>
    </row>
    <row r="231" spans="1:8" x14ac:dyDescent="0.2">
      <c r="A231" s="2">
        <v>630699558</v>
      </c>
      <c r="B231" s="2">
        <v>12556598</v>
      </c>
      <c r="C231" s="2">
        <v>51314986</v>
      </c>
      <c r="D231" s="2">
        <v>18153109</v>
      </c>
      <c r="E231" s="2">
        <v>1.9909E-2</v>
      </c>
      <c r="F231" s="2">
        <v>0.35375800000000002</v>
      </c>
      <c r="G231" s="2">
        <f>F231/E231</f>
        <v>17.768747802501384</v>
      </c>
      <c r="H231" s="2">
        <v>1</v>
      </c>
    </row>
    <row r="232" spans="1:8" x14ac:dyDescent="0.2">
      <c r="A232" s="2">
        <v>617919352</v>
      </c>
      <c r="B232" s="2">
        <v>12059055</v>
      </c>
      <c r="C232" s="2">
        <v>47620005</v>
      </c>
      <c r="D232" s="2">
        <v>19675090</v>
      </c>
      <c r="E232" s="2">
        <v>1.9515999999999999E-2</v>
      </c>
      <c r="F232" s="2">
        <v>0.41316900000000001</v>
      </c>
      <c r="G232" s="2">
        <f>F232/E232</f>
        <v>21.170782947325275</v>
      </c>
      <c r="H232" s="2">
        <v>1</v>
      </c>
    </row>
    <row r="233" spans="1:8" x14ac:dyDescent="0.2">
      <c r="A233" s="2">
        <v>550435651</v>
      </c>
      <c r="B233" s="2">
        <v>10701395</v>
      </c>
      <c r="C233" s="2">
        <v>48308758</v>
      </c>
      <c r="D233" s="2">
        <v>21171570</v>
      </c>
      <c r="E233" s="2">
        <v>1.9442000000000001E-2</v>
      </c>
      <c r="F233" s="2">
        <v>0.43825500000000001</v>
      </c>
      <c r="G233" s="2">
        <f>F233/E233</f>
        <v>22.541662380413538</v>
      </c>
      <c r="H233" s="2">
        <v>1</v>
      </c>
    </row>
    <row r="234" spans="1:8" x14ac:dyDescent="0.2">
      <c r="A234" s="2">
        <v>364594889</v>
      </c>
      <c r="B234" s="2">
        <v>9056154</v>
      </c>
      <c r="C234" s="2">
        <v>44388727</v>
      </c>
      <c r="D234" s="2">
        <v>17072660</v>
      </c>
      <c r="E234" s="2">
        <v>2.4839E-2</v>
      </c>
      <c r="F234" s="2">
        <v>0.38461699999999999</v>
      </c>
      <c r="G234" s="2">
        <f>F234/E234</f>
        <v>15.484399532992471</v>
      </c>
      <c r="H234" s="2">
        <v>1</v>
      </c>
    </row>
    <row r="235" spans="1:8" x14ac:dyDescent="0.2">
      <c r="A235" s="2">
        <v>428788368</v>
      </c>
      <c r="B235" s="2">
        <v>9772942</v>
      </c>
      <c r="C235" s="2">
        <v>50057721</v>
      </c>
      <c r="D235" s="2">
        <v>16899050</v>
      </c>
      <c r="E235" s="2">
        <v>2.2792E-2</v>
      </c>
      <c r="F235" s="2">
        <v>0.33759099999999997</v>
      </c>
      <c r="G235" s="2">
        <f>F235/E235</f>
        <v>14.811819936819935</v>
      </c>
      <c r="H235" s="2">
        <v>1</v>
      </c>
    </row>
    <row r="236" spans="1:8" x14ac:dyDescent="0.2">
      <c r="A236" s="2">
        <v>390775931</v>
      </c>
      <c r="B236" s="2">
        <v>9850950</v>
      </c>
      <c r="C236" s="2">
        <v>44585768</v>
      </c>
      <c r="D236" s="2">
        <v>17673559</v>
      </c>
      <c r="E236" s="2">
        <v>2.5208999999999999E-2</v>
      </c>
      <c r="F236" s="2">
        <v>0.396395</v>
      </c>
      <c r="G236" s="2">
        <f>F236/E236</f>
        <v>15.72434448014598</v>
      </c>
      <c r="H236" s="2">
        <v>1</v>
      </c>
    </row>
    <row r="237" spans="1:8" x14ac:dyDescent="0.2">
      <c r="A237" s="2">
        <v>501471254</v>
      </c>
      <c r="B237" s="2">
        <v>11271320</v>
      </c>
      <c r="C237" s="2">
        <v>46419705</v>
      </c>
      <c r="D237" s="2">
        <v>18146598</v>
      </c>
      <c r="E237" s="2">
        <v>2.2477E-2</v>
      </c>
      <c r="F237" s="2">
        <v>0.39092399999999999</v>
      </c>
      <c r="G237" s="2">
        <f>F237/E237</f>
        <v>17.392178671530896</v>
      </c>
      <c r="H237" s="2">
        <v>1</v>
      </c>
    </row>
    <row r="238" spans="1:8" x14ac:dyDescent="0.2">
      <c r="A238" s="2">
        <v>368637182</v>
      </c>
      <c r="B238" s="2">
        <v>9268165</v>
      </c>
      <c r="C238" s="2">
        <v>43369291</v>
      </c>
      <c r="D238" s="2">
        <v>17712730</v>
      </c>
      <c r="E238" s="2">
        <v>2.5142000000000001E-2</v>
      </c>
      <c r="F238" s="2">
        <v>0.408416</v>
      </c>
      <c r="G238" s="2">
        <f>F238/E238</f>
        <v>16.244371967226154</v>
      </c>
      <c r="H238" s="2">
        <v>1</v>
      </c>
    </row>
    <row r="239" spans="1:8" x14ac:dyDescent="0.2">
      <c r="A239" s="2">
        <v>436932400</v>
      </c>
      <c r="B239" s="2">
        <v>9887232</v>
      </c>
      <c r="C239" s="2">
        <v>47185162</v>
      </c>
      <c r="D239" s="2">
        <v>17707753</v>
      </c>
      <c r="E239" s="2">
        <v>2.2629E-2</v>
      </c>
      <c r="F239" s="2">
        <v>0.375282</v>
      </c>
      <c r="G239" s="2">
        <f>F239/E239</f>
        <v>16.584117725043086</v>
      </c>
      <c r="H239" s="2">
        <v>1</v>
      </c>
    </row>
    <row r="240" spans="1:8" x14ac:dyDescent="0.2">
      <c r="A240" s="2">
        <v>375529876</v>
      </c>
      <c r="B240" s="2">
        <v>9641684</v>
      </c>
      <c r="C240" s="2">
        <v>43952056</v>
      </c>
      <c r="D240" s="2">
        <v>16621964</v>
      </c>
      <c r="E240" s="2">
        <v>2.5675E-2</v>
      </c>
      <c r="F240" s="2">
        <v>0.37818400000000002</v>
      </c>
      <c r="G240" s="2">
        <f>F240/E240</f>
        <v>14.729659201557936</v>
      </c>
      <c r="H240" s="2">
        <v>1</v>
      </c>
    </row>
    <row r="241" spans="1:8" x14ac:dyDescent="0.2">
      <c r="A241" s="2">
        <v>472452804</v>
      </c>
      <c r="B241" s="2">
        <v>10949007</v>
      </c>
      <c r="C241" s="2">
        <v>49065572</v>
      </c>
      <c r="D241" s="2">
        <v>16358427</v>
      </c>
      <c r="E241" s="2">
        <v>2.3175000000000001E-2</v>
      </c>
      <c r="F241" s="2">
        <v>0.333399</v>
      </c>
      <c r="G241" s="2">
        <f>F241/E241</f>
        <v>14.386148867313915</v>
      </c>
      <c r="H241" s="2">
        <v>1</v>
      </c>
    </row>
    <row r="242" spans="1:8" x14ac:dyDescent="0.2">
      <c r="A242" s="2">
        <v>598570858</v>
      </c>
      <c r="B242" s="2">
        <v>23399671</v>
      </c>
      <c r="C242" s="2">
        <v>46140783</v>
      </c>
      <c r="D242" s="2">
        <v>16873826</v>
      </c>
      <c r="E242" s="2">
        <v>3.9093000000000003E-2</v>
      </c>
      <c r="F242" s="2">
        <v>0.365703</v>
      </c>
      <c r="G242" s="2">
        <f>F242/E242</f>
        <v>9.3546926559742154</v>
      </c>
      <c r="H242" s="2">
        <v>1</v>
      </c>
    </row>
    <row r="243" spans="1:8" x14ac:dyDescent="0.2">
      <c r="A243" s="2">
        <v>387193601</v>
      </c>
      <c r="B243" s="2">
        <v>9346657</v>
      </c>
      <c r="C243" s="2">
        <v>42862720</v>
      </c>
      <c r="D243" s="2">
        <v>15362570</v>
      </c>
      <c r="E243" s="2">
        <v>2.4139000000000001E-2</v>
      </c>
      <c r="F243" s="2">
        <v>0.35841299999999998</v>
      </c>
      <c r="G243" s="2">
        <f>F243/E243</f>
        <v>14.847881022411864</v>
      </c>
      <c r="H243" s="2">
        <v>1</v>
      </c>
    </row>
    <row r="244" spans="1:8" x14ac:dyDescent="0.2">
      <c r="A244" s="2">
        <v>392704683</v>
      </c>
      <c r="B244" s="2">
        <v>9670533</v>
      </c>
      <c r="C244" s="2">
        <v>42536016</v>
      </c>
      <c r="D244" s="2">
        <v>16051886</v>
      </c>
      <c r="E244" s="2">
        <v>2.4625000000000001E-2</v>
      </c>
      <c r="F244" s="2">
        <v>0.37737199999999999</v>
      </c>
      <c r="G244" s="2">
        <f>F244/E244</f>
        <v>15.324751269035533</v>
      </c>
      <c r="H244" s="2">
        <v>1</v>
      </c>
    </row>
    <row r="245" spans="1:8" x14ac:dyDescent="0.2">
      <c r="A245" s="2">
        <v>400510125</v>
      </c>
      <c r="B245" s="2">
        <v>9497404</v>
      </c>
      <c r="C245" s="2">
        <v>46082545</v>
      </c>
      <c r="D245" s="2">
        <v>16084715</v>
      </c>
      <c r="E245" s="2">
        <v>2.3713000000000001E-2</v>
      </c>
      <c r="F245" s="2">
        <v>0.34904099999999999</v>
      </c>
      <c r="G245" s="2">
        <f>F245/E245</f>
        <v>14.719394424998944</v>
      </c>
      <c r="H245" s="2">
        <v>1</v>
      </c>
    </row>
    <row r="246" spans="1:8" x14ac:dyDescent="0.2">
      <c r="A246" s="2">
        <v>463614748</v>
      </c>
      <c r="B246" s="2">
        <v>11667577</v>
      </c>
      <c r="C246" s="2">
        <v>52346222</v>
      </c>
      <c r="D246" s="2">
        <v>18657439</v>
      </c>
      <c r="E246" s="2">
        <v>2.5166999999999998E-2</v>
      </c>
      <c r="F246" s="2">
        <v>0.35642400000000002</v>
      </c>
      <c r="G246" s="2">
        <f>F246/E246</f>
        <v>14.162355465490524</v>
      </c>
      <c r="H246" s="2">
        <v>1</v>
      </c>
    </row>
    <row r="247" spans="1:8" x14ac:dyDescent="0.2">
      <c r="A247" s="2">
        <v>392713205</v>
      </c>
      <c r="B247" s="2">
        <v>10129661</v>
      </c>
      <c r="C247" s="2">
        <v>47034172</v>
      </c>
      <c r="D247" s="2">
        <v>15510295</v>
      </c>
      <c r="E247" s="2">
        <v>2.5794000000000001E-2</v>
      </c>
      <c r="F247" s="2">
        <v>0.32976699999999998</v>
      </c>
      <c r="G247" s="2">
        <f>F247/E247</f>
        <v>12.784639838722182</v>
      </c>
      <c r="H247" s="2">
        <v>1</v>
      </c>
    </row>
    <row r="248" spans="1:8" x14ac:dyDescent="0.2">
      <c r="A248" s="2">
        <v>461123232</v>
      </c>
      <c r="B248" s="2">
        <v>9503070</v>
      </c>
      <c r="C248" s="2">
        <v>42943414</v>
      </c>
      <c r="D248" s="2">
        <v>15275679</v>
      </c>
      <c r="E248" s="2">
        <v>2.0608999999999999E-2</v>
      </c>
      <c r="F248" s="2">
        <v>0.35571599999999998</v>
      </c>
      <c r="G248" s="2">
        <f>F248/E248</f>
        <v>17.260226114804212</v>
      </c>
      <c r="H248" s="2">
        <v>1</v>
      </c>
    </row>
    <row r="249" spans="1:8" x14ac:dyDescent="0.2">
      <c r="A249" s="2">
        <v>370878060</v>
      </c>
      <c r="B249" s="2">
        <v>9548347</v>
      </c>
      <c r="C249" s="2">
        <v>38126435</v>
      </c>
      <c r="D249" s="2">
        <v>14780826</v>
      </c>
      <c r="E249" s="2">
        <v>2.5745000000000001E-2</v>
      </c>
      <c r="F249" s="2">
        <v>0.387679</v>
      </c>
      <c r="G249" s="2">
        <f>F249/E249</f>
        <v>15.058419110506893</v>
      </c>
      <c r="H249" s="2">
        <v>1</v>
      </c>
    </row>
    <row r="250" spans="1:8" x14ac:dyDescent="0.2">
      <c r="A250" s="2">
        <v>368366895</v>
      </c>
      <c r="B250" s="2">
        <v>9635537</v>
      </c>
      <c r="C250" s="2">
        <v>43262439</v>
      </c>
      <c r="D250" s="2">
        <v>14246857</v>
      </c>
      <c r="E250" s="2">
        <v>2.6157E-2</v>
      </c>
      <c r="F250" s="2">
        <v>0.32931199999999999</v>
      </c>
      <c r="G250" s="2">
        <f>F250/E250</f>
        <v>12.589822991933326</v>
      </c>
      <c r="H250" s="2">
        <v>1</v>
      </c>
    </row>
    <row r="251" spans="1:8" x14ac:dyDescent="0.2">
      <c r="A251" s="2">
        <v>425941330</v>
      </c>
      <c r="B251" s="2">
        <v>10380994</v>
      </c>
      <c r="C251" s="2">
        <v>45306953</v>
      </c>
      <c r="D251" s="2">
        <v>16511366</v>
      </c>
      <c r="E251" s="2">
        <v>2.4372000000000001E-2</v>
      </c>
      <c r="F251" s="2">
        <v>0.36443300000000001</v>
      </c>
      <c r="G251" s="2">
        <f>F251/E251</f>
        <v>14.95293779747251</v>
      </c>
      <c r="H251" s="2">
        <v>1</v>
      </c>
    </row>
    <row r="252" spans="1:8" x14ac:dyDescent="0.2">
      <c r="A252" s="2">
        <v>383549023</v>
      </c>
      <c r="B252" s="2">
        <v>8558360</v>
      </c>
      <c r="C252" s="2">
        <v>43616269</v>
      </c>
      <c r="D252" s="2">
        <v>14442438</v>
      </c>
      <c r="E252" s="2">
        <v>2.2314000000000001E-2</v>
      </c>
      <c r="F252" s="2">
        <v>0.331125</v>
      </c>
      <c r="G252" s="2">
        <f>F252/E252</f>
        <v>14.839338531863405</v>
      </c>
      <c r="H252" s="2">
        <v>1</v>
      </c>
    </row>
    <row r="253" spans="1:8" x14ac:dyDescent="0.2">
      <c r="A253" s="2">
        <v>455871519</v>
      </c>
      <c r="B253" s="2">
        <v>9883280</v>
      </c>
      <c r="C253" s="2">
        <v>48974648</v>
      </c>
      <c r="D253" s="2">
        <v>17356923</v>
      </c>
      <c r="E253" s="2">
        <v>2.1680000000000001E-2</v>
      </c>
      <c r="F253" s="2">
        <v>0.354406</v>
      </c>
      <c r="G253" s="2">
        <f>F253/E253</f>
        <v>16.347140221402213</v>
      </c>
      <c r="H253" s="2">
        <v>1</v>
      </c>
    </row>
    <row r="254" spans="1:8" x14ac:dyDescent="0.2">
      <c r="A254" s="2">
        <v>591005086</v>
      </c>
      <c r="B254" s="2">
        <v>15061409</v>
      </c>
      <c r="C254" s="2">
        <v>60767609</v>
      </c>
      <c r="D254" s="2">
        <v>21794621</v>
      </c>
      <c r="E254" s="2">
        <v>2.5484E-2</v>
      </c>
      <c r="F254" s="2">
        <v>0.358655</v>
      </c>
      <c r="G254" s="2">
        <f>F254/E254</f>
        <v>14.073732538063098</v>
      </c>
      <c r="H254" s="2">
        <v>1</v>
      </c>
    </row>
    <row r="255" spans="1:8" x14ac:dyDescent="0.2">
      <c r="A255" s="2">
        <v>646222831</v>
      </c>
      <c r="B255" s="2">
        <v>17908230</v>
      </c>
      <c r="C255" s="2">
        <v>62431575</v>
      </c>
      <c r="D255" s="2">
        <v>21270365</v>
      </c>
      <c r="E255" s="2">
        <v>2.7712000000000001E-2</v>
      </c>
      <c r="F255" s="2">
        <v>0.34069899999999997</v>
      </c>
      <c r="G255" s="2">
        <f>F255/E255</f>
        <v>12.294276847575057</v>
      </c>
      <c r="H255" s="2">
        <v>1</v>
      </c>
    </row>
    <row r="256" spans="1:8" x14ac:dyDescent="0.2">
      <c r="A256" s="2">
        <v>1064678964</v>
      </c>
      <c r="B256" s="2">
        <v>25538262</v>
      </c>
      <c r="C256" s="2">
        <v>92095031</v>
      </c>
      <c r="D256" s="2">
        <v>32938418</v>
      </c>
      <c r="E256" s="2">
        <v>2.3987000000000001E-2</v>
      </c>
      <c r="F256" s="2">
        <v>0.357657</v>
      </c>
      <c r="G256" s="2">
        <f>F256/E256</f>
        <v>14.910451494559553</v>
      </c>
      <c r="H256" s="2">
        <v>1</v>
      </c>
    </row>
    <row r="257" spans="1:8" x14ac:dyDescent="0.2">
      <c r="A257" s="2">
        <v>1018596507</v>
      </c>
      <c r="B257" s="2">
        <v>28901349</v>
      </c>
      <c r="C257" s="2">
        <v>94150267</v>
      </c>
      <c r="D257" s="2">
        <v>31158274</v>
      </c>
      <c r="E257" s="2">
        <v>2.8374E-2</v>
      </c>
      <c r="F257" s="2">
        <v>0.33094200000000001</v>
      </c>
      <c r="G257" s="2">
        <f>F257/E257</f>
        <v>11.663565235779235</v>
      </c>
      <c r="H257" s="2">
        <v>1</v>
      </c>
    </row>
    <row r="258" spans="1:8" x14ac:dyDescent="0.2">
      <c r="A258" s="2">
        <v>552060356</v>
      </c>
      <c r="B258" s="2">
        <v>13556569</v>
      </c>
      <c r="C258" s="2">
        <v>55168670</v>
      </c>
      <c r="D258" s="2">
        <v>20834375</v>
      </c>
      <c r="E258" s="2">
        <v>2.4556000000000001E-2</v>
      </c>
      <c r="F258" s="2">
        <v>0.37764900000000001</v>
      </c>
      <c r="G258" s="2">
        <f>F258/E258</f>
        <v>15.379092686105228</v>
      </c>
      <c r="H258" s="2">
        <v>1</v>
      </c>
    </row>
    <row r="259" spans="1:8" x14ac:dyDescent="0.2">
      <c r="A259" s="2">
        <v>382823160</v>
      </c>
      <c r="B259" s="2">
        <v>10658041</v>
      </c>
      <c r="C259" s="2">
        <v>45813567</v>
      </c>
      <c r="D259" s="2">
        <v>18308870</v>
      </c>
      <c r="E259" s="2">
        <v>2.7841000000000001E-2</v>
      </c>
      <c r="F259" s="2">
        <v>0.39963900000000002</v>
      </c>
      <c r="G259" s="2">
        <f>F259/E259</f>
        <v>14.354333536870083</v>
      </c>
      <c r="H259" s="2">
        <v>1</v>
      </c>
    </row>
    <row r="260" spans="1:8" x14ac:dyDescent="0.2">
      <c r="A260" s="2">
        <v>382035081</v>
      </c>
      <c r="B260" s="2">
        <v>9700506</v>
      </c>
      <c r="C260" s="2">
        <v>40666490</v>
      </c>
      <c r="D260" s="2">
        <v>15626522</v>
      </c>
      <c r="E260" s="2">
        <v>2.5392000000000001E-2</v>
      </c>
      <c r="F260" s="2">
        <v>0.38425999999999999</v>
      </c>
      <c r="G260" s="2">
        <f>F260/E260</f>
        <v>15.133112791430371</v>
      </c>
      <c r="H260" s="2">
        <v>1</v>
      </c>
    </row>
    <row r="261" spans="1:8" x14ac:dyDescent="0.2">
      <c r="A261" s="2">
        <v>512431035</v>
      </c>
      <c r="B261" s="2">
        <v>13098730</v>
      </c>
      <c r="C261" s="2">
        <v>52952309</v>
      </c>
      <c r="D261" s="2">
        <v>20255022</v>
      </c>
      <c r="E261" s="2">
        <v>2.5562000000000001E-2</v>
      </c>
      <c r="F261" s="2">
        <v>0.38251400000000002</v>
      </c>
      <c r="G261" s="2">
        <f>F261/E261</f>
        <v>14.964165558250528</v>
      </c>
      <c r="H261" s="2">
        <v>1</v>
      </c>
    </row>
    <row r="262" spans="1:8" x14ac:dyDescent="0.2">
      <c r="A262" s="2">
        <v>505737267</v>
      </c>
      <c r="B262" s="2">
        <v>11731667</v>
      </c>
      <c r="C262" s="2">
        <v>48332261</v>
      </c>
      <c r="D262" s="2">
        <v>21071717</v>
      </c>
      <c r="E262" s="2">
        <v>2.3196999999999999E-2</v>
      </c>
      <c r="F262" s="2">
        <v>0.43597599999999997</v>
      </c>
      <c r="G262" s="2">
        <f>F262/E262</f>
        <v>18.794499288701125</v>
      </c>
      <c r="H262" s="2">
        <v>1</v>
      </c>
    </row>
    <row r="263" spans="1:8" x14ac:dyDescent="0.2">
      <c r="A263" s="2">
        <v>376949258</v>
      </c>
      <c r="B263" s="2">
        <v>9729906</v>
      </c>
      <c r="C263" s="2">
        <v>42706624</v>
      </c>
      <c r="D263" s="2">
        <v>16584938</v>
      </c>
      <c r="E263" s="2">
        <v>2.5812000000000002E-2</v>
      </c>
      <c r="F263" s="2">
        <v>0.38834600000000002</v>
      </c>
      <c r="G263" s="2">
        <f>F263/E263</f>
        <v>15.045172787850612</v>
      </c>
      <c r="H263" s="2">
        <v>1</v>
      </c>
    </row>
    <row r="264" spans="1:8" x14ac:dyDescent="0.2">
      <c r="A264" s="2">
        <v>348012917</v>
      </c>
      <c r="B264" s="2">
        <v>9911790</v>
      </c>
      <c r="C264" s="2">
        <v>41565552</v>
      </c>
      <c r="D264" s="2">
        <v>14340156</v>
      </c>
      <c r="E264" s="2">
        <v>2.8480999999999999E-2</v>
      </c>
      <c r="F264" s="2">
        <v>0.345001</v>
      </c>
      <c r="G264" s="2">
        <f>F264/E264</f>
        <v>12.113373828166146</v>
      </c>
      <c r="H264" s="2">
        <v>1</v>
      </c>
    </row>
    <row r="265" spans="1:8" x14ac:dyDescent="0.2">
      <c r="A265" s="2">
        <v>344250915</v>
      </c>
      <c r="B265" s="2">
        <v>8917502</v>
      </c>
      <c r="C265" s="2">
        <v>37679072</v>
      </c>
      <c r="D265" s="2">
        <v>13028114</v>
      </c>
      <c r="E265" s="2">
        <v>2.5904E-2</v>
      </c>
      <c r="F265" s="2">
        <v>0.34576499999999999</v>
      </c>
      <c r="G265" s="2">
        <f>F265/E265</f>
        <v>13.347938542310068</v>
      </c>
      <c r="H265" s="2">
        <v>1</v>
      </c>
    </row>
    <row r="266" spans="1:8" x14ac:dyDescent="0.2">
      <c r="A266" s="2">
        <v>409848569</v>
      </c>
      <c r="B266" s="2">
        <v>10468672</v>
      </c>
      <c r="C266" s="2">
        <v>45028877</v>
      </c>
      <c r="D266" s="2">
        <v>16705771</v>
      </c>
      <c r="E266" s="2">
        <v>2.5543E-2</v>
      </c>
      <c r="F266" s="2">
        <v>0.37100100000000003</v>
      </c>
      <c r="G266" s="2">
        <f>F266/E266</f>
        <v>14.524566417413775</v>
      </c>
      <c r="H266" s="2">
        <v>1</v>
      </c>
    </row>
    <row r="267" spans="1:8" x14ac:dyDescent="0.2">
      <c r="A267" s="2">
        <v>547201892</v>
      </c>
      <c r="B267" s="2">
        <v>12152627</v>
      </c>
      <c r="C267" s="2">
        <v>47516905</v>
      </c>
      <c r="D267" s="2">
        <v>21281301</v>
      </c>
      <c r="E267" s="2">
        <v>2.2209E-2</v>
      </c>
      <c r="F267" s="2">
        <v>0.44786799999999999</v>
      </c>
      <c r="G267" s="2">
        <f>F267/E267</f>
        <v>20.166058804988968</v>
      </c>
      <c r="H267" s="2">
        <v>1</v>
      </c>
    </row>
    <row r="268" spans="1:8" x14ac:dyDescent="0.2">
      <c r="A268" s="2">
        <v>453802057</v>
      </c>
      <c r="B268" s="2">
        <v>9621559</v>
      </c>
      <c r="C268" s="2">
        <v>39259180</v>
      </c>
      <c r="D268" s="2">
        <v>15696427</v>
      </c>
      <c r="E268" s="2">
        <v>2.1201999999999999E-2</v>
      </c>
      <c r="F268" s="2">
        <v>0.39981499999999998</v>
      </c>
      <c r="G268" s="2">
        <f>F268/E268</f>
        <v>18.857419111404585</v>
      </c>
      <c r="H268" s="2">
        <v>1</v>
      </c>
    </row>
    <row r="269" spans="1:8" x14ac:dyDescent="0.2">
      <c r="A269" s="2">
        <v>699308163</v>
      </c>
      <c r="B269" s="2">
        <v>11465986</v>
      </c>
      <c r="C269" s="2">
        <v>48249220</v>
      </c>
      <c r="D269" s="2">
        <v>21438118</v>
      </c>
      <c r="E269" s="2">
        <v>1.6396000000000001E-2</v>
      </c>
      <c r="F269" s="2">
        <v>0.44432100000000002</v>
      </c>
      <c r="G269" s="2">
        <f>F269/E269</f>
        <v>27.099353500853866</v>
      </c>
      <c r="H269" s="2">
        <v>1</v>
      </c>
    </row>
    <row r="270" spans="1:8" x14ac:dyDescent="0.2">
      <c r="A270" s="2">
        <v>485051867</v>
      </c>
      <c r="B270" s="2">
        <v>10308755</v>
      </c>
      <c r="C270" s="2">
        <v>43759669</v>
      </c>
      <c r="D270" s="2">
        <v>15875448</v>
      </c>
      <c r="E270" s="2">
        <v>2.1253000000000001E-2</v>
      </c>
      <c r="F270" s="2">
        <v>0.36278700000000003</v>
      </c>
      <c r="G270" s="2">
        <f>F270/E270</f>
        <v>17.069919540770716</v>
      </c>
      <c r="H270" s="2">
        <v>1</v>
      </c>
    </row>
    <row r="271" spans="1:8" x14ac:dyDescent="0.2">
      <c r="A271" s="2">
        <v>458658982</v>
      </c>
      <c r="B271" s="2">
        <v>10294499</v>
      </c>
      <c r="C271" s="2">
        <v>41698354</v>
      </c>
      <c r="D271" s="2">
        <v>16082462</v>
      </c>
      <c r="E271" s="2">
        <v>2.2445E-2</v>
      </c>
      <c r="F271" s="2">
        <v>0.38568599999999997</v>
      </c>
      <c r="G271" s="2">
        <f>F271/E271</f>
        <v>17.183604366228558</v>
      </c>
      <c r="H271" s="2">
        <v>1</v>
      </c>
    </row>
    <row r="272" spans="1:8" x14ac:dyDescent="0.2">
      <c r="A272" s="2">
        <v>613027070</v>
      </c>
      <c r="B272" s="2">
        <v>22785911</v>
      </c>
      <c r="C272" s="2">
        <v>44676226</v>
      </c>
      <c r="D272" s="2">
        <v>18429254</v>
      </c>
      <c r="E272" s="2">
        <v>3.7170000000000002E-2</v>
      </c>
      <c r="F272" s="2">
        <v>0.41250700000000001</v>
      </c>
      <c r="G272" s="2">
        <f>F272/E272</f>
        <v>11.097847726661286</v>
      </c>
      <c r="H272" s="2">
        <v>1</v>
      </c>
    </row>
    <row r="273" spans="1:8" x14ac:dyDescent="0.2">
      <c r="A273" s="2">
        <v>351004860</v>
      </c>
      <c r="B273" s="2">
        <v>9243586</v>
      </c>
      <c r="C273" s="2">
        <v>38141235</v>
      </c>
      <c r="D273" s="2">
        <v>12334503</v>
      </c>
      <c r="E273" s="2">
        <v>2.6335000000000001E-2</v>
      </c>
      <c r="F273" s="2">
        <v>0.32339000000000001</v>
      </c>
      <c r="G273" s="2">
        <f>F273/E273</f>
        <v>12.279855705335105</v>
      </c>
      <c r="H273" s="2">
        <v>1</v>
      </c>
    </row>
    <row r="274" spans="1:8" x14ac:dyDescent="0.2">
      <c r="A274" s="2">
        <v>429815382</v>
      </c>
      <c r="B274" s="2">
        <v>8380129</v>
      </c>
      <c r="C274" s="2">
        <v>42007984</v>
      </c>
      <c r="D274" s="2">
        <v>16989337</v>
      </c>
      <c r="E274" s="2">
        <v>1.9497E-2</v>
      </c>
      <c r="F274" s="2">
        <v>0.40443099999999998</v>
      </c>
      <c r="G274" s="2">
        <f>F274/E274</f>
        <v>20.743242550135918</v>
      </c>
      <c r="H274" s="2">
        <v>1</v>
      </c>
    </row>
    <row r="275" spans="1:8" x14ac:dyDescent="0.2">
      <c r="A275" s="2">
        <v>441828631</v>
      </c>
      <c r="B275" s="2">
        <v>8711207</v>
      </c>
      <c r="C275" s="2">
        <v>38693306</v>
      </c>
      <c r="D275" s="2">
        <v>12998842</v>
      </c>
      <c r="E275" s="2">
        <v>1.9716000000000001E-2</v>
      </c>
      <c r="F275" s="2">
        <v>0.33594499999999999</v>
      </c>
      <c r="G275" s="2">
        <f>F275/E275</f>
        <v>17.039206735646175</v>
      </c>
      <c r="H275" s="2">
        <v>1</v>
      </c>
    </row>
    <row r="276" spans="1:8" x14ac:dyDescent="0.2">
      <c r="A276" s="2">
        <v>444609643</v>
      </c>
      <c r="B276" s="2">
        <v>10995769</v>
      </c>
      <c r="C276" s="2">
        <v>48859976</v>
      </c>
      <c r="D276" s="2">
        <v>18420723</v>
      </c>
      <c r="E276" s="2">
        <v>2.4731E-2</v>
      </c>
      <c r="F276" s="2">
        <v>0.37701000000000001</v>
      </c>
      <c r="G276" s="2">
        <f>F276/E276</f>
        <v>15.244430067526586</v>
      </c>
      <c r="H276" s="2">
        <v>1</v>
      </c>
    </row>
    <row r="277" spans="1:8" x14ac:dyDescent="0.2">
      <c r="A277" s="2">
        <v>371530813</v>
      </c>
      <c r="B277" s="2">
        <v>8802270</v>
      </c>
      <c r="C277" s="2">
        <v>39418765</v>
      </c>
      <c r="D277" s="2">
        <v>13836871</v>
      </c>
      <c r="E277" s="2">
        <v>2.3692000000000001E-2</v>
      </c>
      <c r="F277" s="2">
        <v>0.351022</v>
      </c>
      <c r="G277" s="2">
        <f>F277/E277</f>
        <v>14.816056052676007</v>
      </c>
      <c r="H277" s="2">
        <v>1</v>
      </c>
    </row>
    <row r="278" spans="1:8" x14ac:dyDescent="0.2">
      <c r="A278" s="2">
        <v>390867311</v>
      </c>
      <c r="B278" s="2">
        <v>9250699</v>
      </c>
      <c r="C278" s="2">
        <v>38488527</v>
      </c>
      <c r="D278" s="2">
        <v>13286489</v>
      </c>
      <c r="E278" s="2">
        <v>2.3667000000000001E-2</v>
      </c>
      <c r="F278" s="2">
        <v>0.34520600000000001</v>
      </c>
      <c r="G278" s="2">
        <f>F278/E278</f>
        <v>14.585963577977775</v>
      </c>
      <c r="H278" s="2">
        <v>1</v>
      </c>
    </row>
    <row r="279" spans="1:8" x14ac:dyDescent="0.2">
      <c r="A279" s="2">
        <v>427065173</v>
      </c>
      <c r="B279" s="2">
        <v>8764727</v>
      </c>
      <c r="C279" s="2">
        <v>38878589</v>
      </c>
      <c r="D279" s="2">
        <v>13525861</v>
      </c>
      <c r="E279" s="2">
        <v>2.0523E-2</v>
      </c>
      <c r="F279" s="2">
        <v>0.34789999999999999</v>
      </c>
      <c r="G279" s="2">
        <f>F279/E279</f>
        <v>16.951712712566387</v>
      </c>
      <c r="H279" s="2">
        <v>1</v>
      </c>
    </row>
    <row r="280" spans="1:8" x14ac:dyDescent="0.2">
      <c r="A280" s="2">
        <v>320123320</v>
      </c>
      <c r="B280" s="2">
        <v>8704210</v>
      </c>
      <c r="C280" s="2">
        <v>38604790</v>
      </c>
      <c r="D280" s="2">
        <v>13561325</v>
      </c>
      <c r="E280" s="2">
        <v>2.7189999999999999E-2</v>
      </c>
      <c r="F280" s="2">
        <v>0.35128599999999999</v>
      </c>
      <c r="G280" s="2">
        <f>F280/E280</f>
        <v>12.919676351599852</v>
      </c>
      <c r="H280" s="2">
        <v>1</v>
      </c>
    </row>
    <row r="281" spans="1:8" x14ac:dyDescent="0.2">
      <c r="A281" s="2">
        <v>438557036</v>
      </c>
      <c r="B281" s="2">
        <v>9618780</v>
      </c>
      <c r="C281" s="2">
        <v>40182479</v>
      </c>
      <c r="D281" s="2">
        <v>13295488</v>
      </c>
      <c r="E281" s="2">
        <v>2.1933000000000001E-2</v>
      </c>
      <c r="F281" s="2">
        <v>0.33087800000000001</v>
      </c>
      <c r="G281" s="2">
        <f>F281/E281</f>
        <v>15.085852368577029</v>
      </c>
      <c r="H281" s="2">
        <v>1</v>
      </c>
    </row>
    <row r="282" spans="1:8" x14ac:dyDescent="0.2">
      <c r="A282" s="2">
        <v>375847355</v>
      </c>
      <c r="B282" s="2">
        <v>8923207</v>
      </c>
      <c r="C282" s="2">
        <v>40032920</v>
      </c>
      <c r="D282" s="2">
        <v>14182456</v>
      </c>
      <c r="E282" s="2">
        <v>2.3741999999999999E-2</v>
      </c>
      <c r="F282" s="2">
        <v>0.35426999999999997</v>
      </c>
      <c r="G282" s="2">
        <f>F282/E282</f>
        <v>14.921657821582006</v>
      </c>
      <c r="H282" s="2">
        <v>1</v>
      </c>
    </row>
    <row r="283" spans="1:8" x14ac:dyDescent="0.2">
      <c r="A283" s="2">
        <v>518325271</v>
      </c>
      <c r="B283" s="2">
        <v>9288293</v>
      </c>
      <c r="C283" s="2">
        <v>40666792</v>
      </c>
      <c r="D283" s="2">
        <v>15505672</v>
      </c>
      <c r="E283" s="2">
        <v>1.7919999999999998E-2</v>
      </c>
      <c r="F283" s="2">
        <v>0.38128600000000001</v>
      </c>
      <c r="G283" s="2">
        <f>F283/E283</f>
        <v>21.277120535714289</v>
      </c>
      <c r="H283" s="2">
        <v>1</v>
      </c>
    </row>
    <row r="284" spans="1:8" x14ac:dyDescent="0.2">
      <c r="A284" s="2">
        <v>528383323</v>
      </c>
      <c r="B284" s="2">
        <v>13750599</v>
      </c>
      <c r="C284" s="2">
        <v>55766368</v>
      </c>
      <c r="D284" s="2">
        <v>17746392</v>
      </c>
      <c r="E284" s="2">
        <v>2.6023999999999999E-2</v>
      </c>
      <c r="F284" s="2">
        <v>0.31822800000000001</v>
      </c>
      <c r="G284" s="2">
        <f>F284/E284</f>
        <v>12.228250845373502</v>
      </c>
      <c r="H284" s="2">
        <v>1</v>
      </c>
    </row>
    <row r="285" spans="1:8" x14ac:dyDescent="0.2">
      <c r="A285" s="2">
        <v>497432779</v>
      </c>
      <c r="B285" s="2">
        <v>13342513</v>
      </c>
      <c r="C285" s="2">
        <v>52908964</v>
      </c>
      <c r="D285" s="2">
        <v>17545584</v>
      </c>
      <c r="E285" s="2">
        <v>2.6823E-2</v>
      </c>
      <c r="F285" s="2">
        <v>0.33161800000000002</v>
      </c>
      <c r="G285" s="2">
        <f>F285/E285</f>
        <v>12.363195764828692</v>
      </c>
      <c r="H285" s="2">
        <v>1</v>
      </c>
    </row>
    <row r="286" spans="1:8" x14ac:dyDescent="0.2">
      <c r="A286" s="2">
        <v>913355995</v>
      </c>
      <c r="B286" s="2">
        <v>20158554</v>
      </c>
      <c r="C286" s="2">
        <v>82499791</v>
      </c>
      <c r="D286" s="2">
        <v>31227149</v>
      </c>
      <c r="E286" s="2">
        <v>2.2071E-2</v>
      </c>
      <c r="F286" s="2">
        <v>0.37851200000000002</v>
      </c>
      <c r="G286" s="2">
        <f>F286/E286</f>
        <v>17.149744007974267</v>
      </c>
      <c r="H286" s="2">
        <v>1</v>
      </c>
    </row>
    <row r="287" spans="1:8" x14ac:dyDescent="0.2">
      <c r="A287" s="2">
        <v>1010946847</v>
      </c>
      <c r="B287" s="2">
        <v>26845507</v>
      </c>
      <c r="C287" s="2">
        <v>83934742</v>
      </c>
      <c r="D287" s="2">
        <v>24858390</v>
      </c>
      <c r="E287" s="2">
        <v>2.6554999999999999E-2</v>
      </c>
      <c r="F287" s="2">
        <v>0.29616300000000001</v>
      </c>
      <c r="G287" s="2">
        <f>F287/E287</f>
        <v>11.152814912445868</v>
      </c>
      <c r="H287" s="2">
        <v>1</v>
      </c>
    </row>
    <row r="288" spans="1:8" x14ac:dyDescent="0.2">
      <c r="A288" s="2">
        <v>771277886</v>
      </c>
      <c r="B288" s="2">
        <v>21526254</v>
      </c>
      <c r="C288" s="2">
        <v>73528498</v>
      </c>
      <c r="D288" s="2">
        <v>25516657</v>
      </c>
      <c r="E288" s="2">
        <v>2.7910000000000001E-2</v>
      </c>
      <c r="F288" s="2">
        <v>0.34703099999999998</v>
      </c>
      <c r="G288" s="2">
        <f>F288/E288</f>
        <v>12.433930490863489</v>
      </c>
      <c r="H288" s="2">
        <v>1</v>
      </c>
    </row>
    <row r="289" spans="1:8" x14ac:dyDescent="0.2">
      <c r="A289" s="2">
        <v>478353647</v>
      </c>
      <c r="B289" s="2">
        <v>10839685</v>
      </c>
      <c r="C289" s="2">
        <v>41918738</v>
      </c>
      <c r="D289" s="2">
        <v>16402063</v>
      </c>
      <c r="E289" s="2">
        <v>2.266E-2</v>
      </c>
      <c r="F289" s="2">
        <v>0.39128200000000002</v>
      </c>
      <c r="G289" s="2">
        <f>F289/E289</f>
        <v>17.267519858781995</v>
      </c>
      <c r="H289" s="2">
        <v>1</v>
      </c>
    </row>
    <row r="290" spans="1:8" x14ac:dyDescent="0.2">
      <c r="A290" s="2">
        <v>381028442</v>
      </c>
      <c r="B290" s="2">
        <v>8474395</v>
      </c>
      <c r="C290" s="2">
        <v>42694991</v>
      </c>
      <c r="D290" s="2">
        <v>14733667</v>
      </c>
      <c r="E290" s="2">
        <v>2.2241E-2</v>
      </c>
      <c r="F290" s="2">
        <v>0.34509099999999998</v>
      </c>
      <c r="G290" s="2">
        <f>F290/E290</f>
        <v>15.51598399352547</v>
      </c>
      <c r="H290" s="2">
        <v>1</v>
      </c>
    </row>
    <row r="291" spans="1:8" x14ac:dyDescent="0.2">
      <c r="A291" s="2">
        <v>561323301</v>
      </c>
      <c r="B291" s="2">
        <v>10712039</v>
      </c>
      <c r="C291" s="2">
        <v>48460860</v>
      </c>
      <c r="D291" s="2">
        <v>16672200</v>
      </c>
      <c r="E291" s="2">
        <v>1.9084E-2</v>
      </c>
      <c r="F291" s="2">
        <v>0.34403400000000001</v>
      </c>
      <c r="G291" s="2">
        <f>F291/E291</f>
        <v>18.02735275623559</v>
      </c>
      <c r="H291" s="2">
        <v>1</v>
      </c>
    </row>
    <row r="292" spans="1:8" x14ac:dyDescent="0.2">
      <c r="A292" s="2">
        <v>491837082</v>
      </c>
      <c r="B292" s="2">
        <v>10672123</v>
      </c>
      <c r="C292" s="2">
        <v>45096392</v>
      </c>
      <c r="D292" s="2">
        <v>16971473</v>
      </c>
      <c r="E292" s="2">
        <v>2.1697999999999999E-2</v>
      </c>
      <c r="F292" s="2">
        <v>0.37633800000000001</v>
      </c>
      <c r="G292" s="2">
        <f>F292/E292</f>
        <v>17.344363535809755</v>
      </c>
      <c r="H292" s="2">
        <v>1</v>
      </c>
    </row>
    <row r="293" spans="1:8" x14ac:dyDescent="0.2">
      <c r="A293" s="2">
        <v>550374801</v>
      </c>
      <c r="B293" s="2">
        <v>10382987</v>
      </c>
      <c r="C293" s="2">
        <v>44554869</v>
      </c>
      <c r="D293" s="2">
        <v>17328544</v>
      </c>
      <c r="E293" s="2">
        <v>1.8865E-2</v>
      </c>
      <c r="F293" s="2">
        <v>0.38892599999999999</v>
      </c>
      <c r="G293" s="2">
        <f>F293/E293</f>
        <v>20.616273522395971</v>
      </c>
      <c r="H293" s="2">
        <v>1</v>
      </c>
    </row>
    <row r="294" spans="1:8" x14ac:dyDescent="0.2">
      <c r="A294" s="2">
        <v>584451984</v>
      </c>
      <c r="B294" s="2">
        <v>9832707</v>
      </c>
      <c r="C294" s="2">
        <v>46781647</v>
      </c>
      <c r="D294" s="2">
        <v>18853670</v>
      </c>
      <c r="E294" s="2">
        <v>1.6823999999999999E-2</v>
      </c>
      <c r="F294" s="2">
        <v>0.40301399999999998</v>
      </c>
      <c r="G294" s="2">
        <f>F294/E294</f>
        <v>23.954707560627675</v>
      </c>
      <c r="H294" s="2">
        <v>1</v>
      </c>
    </row>
    <row r="295" spans="1:8" x14ac:dyDescent="0.2">
      <c r="A295" s="2">
        <v>386541238</v>
      </c>
      <c r="B295" s="2">
        <v>9587111</v>
      </c>
      <c r="C295" s="2">
        <v>45056835</v>
      </c>
      <c r="D295" s="2">
        <v>14864491</v>
      </c>
      <c r="E295" s="2">
        <v>2.4802000000000001E-2</v>
      </c>
      <c r="F295" s="2">
        <v>0.329905</v>
      </c>
      <c r="G295" s="2">
        <f>F295/E295</f>
        <v>13.301548262236915</v>
      </c>
      <c r="H295" s="2">
        <v>1</v>
      </c>
    </row>
    <row r="296" spans="1:8" x14ac:dyDescent="0.2">
      <c r="A296" s="2">
        <v>377283938</v>
      </c>
      <c r="B296" s="2">
        <v>8291980</v>
      </c>
      <c r="C296" s="2">
        <v>44476799</v>
      </c>
      <c r="D296" s="2">
        <v>15919137</v>
      </c>
      <c r="E296" s="2">
        <v>2.1978000000000001E-2</v>
      </c>
      <c r="F296" s="2">
        <v>0.35792000000000002</v>
      </c>
      <c r="G296" s="2">
        <f>F296/E296</f>
        <v>16.285376285376284</v>
      </c>
      <c r="H296" s="2">
        <v>1</v>
      </c>
    </row>
    <row r="297" spans="1:8" x14ac:dyDescent="0.2">
      <c r="A297" s="2">
        <v>426980991</v>
      </c>
      <c r="B297" s="2">
        <v>10081735</v>
      </c>
      <c r="C297" s="2">
        <v>46542073</v>
      </c>
      <c r="D297" s="2">
        <v>17993596</v>
      </c>
      <c r="E297" s="2">
        <v>2.3612000000000001E-2</v>
      </c>
      <c r="F297" s="2">
        <v>0.38660899999999998</v>
      </c>
      <c r="G297" s="2">
        <f>F297/E297</f>
        <v>16.373411824496017</v>
      </c>
      <c r="H297" s="2">
        <v>1</v>
      </c>
    </row>
    <row r="298" spans="1:8" x14ac:dyDescent="0.2">
      <c r="A298" s="2">
        <v>635616554</v>
      </c>
      <c r="B298" s="2">
        <v>12733680</v>
      </c>
      <c r="C298" s="2">
        <v>45846774</v>
      </c>
      <c r="D298" s="2">
        <v>18217936</v>
      </c>
      <c r="E298" s="2">
        <v>2.0034E-2</v>
      </c>
      <c r="F298" s="2">
        <v>0.397366</v>
      </c>
      <c r="G298" s="2">
        <f>F298/E298</f>
        <v>19.834581211939703</v>
      </c>
      <c r="H298" s="2">
        <v>1</v>
      </c>
    </row>
    <row r="299" spans="1:8" x14ac:dyDescent="0.2">
      <c r="A299" s="2">
        <v>324756516</v>
      </c>
      <c r="B299" s="2">
        <v>8684942</v>
      </c>
      <c r="C299" s="2">
        <v>36359224</v>
      </c>
      <c r="D299" s="2">
        <v>12191458</v>
      </c>
      <c r="E299" s="2">
        <v>2.6742999999999999E-2</v>
      </c>
      <c r="F299" s="2">
        <v>0.33530599999999999</v>
      </c>
      <c r="G299" s="2">
        <f>F299/E299</f>
        <v>12.538084732453353</v>
      </c>
      <c r="H299" s="2">
        <v>1</v>
      </c>
    </row>
    <row r="300" spans="1:8" x14ac:dyDescent="0.2">
      <c r="A300" s="2">
        <v>423703956</v>
      </c>
      <c r="B300" s="2">
        <v>9868567</v>
      </c>
      <c r="C300" s="2">
        <v>46043792</v>
      </c>
      <c r="D300" s="2">
        <v>18194573</v>
      </c>
      <c r="E300" s="2">
        <v>2.3290999999999999E-2</v>
      </c>
      <c r="F300" s="2">
        <v>0.39515800000000001</v>
      </c>
      <c r="G300" s="2">
        <f>F300/E300</f>
        <v>16.966124254003692</v>
      </c>
      <c r="H300" s="2">
        <v>1</v>
      </c>
    </row>
    <row r="301" spans="1:8" x14ac:dyDescent="0.2">
      <c r="A301" s="2">
        <v>427516971</v>
      </c>
      <c r="B301" s="2">
        <v>10271839</v>
      </c>
      <c r="C301" s="2">
        <v>45284756</v>
      </c>
      <c r="D301" s="2">
        <v>15561083</v>
      </c>
      <c r="E301" s="2">
        <v>2.4027E-2</v>
      </c>
      <c r="F301" s="2">
        <v>0.34362700000000002</v>
      </c>
      <c r="G301" s="2">
        <f>F301/E301</f>
        <v>14.30170225163358</v>
      </c>
      <c r="H301" s="2">
        <v>1</v>
      </c>
    </row>
    <row r="302" spans="1:8" x14ac:dyDescent="0.2">
      <c r="A302" s="2">
        <v>533499939</v>
      </c>
      <c r="B302" s="2">
        <v>19347052</v>
      </c>
      <c r="C302" s="2">
        <v>50944691</v>
      </c>
      <c r="D302" s="2">
        <v>18805334</v>
      </c>
      <c r="E302" s="2">
        <v>3.6263999999999998E-2</v>
      </c>
      <c r="F302" s="2">
        <v>0.36913200000000002</v>
      </c>
      <c r="G302" s="2">
        <f>F302/E302</f>
        <v>10.179020516214429</v>
      </c>
      <c r="H302" s="2">
        <v>1</v>
      </c>
    </row>
    <row r="303" spans="1:8" x14ac:dyDescent="0.2">
      <c r="A303" s="2">
        <v>463112218</v>
      </c>
      <c r="B303" s="2">
        <v>13387893</v>
      </c>
      <c r="C303" s="2">
        <v>42200936</v>
      </c>
      <c r="D303" s="2">
        <v>15319511</v>
      </c>
      <c r="E303" s="2">
        <v>2.8909000000000001E-2</v>
      </c>
      <c r="F303" s="2">
        <v>0.363014</v>
      </c>
      <c r="G303" s="2">
        <f>F303/E303</f>
        <v>12.557127538136912</v>
      </c>
      <c r="H303" s="2">
        <v>1</v>
      </c>
    </row>
    <row r="304" spans="1:8" x14ac:dyDescent="0.2">
      <c r="A304" s="2">
        <v>378284311</v>
      </c>
      <c r="B304" s="2">
        <v>8817060</v>
      </c>
      <c r="C304" s="2">
        <v>41423676</v>
      </c>
      <c r="D304" s="2">
        <v>14920700</v>
      </c>
      <c r="E304" s="2">
        <v>2.3307999999999999E-2</v>
      </c>
      <c r="F304" s="2">
        <v>0.36019699999999999</v>
      </c>
      <c r="G304" s="2">
        <f>F304/E304</f>
        <v>15.453792689205423</v>
      </c>
      <c r="H304" s="2">
        <v>1</v>
      </c>
    </row>
    <row r="305" spans="1:8" x14ac:dyDescent="0.2">
      <c r="A305" s="2">
        <v>496425084</v>
      </c>
      <c r="B305" s="2">
        <v>8540208</v>
      </c>
      <c r="C305" s="2">
        <v>40523195</v>
      </c>
      <c r="D305" s="2">
        <v>14752099</v>
      </c>
      <c r="E305" s="2">
        <v>1.7203E-2</v>
      </c>
      <c r="F305" s="2">
        <v>0.364041</v>
      </c>
      <c r="G305" s="2">
        <f>F305/E305</f>
        <v>21.16148346218683</v>
      </c>
      <c r="H305" s="2">
        <v>1</v>
      </c>
    </row>
    <row r="306" spans="1:8" x14ac:dyDescent="0.2">
      <c r="A306" s="2">
        <v>416646798</v>
      </c>
      <c r="B306" s="2">
        <v>9838309</v>
      </c>
      <c r="C306" s="2">
        <v>43071718</v>
      </c>
      <c r="D306" s="2">
        <v>14599084</v>
      </c>
      <c r="E306" s="2">
        <v>2.3612999999999999E-2</v>
      </c>
      <c r="F306" s="2">
        <v>0.33894800000000003</v>
      </c>
      <c r="G306" s="2">
        <f>F306/E306</f>
        <v>14.354296362173381</v>
      </c>
      <c r="H306" s="2">
        <v>1</v>
      </c>
    </row>
    <row r="307" spans="1:8" x14ac:dyDescent="0.2">
      <c r="A307" s="2">
        <v>441726396</v>
      </c>
      <c r="B307" s="2">
        <v>11707511</v>
      </c>
      <c r="C307" s="2">
        <v>54536876</v>
      </c>
      <c r="D307" s="2">
        <v>19688372</v>
      </c>
      <c r="E307" s="2">
        <v>2.6504E-2</v>
      </c>
      <c r="F307" s="2">
        <v>0.36101</v>
      </c>
      <c r="G307" s="2">
        <f>F307/E307</f>
        <v>13.620962873528525</v>
      </c>
      <c r="H307" s="2">
        <v>1</v>
      </c>
    </row>
    <row r="308" spans="1:8" x14ac:dyDescent="0.2">
      <c r="A308" s="2">
        <v>349402083</v>
      </c>
      <c r="B308" s="2">
        <v>9349250</v>
      </c>
      <c r="C308" s="2">
        <v>40442495</v>
      </c>
      <c r="D308" s="2">
        <v>14253040</v>
      </c>
      <c r="E308" s="2">
        <v>2.6758000000000001E-2</v>
      </c>
      <c r="F308" s="2">
        <v>0.35242699999999999</v>
      </c>
      <c r="G308" s="2">
        <f>F308/E308</f>
        <v>13.170902160101651</v>
      </c>
      <c r="H308" s="2">
        <v>1</v>
      </c>
    </row>
    <row r="309" spans="1:8" x14ac:dyDescent="0.2">
      <c r="A309" s="2">
        <v>360122084</v>
      </c>
      <c r="B309" s="2">
        <v>8781100</v>
      </c>
      <c r="C309" s="2">
        <v>38083195</v>
      </c>
      <c r="D309" s="2">
        <v>10557946</v>
      </c>
      <c r="E309" s="2">
        <v>2.4383999999999999E-2</v>
      </c>
      <c r="F309" s="2">
        <v>0.27723399999999998</v>
      </c>
      <c r="G309" s="2">
        <f>F309/E309</f>
        <v>11.369504593175852</v>
      </c>
      <c r="H309" s="2">
        <v>1</v>
      </c>
    </row>
    <row r="310" spans="1:8" x14ac:dyDescent="0.2">
      <c r="A310" s="2">
        <v>397314284</v>
      </c>
      <c r="B310" s="2">
        <v>9425257</v>
      </c>
      <c r="C310" s="2">
        <v>44209642</v>
      </c>
      <c r="D310" s="2">
        <v>14649018</v>
      </c>
      <c r="E310" s="2">
        <v>2.3722E-2</v>
      </c>
      <c r="F310" s="2">
        <v>0.33135300000000001</v>
      </c>
      <c r="G310" s="2">
        <f>F310/E310</f>
        <v>13.968173003962567</v>
      </c>
      <c r="H310" s="2">
        <v>1</v>
      </c>
    </row>
    <row r="311" spans="1:8" x14ac:dyDescent="0.2">
      <c r="A311" s="2">
        <v>379797378</v>
      </c>
      <c r="B311" s="2">
        <v>9103960</v>
      </c>
      <c r="C311" s="2">
        <v>40834949</v>
      </c>
      <c r="D311" s="2">
        <v>14210047</v>
      </c>
      <c r="E311" s="2">
        <v>2.3970999999999999E-2</v>
      </c>
      <c r="F311" s="2">
        <v>0.34798699999999999</v>
      </c>
      <c r="G311" s="2">
        <f>F311/E311</f>
        <v>14.516999707980476</v>
      </c>
      <c r="H311" s="2">
        <v>1</v>
      </c>
    </row>
    <row r="312" spans="1:8" x14ac:dyDescent="0.2">
      <c r="A312" s="2">
        <v>388488932</v>
      </c>
      <c r="B312" s="2">
        <v>8388929</v>
      </c>
      <c r="C312" s="2">
        <v>38246477</v>
      </c>
      <c r="D312" s="2">
        <v>11614240</v>
      </c>
      <c r="E312" s="2">
        <v>2.1593999999999999E-2</v>
      </c>
      <c r="F312" s="2">
        <v>0.30366799999999999</v>
      </c>
      <c r="G312" s="2">
        <f>F312/E312</f>
        <v>14.062609984254886</v>
      </c>
      <c r="H312" s="2">
        <v>1</v>
      </c>
    </row>
    <row r="313" spans="1:8" x14ac:dyDescent="0.2">
      <c r="A313" s="2">
        <v>386022144</v>
      </c>
      <c r="B313" s="2">
        <v>9224506</v>
      </c>
      <c r="C313" s="2">
        <v>47097520</v>
      </c>
      <c r="D313" s="2">
        <v>14695330</v>
      </c>
      <c r="E313" s="2">
        <v>2.3896000000000001E-2</v>
      </c>
      <c r="F313" s="2">
        <v>0.31201899999999999</v>
      </c>
      <c r="G313" s="2">
        <f>F313/E313</f>
        <v>13.057373619015735</v>
      </c>
      <c r="H313" s="2">
        <v>1</v>
      </c>
    </row>
    <row r="314" spans="1:8" x14ac:dyDescent="0.2">
      <c r="A314" s="2">
        <v>403300253</v>
      </c>
      <c r="B314" s="2">
        <v>9771262</v>
      </c>
      <c r="C314" s="2">
        <v>47154316</v>
      </c>
      <c r="D314" s="2">
        <v>15442578</v>
      </c>
      <c r="E314" s="2">
        <v>2.4228E-2</v>
      </c>
      <c r="F314" s="2">
        <v>0.32749</v>
      </c>
      <c r="G314" s="2">
        <f>F314/E314</f>
        <v>13.517005118045237</v>
      </c>
      <c r="H314" s="2">
        <v>1</v>
      </c>
    </row>
    <row r="315" spans="1:8" x14ac:dyDescent="0.2">
      <c r="A315" s="2">
        <v>579579784</v>
      </c>
      <c r="B315" s="2">
        <v>14782463</v>
      </c>
      <c r="C315" s="2">
        <v>59729642</v>
      </c>
      <c r="D315" s="2">
        <v>22449865</v>
      </c>
      <c r="E315" s="2">
        <v>2.5505E-2</v>
      </c>
      <c r="F315" s="2">
        <v>0.37585800000000003</v>
      </c>
      <c r="G315" s="2">
        <f>F315/E315</f>
        <v>14.736639874534406</v>
      </c>
      <c r="H315" s="2">
        <v>1</v>
      </c>
    </row>
    <row r="316" spans="1:8" x14ac:dyDescent="0.2">
      <c r="A316" s="2">
        <v>923283533</v>
      </c>
      <c r="B316" s="2">
        <v>21315708</v>
      </c>
      <c r="C316" s="2">
        <v>86332890</v>
      </c>
      <c r="D316" s="2">
        <v>31684752</v>
      </c>
      <c r="E316" s="2">
        <v>2.3087E-2</v>
      </c>
      <c r="F316" s="2">
        <v>0.36700700000000003</v>
      </c>
      <c r="G316" s="2">
        <f>F316/E316</f>
        <v>15.896695109802055</v>
      </c>
      <c r="H316" s="2">
        <v>1</v>
      </c>
    </row>
    <row r="317" spans="1:8" x14ac:dyDescent="0.2">
      <c r="A317" s="2">
        <v>1004687529</v>
      </c>
      <c r="B317" s="2">
        <v>27819432</v>
      </c>
      <c r="C317" s="2">
        <v>86207181</v>
      </c>
      <c r="D317" s="2">
        <v>27568043</v>
      </c>
      <c r="E317" s="2">
        <v>2.7689999999999999E-2</v>
      </c>
      <c r="F317" s="2">
        <v>0.31978800000000002</v>
      </c>
      <c r="G317" s="2">
        <f>F317/E317</f>
        <v>11.548862405200435</v>
      </c>
      <c r="H317" s="2">
        <v>1</v>
      </c>
    </row>
    <row r="318" spans="1:8" x14ac:dyDescent="0.2">
      <c r="A318" s="2">
        <v>836186620</v>
      </c>
      <c r="B318" s="2">
        <v>23693463</v>
      </c>
      <c r="C318" s="2">
        <v>82879460</v>
      </c>
      <c r="D318" s="2">
        <v>28377117</v>
      </c>
      <c r="E318" s="2">
        <v>2.8334999999999999E-2</v>
      </c>
      <c r="F318" s="2">
        <v>0.34239000000000003</v>
      </c>
      <c r="G318" s="2">
        <f>F318/E318</f>
        <v>12.083642138697725</v>
      </c>
      <c r="H318" s="2">
        <v>1</v>
      </c>
    </row>
    <row r="319" spans="1:8" x14ac:dyDescent="0.2">
      <c r="A319" s="2">
        <v>508899957</v>
      </c>
      <c r="B319" s="2">
        <v>12911488</v>
      </c>
      <c r="C319" s="2">
        <v>52908548</v>
      </c>
      <c r="D319" s="2">
        <v>18699570</v>
      </c>
      <c r="E319" s="2">
        <v>2.5371000000000001E-2</v>
      </c>
      <c r="F319" s="2">
        <v>0.35343200000000002</v>
      </c>
      <c r="G319" s="2">
        <f>F319/E319</f>
        <v>13.930550628670529</v>
      </c>
      <c r="H319" s="2">
        <v>1</v>
      </c>
    </row>
    <row r="320" spans="1:8" x14ac:dyDescent="0.2">
      <c r="A320" s="2">
        <v>552434892</v>
      </c>
      <c r="B320" s="2">
        <v>12960077</v>
      </c>
      <c r="C320" s="2">
        <v>55453445</v>
      </c>
      <c r="D320" s="2">
        <v>21262615</v>
      </c>
      <c r="E320" s="2">
        <v>2.3460000000000002E-2</v>
      </c>
      <c r="F320" s="2">
        <v>0.383432</v>
      </c>
      <c r="G320" s="2">
        <f>F320/E320</f>
        <v>16.344075021312872</v>
      </c>
      <c r="H320" s="2">
        <v>1</v>
      </c>
    </row>
    <row r="321" spans="1:8" x14ac:dyDescent="0.2">
      <c r="A321" s="2">
        <v>725330653</v>
      </c>
      <c r="B321" s="2">
        <v>15641490</v>
      </c>
      <c r="C321" s="2">
        <v>63003890</v>
      </c>
      <c r="D321" s="2">
        <v>23503603</v>
      </c>
      <c r="E321" s="2">
        <v>2.1565000000000001E-2</v>
      </c>
      <c r="F321" s="2">
        <v>0.37304999999999999</v>
      </c>
      <c r="G321" s="2">
        <f>F321/E321</f>
        <v>17.298863899837698</v>
      </c>
      <c r="H321" s="2">
        <v>1</v>
      </c>
    </row>
    <row r="322" spans="1:8" x14ac:dyDescent="0.2">
      <c r="A322" s="2">
        <v>635965384</v>
      </c>
      <c r="B322" s="2">
        <v>14623543</v>
      </c>
      <c r="C322" s="2">
        <v>61570318</v>
      </c>
      <c r="D322" s="2">
        <v>23863800</v>
      </c>
      <c r="E322" s="2">
        <v>2.2994000000000001E-2</v>
      </c>
      <c r="F322" s="2">
        <v>0.38758599999999999</v>
      </c>
      <c r="G322" s="2">
        <f>F322/E322</f>
        <v>16.855962424980429</v>
      </c>
      <c r="H322" s="2">
        <v>1</v>
      </c>
    </row>
    <row r="323" spans="1:8" x14ac:dyDescent="0.2">
      <c r="A323" s="2">
        <v>878418963</v>
      </c>
      <c r="B323" s="2">
        <v>18046867</v>
      </c>
      <c r="C323" s="2">
        <v>72517074</v>
      </c>
      <c r="D323" s="2">
        <v>32307373</v>
      </c>
      <c r="E323" s="2">
        <v>2.0545000000000001E-2</v>
      </c>
      <c r="F323" s="2">
        <v>0.44551400000000002</v>
      </c>
      <c r="G323" s="2">
        <f>F323/E323</f>
        <v>21.684789486493063</v>
      </c>
      <c r="H323" s="2">
        <v>1</v>
      </c>
    </row>
    <row r="324" spans="1:8" x14ac:dyDescent="0.2">
      <c r="A324" s="2">
        <v>667955408</v>
      </c>
      <c r="B324" s="2">
        <v>13626798</v>
      </c>
      <c r="C324" s="2">
        <v>59940373</v>
      </c>
      <c r="D324" s="2">
        <v>23295434</v>
      </c>
      <c r="E324" s="2">
        <v>2.0400999999999999E-2</v>
      </c>
      <c r="F324" s="2">
        <v>0.38864300000000002</v>
      </c>
      <c r="G324" s="2">
        <f>F324/E324</f>
        <v>19.050193617959906</v>
      </c>
      <c r="H324" s="2">
        <v>1</v>
      </c>
    </row>
    <row r="325" spans="1:8" x14ac:dyDescent="0.2">
      <c r="A325" s="2">
        <v>664707878</v>
      </c>
      <c r="B325" s="2">
        <v>13483723</v>
      </c>
      <c r="C325" s="2">
        <v>59365303</v>
      </c>
      <c r="D325" s="2">
        <v>22518335</v>
      </c>
      <c r="E325" s="2">
        <v>2.0285000000000001E-2</v>
      </c>
      <c r="F325" s="2">
        <v>0.37931799999999999</v>
      </c>
      <c r="G325" s="2">
        <f>F325/E325</f>
        <v>18.699433078629529</v>
      </c>
      <c r="H325" s="2">
        <v>1</v>
      </c>
    </row>
    <row r="326" spans="1:8" x14ac:dyDescent="0.2">
      <c r="A326" s="2">
        <v>662515386</v>
      </c>
      <c r="B326" s="2">
        <v>13648223</v>
      </c>
      <c r="C326" s="2">
        <v>56041737</v>
      </c>
      <c r="D326" s="2">
        <v>21578726</v>
      </c>
      <c r="E326" s="2">
        <v>2.0601000000000001E-2</v>
      </c>
      <c r="F326" s="2">
        <v>0.38504699999999997</v>
      </c>
      <c r="G326" s="2">
        <f>F326/E326</f>
        <v>18.690694626474439</v>
      </c>
      <c r="H326" s="2">
        <v>1</v>
      </c>
    </row>
    <row r="327" spans="1:8" x14ac:dyDescent="0.2">
      <c r="A327" s="2">
        <v>566638788</v>
      </c>
      <c r="B327" s="2">
        <v>13816657</v>
      </c>
      <c r="C327" s="2">
        <v>54997642</v>
      </c>
      <c r="D327" s="2">
        <v>22489717</v>
      </c>
      <c r="E327" s="2">
        <v>2.4383999999999999E-2</v>
      </c>
      <c r="F327" s="2">
        <v>0.40892099999999998</v>
      </c>
      <c r="G327" s="2">
        <f>F327/E327</f>
        <v>16.770054133858267</v>
      </c>
      <c r="H327" s="2">
        <v>1</v>
      </c>
    </row>
    <row r="328" spans="1:8" x14ac:dyDescent="0.2">
      <c r="A328" s="2">
        <v>454801775</v>
      </c>
      <c r="B328" s="2">
        <v>10350943</v>
      </c>
      <c r="C328" s="2">
        <v>46396081</v>
      </c>
      <c r="D328" s="2">
        <v>17160292</v>
      </c>
      <c r="E328" s="2">
        <v>2.2759000000000001E-2</v>
      </c>
      <c r="F328" s="2">
        <v>0.369865</v>
      </c>
      <c r="G328" s="2">
        <f>F328/E328</f>
        <v>16.251373083175885</v>
      </c>
      <c r="H328" s="2">
        <v>1</v>
      </c>
    </row>
    <row r="329" spans="1:8" x14ac:dyDescent="0.2">
      <c r="A329" s="2">
        <v>425559876</v>
      </c>
      <c r="B329" s="2">
        <v>9591066</v>
      </c>
      <c r="C329" s="2">
        <v>42612178</v>
      </c>
      <c r="D329" s="2">
        <v>15204009</v>
      </c>
      <c r="E329" s="2">
        <v>2.2537999999999999E-2</v>
      </c>
      <c r="F329" s="2">
        <v>0.35680000000000001</v>
      </c>
      <c r="G329" s="2">
        <f>F329/E329</f>
        <v>15.831040908687552</v>
      </c>
      <c r="H329" s="2">
        <v>1</v>
      </c>
    </row>
    <row r="330" spans="1:8" x14ac:dyDescent="0.2">
      <c r="A330" s="2">
        <v>418307077</v>
      </c>
      <c r="B330" s="2">
        <v>10423329</v>
      </c>
      <c r="C330" s="2">
        <v>45988533</v>
      </c>
      <c r="D330" s="2">
        <v>17116525</v>
      </c>
      <c r="E330" s="2">
        <v>2.4917999999999999E-2</v>
      </c>
      <c r="F330" s="2">
        <v>0.37219099999999999</v>
      </c>
      <c r="G330" s="2">
        <f>F330/E330</f>
        <v>14.936632153463361</v>
      </c>
      <c r="H330" s="2">
        <v>1</v>
      </c>
    </row>
    <row r="331" spans="1:8" x14ac:dyDescent="0.2">
      <c r="A331" s="2">
        <v>512979909</v>
      </c>
      <c r="B331" s="2">
        <v>10311123</v>
      </c>
      <c r="C331" s="2">
        <v>45694177</v>
      </c>
      <c r="D331" s="2">
        <v>19188570</v>
      </c>
      <c r="E331" s="2">
        <v>2.01E-2</v>
      </c>
      <c r="F331" s="2">
        <v>0.419935</v>
      </c>
      <c r="G331" s="2">
        <f>F331/E331</f>
        <v>20.892288557213931</v>
      </c>
      <c r="H331" s="2">
        <v>1</v>
      </c>
    </row>
    <row r="332" spans="1:8" x14ac:dyDescent="0.2">
      <c r="A332" s="2">
        <v>608358220</v>
      </c>
      <c r="B332" s="2">
        <v>22822900</v>
      </c>
      <c r="C332" s="2">
        <v>47058332</v>
      </c>
      <c r="D332" s="2">
        <v>19818684</v>
      </c>
      <c r="E332" s="2">
        <v>3.7516000000000001E-2</v>
      </c>
      <c r="F332" s="2">
        <v>0.421151</v>
      </c>
      <c r="G332" s="2">
        <f>F332/E332</f>
        <v>11.225903614457831</v>
      </c>
      <c r="H332" s="2">
        <v>1</v>
      </c>
    </row>
    <row r="333" spans="1:8" x14ac:dyDescent="0.2">
      <c r="A333" s="2">
        <v>401504478</v>
      </c>
      <c r="B333" s="2">
        <v>9333401</v>
      </c>
      <c r="C333" s="2">
        <v>42989289</v>
      </c>
      <c r="D333" s="2">
        <v>15584091</v>
      </c>
      <c r="E333" s="2">
        <v>2.3245999999999999E-2</v>
      </c>
      <c r="F333" s="2">
        <v>0.36251100000000003</v>
      </c>
      <c r="G333" s="2">
        <f>F333/E333</f>
        <v>15.594553901746538</v>
      </c>
      <c r="H333" s="2">
        <v>1</v>
      </c>
    </row>
    <row r="334" spans="1:8" x14ac:dyDescent="0.2">
      <c r="A334" s="2">
        <v>359467917</v>
      </c>
      <c r="B334" s="2">
        <v>9318096</v>
      </c>
      <c r="C334" s="2">
        <v>41495059</v>
      </c>
      <c r="D334" s="2">
        <v>14783310</v>
      </c>
      <c r="E334" s="2">
        <v>2.5922000000000001E-2</v>
      </c>
      <c r="F334" s="2">
        <v>0.356267</v>
      </c>
      <c r="G334" s="2">
        <f>F334/E334</f>
        <v>13.743808348121286</v>
      </c>
      <c r="H334" s="2">
        <v>1</v>
      </c>
    </row>
    <row r="335" spans="1:8" x14ac:dyDescent="0.2">
      <c r="A335" s="2">
        <v>375543895</v>
      </c>
      <c r="B335" s="2">
        <v>9347733</v>
      </c>
      <c r="C335" s="2">
        <v>42259831</v>
      </c>
      <c r="D335" s="2">
        <v>15492395</v>
      </c>
      <c r="E335" s="2">
        <v>2.4891E-2</v>
      </c>
      <c r="F335" s="2">
        <v>0.36659900000000001</v>
      </c>
      <c r="G335" s="2">
        <f>F335/E335</f>
        <v>14.728174842312482</v>
      </c>
      <c r="H335" s="2">
        <v>1</v>
      </c>
    </row>
    <row r="336" spans="1:8" x14ac:dyDescent="0.2">
      <c r="A336" s="2">
        <v>434059358</v>
      </c>
      <c r="B336" s="2">
        <v>10100932</v>
      </c>
      <c r="C336" s="2">
        <v>45593378</v>
      </c>
      <c r="D336" s="2">
        <v>17728794</v>
      </c>
      <c r="E336" s="2">
        <v>2.3271E-2</v>
      </c>
      <c r="F336" s="2">
        <v>0.38884600000000002</v>
      </c>
      <c r="G336" s="2">
        <f>F336/E336</f>
        <v>16.709466718232996</v>
      </c>
      <c r="H336" s="2">
        <v>1</v>
      </c>
    </row>
    <row r="337" spans="1:8" x14ac:dyDescent="0.2">
      <c r="A337" s="2">
        <v>482354148</v>
      </c>
      <c r="B337" s="2">
        <v>10497340</v>
      </c>
      <c r="C337" s="2">
        <v>45947496</v>
      </c>
      <c r="D337" s="2">
        <v>18387088</v>
      </c>
      <c r="E337" s="2">
        <v>2.1763000000000001E-2</v>
      </c>
      <c r="F337" s="2">
        <v>0.40017599999999998</v>
      </c>
      <c r="G337" s="2">
        <f>F337/E337</f>
        <v>18.38790607912512</v>
      </c>
      <c r="H337" s="2">
        <v>1</v>
      </c>
    </row>
    <row r="338" spans="1:8" x14ac:dyDescent="0.2">
      <c r="A338" s="2">
        <v>487620153</v>
      </c>
      <c r="B338" s="2">
        <v>9886879</v>
      </c>
      <c r="C338" s="2">
        <v>41903072</v>
      </c>
      <c r="D338" s="2">
        <v>15750126</v>
      </c>
      <c r="E338" s="2">
        <v>2.0275999999999999E-2</v>
      </c>
      <c r="F338" s="2">
        <v>0.37586999999999998</v>
      </c>
      <c r="G338" s="2">
        <f>F338/E338</f>
        <v>18.537680015782204</v>
      </c>
      <c r="H338" s="2">
        <v>1</v>
      </c>
    </row>
    <row r="339" spans="1:8" x14ac:dyDescent="0.2">
      <c r="A339" s="2">
        <v>317462893</v>
      </c>
      <c r="B339" s="2">
        <v>8798034</v>
      </c>
      <c r="C339" s="2">
        <v>39073667</v>
      </c>
      <c r="D339" s="2">
        <v>14062683</v>
      </c>
      <c r="E339" s="2">
        <v>2.7713999999999999E-2</v>
      </c>
      <c r="F339" s="2">
        <v>0.359902</v>
      </c>
      <c r="G339" s="2">
        <f>F339/E339</f>
        <v>12.986288518438334</v>
      </c>
      <c r="H339" s="2">
        <v>1</v>
      </c>
    </row>
    <row r="340" spans="1:8" x14ac:dyDescent="0.2">
      <c r="A340" s="2">
        <v>397059338</v>
      </c>
      <c r="B340" s="2">
        <v>10333699</v>
      </c>
      <c r="C340" s="2">
        <v>48537775</v>
      </c>
      <c r="D340" s="2">
        <v>19158911</v>
      </c>
      <c r="E340" s="2">
        <v>2.6026000000000001E-2</v>
      </c>
      <c r="F340" s="2">
        <v>0.39472200000000002</v>
      </c>
      <c r="G340" s="2">
        <f>F340/E340</f>
        <v>15.166448935679705</v>
      </c>
      <c r="H340" s="2">
        <v>1</v>
      </c>
    </row>
    <row r="341" spans="1:8" x14ac:dyDescent="0.2">
      <c r="A341" s="2">
        <v>398068449</v>
      </c>
      <c r="B341" s="2">
        <v>10177760</v>
      </c>
      <c r="C341" s="2">
        <v>43695593</v>
      </c>
      <c r="D341" s="2">
        <v>14122376</v>
      </c>
      <c r="E341" s="2">
        <v>2.5568E-2</v>
      </c>
      <c r="F341" s="2">
        <v>0.32319900000000001</v>
      </c>
      <c r="G341" s="2">
        <f>F341/E341</f>
        <v>12.640761889862329</v>
      </c>
      <c r="H341" s="2">
        <v>1</v>
      </c>
    </row>
    <row r="342" spans="1:8" x14ac:dyDescent="0.2">
      <c r="A342" s="2">
        <v>568068335</v>
      </c>
      <c r="B342" s="2">
        <v>11706479</v>
      </c>
      <c r="C342" s="2">
        <v>50237846</v>
      </c>
      <c r="D342" s="2">
        <v>19160652</v>
      </c>
      <c r="E342" s="2">
        <v>2.0608000000000001E-2</v>
      </c>
      <c r="F342" s="2">
        <v>0.38139899999999999</v>
      </c>
      <c r="G342" s="2">
        <f>F342/E342</f>
        <v>18.507327251552795</v>
      </c>
      <c r="H342" s="2">
        <v>1</v>
      </c>
    </row>
    <row r="343" spans="1:8" x14ac:dyDescent="0.2">
      <c r="A343" s="2">
        <v>457626461</v>
      </c>
      <c r="B343" s="2">
        <v>9627661</v>
      </c>
      <c r="C343" s="2">
        <v>43720018</v>
      </c>
      <c r="D343" s="2">
        <v>17233241</v>
      </c>
      <c r="E343" s="2">
        <v>2.1038000000000001E-2</v>
      </c>
      <c r="F343" s="2">
        <v>0.394173</v>
      </c>
      <c r="G343" s="2">
        <f>F343/E343</f>
        <v>18.736239186234432</v>
      </c>
      <c r="H343" s="2">
        <v>1</v>
      </c>
    </row>
    <row r="344" spans="1:8" x14ac:dyDescent="0.2">
      <c r="A344" s="2">
        <v>357760704</v>
      </c>
      <c r="B344" s="2">
        <v>8770788</v>
      </c>
      <c r="C344" s="2">
        <v>36940347</v>
      </c>
      <c r="D344" s="2">
        <v>11101692</v>
      </c>
      <c r="E344" s="2">
        <v>2.4516E-2</v>
      </c>
      <c r="F344" s="2">
        <v>0.30053000000000002</v>
      </c>
      <c r="G344" s="2">
        <f>F344/E344</f>
        <v>12.258525044868659</v>
      </c>
      <c r="H344" s="2">
        <v>1</v>
      </c>
    </row>
    <row r="345" spans="1:8" x14ac:dyDescent="0.2">
      <c r="A345" s="2">
        <v>473761015</v>
      </c>
      <c r="B345" s="2">
        <v>13287082</v>
      </c>
      <c r="C345" s="2">
        <v>55875997</v>
      </c>
      <c r="D345" s="2">
        <v>17747365</v>
      </c>
      <c r="E345" s="2">
        <v>2.8046000000000001E-2</v>
      </c>
      <c r="F345" s="2">
        <v>0.31762099999999999</v>
      </c>
      <c r="G345" s="2">
        <f>F345/E345</f>
        <v>11.325001782785423</v>
      </c>
      <c r="H345" s="2">
        <v>1</v>
      </c>
    </row>
    <row r="346" spans="1:8" x14ac:dyDescent="0.2">
      <c r="A346" s="2">
        <v>605356600</v>
      </c>
      <c r="B346" s="2">
        <v>15151419</v>
      </c>
      <c r="C346" s="2">
        <v>58878650</v>
      </c>
      <c r="D346" s="2">
        <v>21152618</v>
      </c>
      <c r="E346" s="2">
        <v>2.5028999999999999E-2</v>
      </c>
      <c r="F346" s="2">
        <v>0.35925800000000002</v>
      </c>
      <c r="G346" s="2">
        <f>F346/E346</f>
        <v>14.353669743098008</v>
      </c>
      <c r="H346" s="2">
        <v>1</v>
      </c>
    </row>
    <row r="347" spans="1:8" x14ac:dyDescent="0.2">
      <c r="A347" s="2">
        <v>989392408</v>
      </c>
      <c r="B347" s="2">
        <v>24776211</v>
      </c>
      <c r="C347" s="2">
        <v>93346391</v>
      </c>
      <c r="D347" s="2">
        <v>36140908</v>
      </c>
      <c r="E347" s="2">
        <v>2.5041999999999998E-2</v>
      </c>
      <c r="F347" s="2">
        <v>0.38717000000000001</v>
      </c>
      <c r="G347" s="2">
        <f>F347/E347</f>
        <v>15.460825812634775</v>
      </c>
      <c r="H347" s="2">
        <v>1</v>
      </c>
    </row>
    <row r="348" spans="1:8" x14ac:dyDescent="0.2">
      <c r="A348" s="2">
        <v>960043568</v>
      </c>
      <c r="B348" s="2">
        <v>25798404</v>
      </c>
      <c r="C348" s="2">
        <v>78450119</v>
      </c>
      <c r="D348" s="2">
        <v>25029145</v>
      </c>
      <c r="E348" s="2">
        <v>2.6872E-2</v>
      </c>
      <c r="F348" s="2">
        <v>0.31904500000000002</v>
      </c>
      <c r="G348" s="2">
        <f>F348/E348</f>
        <v>11.872767192616852</v>
      </c>
      <c r="H348" s="2">
        <v>1</v>
      </c>
    </row>
    <row r="349" spans="1:8" x14ac:dyDescent="0.2">
      <c r="A349" s="2">
        <v>820374496</v>
      </c>
      <c r="B349" s="2">
        <v>21403213</v>
      </c>
      <c r="C349" s="2">
        <v>76345063</v>
      </c>
      <c r="D349" s="2">
        <v>29947841</v>
      </c>
      <c r="E349" s="2">
        <v>2.6089999999999999E-2</v>
      </c>
      <c r="F349" s="2">
        <v>0.39227000000000001</v>
      </c>
      <c r="G349" s="2">
        <f>F349/E349</f>
        <v>15.035262552702186</v>
      </c>
      <c r="H349" s="2">
        <v>1</v>
      </c>
    </row>
    <row r="350" spans="1:8" x14ac:dyDescent="0.2">
      <c r="A350" s="2">
        <v>533976450</v>
      </c>
      <c r="B350" s="2">
        <v>12040600</v>
      </c>
      <c r="C350" s="2">
        <v>49875091</v>
      </c>
      <c r="D350" s="2">
        <v>19317394</v>
      </c>
      <c r="E350" s="2">
        <v>2.2549E-2</v>
      </c>
      <c r="F350" s="2">
        <v>0.38731500000000002</v>
      </c>
      <c r="G350" s="2">
        <f>F350/E350</f>
        <v>17.176593197037565</v>
      </c>
      <c r="H350" s="2">
        <v>1</v>
      </c>
    </row>
    <row r="351" spans="1:8" x14ac:dyDescent="0.2">
      <c r="A351" s="2">
        <v>508312497</v>
      </c>
      <c r="B351" s="2">
        <v>10835233</v>
      </c>
      <c r="C351" s="2">
        <v>46405860</v>
      </c>
      <c r="D351" s="2">
        <v>17301841</v>
      </c>
      <c r="E351" s="2">
        <v>2.1316000000000002E-2</v>
      </c>
      <c r="F351" s="2">
        <v>0.37283699999999997</v>
      </c>
      <c r="G351" s="2">
        <f>F351/E351</f>
        <v>17.490945768436852</v>
      </c>
      <c r="H351" s="2">
        <v>1</v>
      </c>
    </row>
    <row r="352" spans="1:8" x14ac:dyDescent="0.2">
      <c r="A352" s="2">
        <v>673659459</v>
      </c>
      <c r="B352" s="2">
        <v>13639685</v>
      </c>
      <c r="C352" s="2">
        <v>58347810</v>
      </c>
      <c r="D352" s="2">
        <v>23793878</v>
      </c>
      <c r="E352" s="2">
        <v>2.0247000000000001E-2</v>
      </c>
      <c r="F352" s="2">
        <v>0.40779399999999999</v>
      </c>
      <c r="G352" s="2">
        <f>F352/E352</f>
        <v>20.140959154442633</v>
      </c>
      <c r="H352" s="2">
        <v>1</v>
      </c>
    </row>
    <row r="353" spans="1:8" x14ac:dyDescent="0.2">
      <c r="A353" s="2">
        <v>413341685</v>
      </c>
      <c r="B353" s="2">
        <v>10343043</v>
      </c>
      <c r="C353" s="2">
        <v>45936617</v>
      </c>
      <c r="D353" s="2">
        <v>17143545</v>
      </c>
      <c r="E353" s="2">
        <v>2.5023E-2</v>
      </c>
      <c r="F353" s="2">
        <v>0.37319999999999998</v>
      </c>
      <c r="G353" s="2">
        <f>F353/E353</f>
        <v>14.914278863445629</v>
      </c>
      <c r="H353" s="2">
        <v>1</v>
      </c>
    </row>
    <row r="354" spans="1:8" x14ac:dyDescent="0.2">
      <c r="A354" s="2">
        <v>363354026</v>
      </c>
      <c r="B354" s="2">
        <v>9712935</v>
      </c>
      <c r="C354" s="2">
        <v>40679713</v>
      </c>
      <c r="D354" s="2">
        <v>16004060</v>
      </c>
      <c r="E354" s="2">
        <v>2.6731000000000001E-2</v>
      </c>
      <c r="F354" s="2">
        <v>0.39341599999999999</v>
      </c>
      <c r="G354" s="2">
        <f>F354/E354</f>
        <v>14.717593804945567</v>
      </c>
      <c r="H354" s="2">
        <v>1</v>
      </c>
    </row>
    <row r="355" spans="1:8" x14ac:dyDescent="0.2">
      <c r="A355" s="2">
        <v>544939225</v>
      </c>
      <c r="B355" s="2">
        <v>13852609</v>
      </c>
      <c r="C355" s="2">
        <v>54259566</v>
      </c>
      <c r="D355" s="2">
        <v>20877665</v>
      </c>
      <c r="E355" s="2">
        <v>2.5420000000000002E-2</v>
      </c>
      <c r="F355" s="2">
        <v>0.384774</v>
      </c>
      <c r="G355" s="2">
        <f>F355/E355</f>
        <v>15.136664044059795</v>
      </c>
      <c r="H355" s="2">
        <v>1</v>
      </c>
    </row>
    <row r="356" spans="1:8" x14ac:dyDescent="0.2">
      <c r="A356" s="2">
        <v>456958782</v>
      </c>
      <c r="B356" s="2">
        <v>9699723</v>
      </c>
      <c r="C356" s="2">
        <v>44200572</v>
      </c>
      <c r="D356" s="2">
        <v>16412896</v>
      </c>
      <c r="E356" s="2">
        <v>2.1226999999999999E-2</v>
      </c>
      <c r="F356" s="2">
        <v>0.37132799999999999</v>
      </c>
      <c r="G356" s="2">
        <f>F356/E356</f>
        <v>17.493192632025252</v>
      </c>
      <c r="H356" s="2">
        <v>1</v>
      </c>
    </row>
    <row r="357" spans="1:8" x14ac:dyDescent="0.2">
      <c r="A357" s="2">
        <v>428675342</v>
      </c>
      <c r="B357" s="2">
        <v>9121712</v>
      </c>
      <c r="C357" s="2">
        <v>43333154</v>
      </c>
      <c r="D357" s="2">
        <v>14831509</v>
      </c>
      <c r="E357" s="2">
        <v>2.1278999999999999E-2</v>
      </c>
      <c r="F357" s="2">
        <v>0.34226699999999999</v>
      </c>
      <c r="G357" s="2">
        <f>F357/E357</f>
        <v>16.084731425348934</v>
      </c>
      <c r="H357" s="2">
        <v>1</v>
      </c>
    </row>
    <row r="358" spans="1:8" x14ac:dyDescent="0.2">
      <c r="A358" s="2">
        <v>419163603</v>
      </c>
      <c r="B358" s="2">
        <v>8777420</v>
      </c>
      <c r="C358" s="2">
        <v>40480421</v>
      </c>
      <c r="D358" s="2">
        <v>13283573</v>
      </c>
      <c r="E358" s="2">
        <v>2.094E-2</v>
      </c>
      <c r="F358" s="2">
        <v>0.328148</v>
      </c>
      <c r="G358" s="2">
        <f>F358/E358</f>
        <v>15.670869149952244</v>
      </c>
      <c r="H358" s="2">
        <v>1</v>
      </c>
    </row>
    <row r="359" spans="1:8" x14ac:dyDescent="0.2">
      <c r="A359" s="2">
        <v>365251564</v>
      </c>
      <c r="B359" s="2">
        <v>9504348</v>
      </c>
      <c r="C359" s="2">
        <v>41759363</v>
      </c>
      <c r="D359" s="2">
        <v>15822654</v>
      </c>
      <c r="E359" s="2">
        <v>2.6020999999999999E-2</v>
      </c>
      <c r="F359" s="2">
        <v>0.37890099999999999</v>
      </c>
      <c r="G359" s="2">
        <f>F359/E359</f>
        <v>14.561354290765152</v>
      </c>
      <c r="H359" s="2">
        <v>1</v>
      </c>
    </row>
    <row r="360" spans="1:8" x14ac:dyDescent="0.2">
      <c r="A360" s="2">
        <v>559693700</v>
      </c>
      <c r="B360" s="2">
        <v>21438673</v>
      </c>
      <c r="C360" s="2">
        <v>40476386</v>
      </c>
      <c r="D360" s="2">
        <v>16649636</v>
      </c>
      <c r="E360" s="2">
        <v>3.8303999999999998E-2</v>
      </c>
      <c r="F360" s="2">
        <v>0.41134199999999999</v>
      </c>
      <c r="G360" s="2">
        <f>F360/E360</f>
        <v>10.738878446115288</v>
      </c>
      <c r="H360" s="2">
        <v>1</v>
      </c>
    </row>
    <row r="361" spans="1:8" x14ac:dyDescent="0.2">
      <c r="A361" s="2">
        <v>509037919</v>
      </c>
      <c r="B361" s="2">
        <v>12204917</v>
      </c>
      <c r="C361" s="2">
        <v>54991534</v>
      </c>
      <c r="D361" s="2">
        <v>20390978</v>
      </c>
      <c r="E361" s="2">
        <v>2.3976000000000001E-2</v>
      </c>
      <c r="F361" s="2">
        <v>0.37080200000000002</v>
      </c>
      <c r="G361" s="2">
        <f>F361/E361</f>
        <v>15.465548882215549</v>
      </c>
      <c r="H361" s="2">
        <v>1</v>
      </c>
    </row>
    <row r="362" spans="1:8" x14ac:dyDescent="0.2">
      <c r="A362" s="2">
        <v>399862391</v>
      </c>
      <c r="B362" s="2">
        <v>9952120</v>
      </c>
      <c r="C362" s="2">
        <v>44547058</v>
      </c>
      <c r="D362" s="2">
        <v>16038951</v>
      </c>
      <c r="E362" s="2">
        <v>2.4889000000000001E-2</v>
      </c>
      <c r="F362" s="2">
        <v>0.360045</v>
      </c>
      <c r="G362" s="2">
        <f>F362/E362</f>
        <v>14.466029169512636</v>
      </c>
      <c r="H362" s="2">
        <v>1</v>
      </c>
    </row>
    <row r="363" spans="1:8" x14ac:dyDescent="0.2">
      <c r="A363" s="2">
        <v>477752831</v>
      </c>
      <c r="B363" s="2">
        <v>8955266</v>
      </c>
      <c r="C363" s="2">
        <v>38175712</v>
      </c>
      <c r="D363" s="2">
        <v>11250758</v>
      </c>
      <c r="E363" s="2">
        <v>1.8745000000000001E-2</v>
      </c>
      <c r="F363" s="2">
        <v>0.29471000000000003</v>
      </c>
      <c r="G363" s="2">
        <f>F363/E363</f>
        <v>15.722059215790878</v>
      </c>
      <c r="H363" s="2">
        <v>1</v>
      </c>
    </row>
    <row r="364" spans="1:8" x14ac:dyDescent="0.2">
      <c r="A364" s="2">
        <v>389562019</v>
      </c>
      <c r="B364" s="2">
        <v>9111997</v>
      </c>
      <c r="C364" s="2">
        <v>42902263</v>
      </c>
      <c r="D364" s="2">
        <v>13560018</v>
      </c>
      <c r="E364" s="2">
        <v>2.3390000000000001E-2</v>
      </c>
      <c r="F364" s="2">
        <v>0.31606800000000002</v>
      </c>
      <c r="G364" s="2">
        <f>F364/E364</f>
        <v>13.512954253954682</v>
      </c>
      <c r="H364" s="2">
        <v>1</v>
      </c>
    </row>
    <row r="365" spans="1:8" x14ac:dyDescent="0.2">
      <c r="A365" s="2">
        <v>399309667</v>
      </c>
      <c r="B365" s="2">
        <v>9615862</v>
      </c>
      <c r="C365" s="2">
        <v>40341874</v>
      </c>
      <c r="D365" s="2">
        <v>15654984</v>
      </c>
      <c r="E365" s="2">
        <v>2.4081000000000002E-2</v>
      </c>
      <c r="F365" s="2">
        <v>0.38805800000000001</v>
      </c>
      <c r="G365" s="2">
        <f>F365/E365</f>
        <v>16.114696233545118</v>
      </c>
      <c r="H365" s="2">
        <v>1</v>
      </c>
    </row>
    <row r="366" spans="1:8" x14ac:dyDescent="0.2">
      <c r="A366" s="2">
        <v>382313837</v>
      </c>
      <c r="B366" s="2">
        <v>9857838</v>
      </c>
      <c r="C366" s="2">
        <v>43356797</v>
      </c>
      <c r="D366" s="2">
        <v>14603656</v>
      </c>
      <c r="E366" s="2">
        <v>2.5784999999999999E-2</v>
      </c>
      <c r="F366" s="2">
        <v>0.33682499999999999</v>
      </c>
      <c r="G366" s="2">
        <f>F366/E366</f>
        <v>13.06282722513089</v>
      </c>
      <c r="H366" s="2">
        <v>1</v>
      </c>
    </row>
    <row r="367" spans="1:8" x14ac:dyDescent="0.2">
      <c r="A367" s="2">
        <v>407565962</v>
      </c>
      <c r="B367" s="2">
        <v>11033301</v>
      </c>
      <c r="C367" s="2">
        <v>49253490</v>
      </c>
      <c r="D367" s="2">
        <v>16331862</v>
      </c>
      <c r="E367" s="2">
        <v>2.7071000000000001E-2</v>
      </c>
      <c r="F367" s="2">
        <v>0.33158799999999999</v>
      </c>
      <c r="G367" s="2">
        <f>F367/E367</f>
        <v>12.248827158213585</v>
      </c>
      <c r="H367" s="2">
        <v>1</v>
      </c>
    </row>
    <row r="368" spans="1:8" x14ac:dyDescent="0.2">
      <c r="A368" s="2">
        <v>413047739</v>
      </c>
      <c r="B368" s="2">
        <v>9306449</v>
      </c>
      <c r="C368" s="2">
        <v>45931358</v>
      </c>
      <c r="D368" s="2">
        <v>16837497</v>
      </c>
      <c r="E368" s="2">
        <v>2.2530999999999999E-2</v>
      </c>
      <c r="F368" s="2">
        <v>0.36658000000000002</v>
      </c>
      <c r="G368" s="2">
        <f>F368/E368</f>
        <v>16.270027961475304</v>
      </c>
      <c r="H368" s="2">
        <v>1</v>
      </c>
    </row>
    <row r="369" spans="1:8" x14ac:dyDescent="0.2">
      <c r="A369" s="2">
        <v>637373060</v>
      </c>
      <c r="B369" s="2">
        <v>13829988</v>
      </c>
      <c r="C369" s="2">
        <v>57354561</v>
      </c>
      <c r="D369" s="2">
        <v>19870175</v>
      </c>
      <c r="E369" s="2">
        <v>2.1697999999999999E-2</v>
      </c>
      <c r="F369" s="2">
        <v>0.346445</v>
      </c>
      <c r="G369" s="2">
        <f>F369/E369</f>
        <v>15.966678956585861</v>
      </c>
      <c r="H369" s="2">
        <v>1</v>
      </c>
    </row>
    <row r="370" spans="1:8" x14ac:dyDescent="0.2">
      <c r="A370" s="2">
        <v>366221107</v>
      </c>
      <c r="B370" s="2">
        <v>9113762</v>
      </c>
      <c r="C370" s="2">
        <v>40398274</v>
      </c>
      <c r="D370" s="2">
        <v>15050190</v>
      </c>
      <c r="E370" s="2">
        <v>2.4885999999999998E-2</v>
      </c>
      <c r="F370" s="2">
        <v>0.37254500000000002</v>
      </c>
      <c r="G370" s="2">
        <f>F370/E370</f>
        <v>14.970063489512176</v>
      </c>
      <c r="H370" s="2">
        <v>1</v>
      </c>
    </row>
    <row r="371" spans="1:8" x14ac:dyDescent="0.2">
      <c r="A371" s="2">
        <v>480175151</v>
      </c>
      <c r="B371" s="2">
        <v>9769738</v>
      </c>
      <c r="C371" s="2">
        <v>42633467</v>
      </c>
      <c r="D371" s="2">
        <v>14751647</v>
      </c>
      <c r="E371" s="2">
        <v>2.0346E-2</v>
      </c>
      <c r="F371" s="2">
        <v>0.34601100000000001</v>
      </c>
      <c r="G371" s="2">
        <f>F371/E371</f>
        <v>17.006340312592158</v>
      </c>
      <c r="H371" s="2">
        <v>1</v>
      </c>
    </row>
    <row r="372" spans="1:8" x14ac:dyDescent="0.2">
      <c r="A372" s="2">
        <v>459932502</v>
      </c>
      <c r="B372" s="2">
        <v>9708485</v>
      </c>
      <c r="C372" s="2">
        <v>44100255</v>
      </c>
      <c r="D372" s="2">
        <v>16674209</v>
      </c>
      <c r="E372" s="2">
        <v>2.1107999999999998E-2</v>
      </c>
      <c r="F372" s="2">
        <v>0.37809799999999999</v>
      </c>
      <c r="G372" s="2">
        <f>F372/E372</f>
        <v>17.912545006632559</v>
      </c>
      <c r="H372" s="2">
        <v>1</v>
      </c>
    </row>
    <row r="373" spans="1:8" x14ac:dyDescent="0.2">
      <c r="A373" s="2">
        <v>398717533</v>
      </c>
      <c r="B373" s="2">
        <v>10143568</v>
      </c>
      <c r="C373" s="2">
        <v>45568384</v>
      </c>
      <c r="D373" s="2">
        <v>16089360</v>
      </c>
      <c r="E373" s="2">
        <v>2.5440000000000001E-2</v>
      </c>
      <c r="F373" s="2">
        <v>0.35308200000000001</v>
      </c>
      <c r="G373" s="2">
        <f>F373/E373</f>
        <v>13.879009433962263</v>
      </c>
      <c r="H373" s="2">
        <v>1</v>
      </c>
    </row>
    <row r="374" spans="1:8" x14ac:dyDescent="0.2">
      <c r="A374" s="2">
        <v>467016195</v>
      </c>
      <c r="B374" s="2">
        <v>9058584</v>
      </c>
      <c r="C374" s="2">
        <v>43160759</v>
      </c>
      <c r="D374" s="2">
        <v>14094014</v>
      </c>
      <c r="E374" s="2">
        <v>1.9397000000000001E-2</v>
      </c>
      <c r="F374" s="2">
        <v>0.32654699999999998</v>
      </c>
      <c r="G374" s="2">
        <f>F374/E374</f>
        <v>16.834922926225701</v>
      </c>
      <c r="H374" s="2">
        <v>1</v>
      </c>
    </row>
    <row r="375" spans="1:8" x14ac:dyDescent="0.2">
      <c r="A375" s="2">
        <v>665025138</v>
      </c>
      <c r="B375" s="2">
        <v>15957841</v>
      </c>
      <c r="C375" s="2">
        <v>61606114</v>
      </c>
      <c r="D375" s="2">
        <v>21950507</v>
      </c>
      <c r="E375" s="2">
        <v>2.3996E-2</v>
      </c>
      <c r="F375" s="2">
        <v>0.35630400000000001</v>
      </c>
      <c r="G375" s="2">
        <f>F375/E375</f>
        <v>14.848474745790966</v>
      </c>
      <c r="H375" s="2">
        <v>1</v>
      </c>
    </row>
    <row r="376" spans="1:8" x14ac:dyDescent="0.2">
      <c r="A376" s="2">
        <v>611917751</v>
      </c>
      <c r="B376" s="2">
        <v>14720354</v>
      </c>
      <c r="C376" s="2">
        <v>56837668</v>
      </c>
      <c r="D376" s="2">
        <v>20759002</v>
      </c>
      <c r="E376" s="2">
        <v>2.4056000000000001E-2</v>
      </c>
      <c r="F376" s="2">
        <v>0.36523299999999997</v>
      </c>
      <c r="G376" s="2">
        <f>F376/E376</f>
        <v>15.182615563684735</v>
      </c>
      <c r="H376" s="2">
        <v>1</v>
      </c>
    </row>
    <row r="377" spans="1:8" x14ac:dyDescent="0.2">
      <c r="A377" s="2">
        <v>994998159</v>
      </c>
      <c r="B377" s="2">
        <v>22821142</v>
      </c>
      <c r="C377" s="2">
        <v>88105318</v>
      </c>
      <c r="D377" s="2">
        <v>32252942</v>
      </c>
      <c r="E377" s="2">
        <v>2.2936000000000002E-2</v>
      </c>
      <c r="F377" s="2">
        <v>0.36607299999999998</v>
      </c>
      <c r="G377" s="2">
        <f>F377/E377</f>
        <v>15.96062957795605</v>
      </c>
      <c r="H377" s="2">
        <v>1</v>
      </c>
    </row>
    <row r="378" spans="1:8" x14ac:dyDescent="0.2">
      <c r="A378" s="2">
        <v>1148656770</v>
      </c>
      <c r="B378" s="2">
        <v>28532124</v>
      </c>
      <c r="C378" s="2">
        <v>96454124</v>
      </c>
      <c r="D378" s="2">
        <v>32046048</v>
      </c>
      <c r="E378" s="2">
        <v>2.4840000000000001E-2</v>
      </c>
      <c r="F378" s="2">
        <v>0.33224100000000001</v>
      </c>
      <c r="G378" s="2">
        <f>F378/E378</f>
        <v>13.37524154589372</v>
      </c>
      <c r="H378" s="2">
        <v>1</v>
      </c>
    </row>
    <row r="379" spans="1:8" x14ac:dyDescent="0.2">
      <c r="A379" s="2">
        <v>860980032</v>
      </c>
      <c r="B379" s="2">
        <v>21454009</v>
      </c>
      <c r="C379" s="2">
        <v>83912363</v>
      </c>
      <c r="D379" s="2">
        <v>29827001</v>
      </c>
      <c r="E379" s="2">
        <v>2.4917999999999999E-2</v>
      </c>
      <c r="F379" s="2">
        <v>0.35545399999999999</v>
      </c>
      <c r="G379" s="2">
        <f>F379/E379</f>
        <v>14.264949032827674</v>
      </c>
      <c r="H379" s="2">
        <v>1</v>
      </c>
    </row>
    <row r="380" spans="1:8" x14ac:dyDescent="0.2">
      <c r="A380" s="2">
        <v>459933558</v>
      </c>
      <c r="B380" s="2">
        <v>10157310</v>
      </c>
      <c r="C380" s="2">
        <v>47469630</v>
      </c>
      <c r="D380" s="2">
        <v>16772990</v>
      </c>
      <c r="E380" s="2">
        <v>2.2083999999999999E-2</v>
      </c>
      <c r="F380" s="2">
        <v>0.35334100000000002</v>
      </c>
      <c r="G380" s="2">
        <f>F380/E380</f>
        <v>15.999864155044378</v>
      </c>
      <c r="H380" s="2">
        <v>1</v>
      </c>
    </row>
    <row r="381" spans="1:8" x14ac:dyDescent="0.2">
      <c r="A381" s="2">
        <v>553394749</v>
      </c>
      <c r="B381" s="2">
        <v>12714937</v>
      </c>
      <c r="C381" s="2">
        <v>50724499</v>
      </c>
      <c r="D381" s="2">
        <v>15833736</v>
      </c>
      <c r="E381" s="2">
        <v>2.2976E-2</v>
      </c>
      <c r="F381" s="2">
        <v>0.31215199999999999</v>
      </c>
      <c r="G381" s="2">
        <f>F381/E381</f>
        <v>13.586002785515319</v>
      </c>
      <c r="H381" s="2">
        <v>1</v>
      </c>
    </row>
    <row r="382" spans="1:8" x14ac:dyDescent="0.2">
      <c r="A382" s="2">
        <v>484976822</v>
      </c>
      <c r="B382" s="2">
        <v>12209346</v>
      </c>
      <c r="C382" s="2">
        <v>54256530</v>
      </c>
      <c r="D382" s="2">
        <v>19307018</v>
      </c>
      <c r="E382" s="2">
        <v>2.5174999999999999E-2</v>
      </c>
      <c r="F382" s="2">
        <v>0.35584700000000002</v>
      </c>
      <c r="G382" s="2">
        <f>F382/E382</f>
        <v>14.134935451837141</v>
      </c>
      <c r="H382" s="2">
        <v>1</v>
      </c>
    </row>
    <row r="383" spans="1:8" x14ac:dyDescent="0.2">
      <c r="A383" s="2">
        <v>541299162</v>
      </c>
      <c r="B383" s="2">
        <v>11163703</v>
      </c>
      <c r="C383" s="2">
        <v>49789954</v>
      </c>
      <c r="D383" s="2">
        <v>19937371</v>
      </c>
      <c r="E383" s="2">
        <v>2.0624E-2</v>
      </c>
      <c r="F383" s="2">
        <v>0.40043000000000001</v>
      </c>
      <c r="G383" s="2">
        <f>F383/E383</f>
        <v>19.415729247478666</v>
      </c>
      <c r="H383" s="2">
        <v>1</v>
      </c>
    </row>
    <row r="384" spans="1:8" x14ac:dyDescent="0.2">
      <c r="A384" s="2">
        <v>473402463</v>
      </c>
      <c r="B384" s="2">
        <v>9753399</v>
      </c>
      <c r="C384" s="2">
        <v>44527203</v>
      </c>
      <c r="D384" s="2">
        <v>17622376</v>
      </c>
      <c r="E384" s="2">
        <v>2.0603E-2</v>
      </c>
      <c r="F384" s="2">
        <v>0.39576699999999998</v>
      </c>
      <c r="G384" s="2">
        <f>F384/E384</f>
        <v>19.209192835994756</v>
      </c>
      <c r="H384" s="2">
        <v>1</v>
      </c>
    </row>
    <row r="385" spans="1:8" x14ac:dyDescent="0.2">
      <c r="A385" s="2">
        <v>352841833</v>
      </c>
      <c r="B385" s="2">
        <v>8508062</v>
      </c>
      <c r="C385" s="2">
        <v>43226013</v>
      </c>
      <c r="D385" s="2">
        <v>15643376</v>
      </c>
      <c r="E385" s="2">
        <v>2.4112999999999999E-2</v>
      </c>
      <c r="F385" s="2">
        <v>0.36189700000000002</v>
      </c>
      <c r="G385" s="2">
        <f>F385/E385</f>
        <v>15.00837722390412</v>
      </c>
      <c r="H385" s="2">
        <v>1</v>
      </c>
    </row>
    <row r="386" spans="1:8" x14ac:dyDescent="0.2">
      <c r="A386" s="2">
        <v>429978895</v>
      </c>
      <c r="B386" s="2">
        <v>9277789</v>
      </c>
      <c r="C386" s="2">
        <v>44195090</v>
      </c>
      <c r="D386" s="2">
        <v>15964927</v>
      </c>
      <c r="E386" s="2">
        <v>2.1576999999999999E-2</v>
      </c>
      <c r="F386" s="2">
        <v>0.361238</v>
      </c>
      <c r="G386" s="2">
        <f>F386/E386</f>
        <v>16.741808407100155</v>
      </c>
      <c r="H386" s="2">
        <v>1</v>
      </c>
    </row>
    <row r="387" spans="1:8" x14ac:dyDescent="0.2">
      <c r="A387" s="2">
        <v>407074477</v>
      </c>
      <c r="B387" s="2">
        <v>9842307</v>
      </c>
      <c r="C387" s="2">
        <v>44303547</v>
      </c>
      <c r="D387" s="2">
        <v>15862327</v>
      </c>
      <c r="E387" s="2">
        <v>2.4178000000000002E-2</v>
      </c>
      <c r="F387" s="2">
        <v>0.35803699999999999</v>
      </c>
      <c r="G387" s="2">
        <f>F387/E387</f>
        <v>14.8083795185706</v>
      </c>
      <c r="H387" s="2">
        <v>1</v>
      </c>
    </row>
    <row r="388" spans="1:8" x14ac:dyDescent="0.2">
      <c r="A388" s="2">
        <v>555527358</v>
      </c>
      <c r="B388" s="2">
        <v>12503987</v>
      </c>
      <c r="C388" s="2">
        <v>52769461</v>
      </c>
      <c r="D388" s="2">
        <v>22828232</v>
      </c>
      <c r="E388" s="2">
        <v>2.2508E-2</v>
      </c>
      <c r="F388" s="2">
        <v>0.43260300000000002</v>
      </c>
      <c r="G388" s="2">
        <f>F388/E388</f>
        <v>19.219966234227829</v>
      </c>
      <c r="H388" s="2">
        <v>1</v>
      </c>
    </row>
    <row r="389" spans="1:8" x14ac:dyDescent="0.2">
      <c r="A389" s="2">
        <v>687344764</v>
      </c>
      <c r="B389" s="2">
        <v>11182906</v>
      </c>
      <c r="C389" s="2">
        <v>51073265</v>
      </c>
      <c r="D389" s="2">
        <v>19587467</v>
      </c>
      <c r="E389" s="2">
        <v>1.627E-2</v>
      </c>
      <c r="F389" s="2">
        <v>0.383517</v>
      </c>
      <c r="G389" s="2">
        <f>F389/E389</f>
        <v>23.572034419176397</v>
      </c>
      <c r="H389" s="2">
        <v>1</v>
      </c>
    </row>
    <row r="390" spans="1:8" x14ac:dyDescent="0.2">
      <c r="A390" s="2">
        <v>546892468</v>
      </c>
      <c r="B390" s="2">
        <v>9950010</v>
      </c>
      <c r="C390" s="2">
        <v>48478358</v>
      </c>
      <c r="D390" s="2">
        <v>19226252</v>
      </c>
      <c r="E390" s="2">
        <v>1.8193999999999998E-2</v>
      </c>
      <c r="F390" s="2">
        <v>0.39659499999999998</v>
      </c>
      <c r="G390" s="2">
        <f>F390/E390</f>
        <v>21.798120259426184</v>
      </c>
      <c r="H390" s="2">
        <v>1</v>
      </c>
    </row>
    <row r="391" spans="1:8" x14ac:dyDescent="0.2">
      <c r="A391" s="2">
        <v>597904078</v>
      </c>
      <c r="B391" s="2">
        <v>10472048</v>
      </c>
      <c r="C391" s="2">
        <v>48340530</v>
      </c>
      <c r="D391" s="2">
        <v>18889225</v>
      </c>
      <c r="E391" s="2">
        <v>1.7514999999999999E-2</v>
      </c>
      <c r="F391" s="2">
        <v>0.39075300000000002</v>
      </c>
      <c r="G391" s="2">
        <f>F391/E391</f>
        <v>22.309620325435343</v>
      </c>
      <c r="H391" s="2">
        <v>1</v>
      </c>
    </row>
    <row r="392" spans="1:8" x14ac:dyDescent="0.2">
      <c r="A392" s="2">
        <v>467213071</v>
      </c>
      <c r="B392" s="2">
        <v>9992282</v>
      </c>
      <c r="C392" s="2">
        <v>45319603</v>
      </c>
      <c r="D392" s="2">
        <v>16865796</v>
      </c>
      <c r="E392" s="2">
        <v>2.1387E-2</v>
      </c>
      <c r="F392" s="2">
        <v>0.37215199999999998</v>
      </c>
      <c r="G392" s="2">
        <f>F392/E392</f>
        <v>17.400850984242762</v>
      </c>
      <c r="H392" s="2">
        <v>1</v>
      </c>
    </row>
    <row r="393" spans="1:8" x14ac:dyDescent="0.2">
      <c r="A393" s="2">
        <v>934535284</v>
      </c>
      <c r="B393" s="2">
        <v>29916750</v>
      </c>
      <c r="C393" s="2">
        <v>68737469</v>
      </c>
      <c r="D393" s="2">
        <v>29771070</v>
      </c>
      <c r="E393" s="2">
        <v>3.2011999999999999E-2</v>
      </c>
      <c r="F393" s="2">
        <v>0.43311300000000003</v>
      </c>
      <c r="G393" s="2">
        <f>F393/E393</f>
        <v>13.529707609646383</v>
      </c>
      <c r="H393" s="2">
        <v>1</v>
      </c>
    </row>
    <row r="394" spans="1:8" x14ac:dyDescent="0.2">
      <c r="A394" s="2">
        <v>765499060</v>
      </c>
      <c r="B394" s="2">
        <v>14845247</v>
      </c>
      <c r="C394" s="2">
        <v>59569869</v>
      </c>
      <c r="D394" s="2">
        <v>22296244</v>
      </c>
      <c r="E394" s="2">
        <v>1.9393000000000001E-2</v>
      </c>
      <c r="F394" s="2">
        <v>0.37428699999999998</v>
      </c>
      <c r="G394" s="2">
        <f>F394/E394</f>
        <v>19.300108286495124</v>
      </c>
      <c r="H394" s="2">
        <v>1</v>
      </c>
    </row>
    <row r="395" spans="1:8" x14ac:dyDescent="0.2">
      <c r="A395" s="2">
        <v>714656101</v>
      </c>
      <c r="B395" s="2">
        <v>14920415</v>
      </c>
      <c r="C395" s="2">
        <v>65482613</v>
      </c>
      <c r="D395" s="2">
        <v>25031965</v>
      </c>
      <c r="E395" s="2">
        <v>2.0878000000000001E-2</v>
      </c>
      <c r="F395" s="2">
        <v>0.38226900000000003</v>
      </c>
      <c r="G395" s="2">
        <f>F395/E395</f>
        <v>18.309656097327331</v>
      </c>
      <c r="H395" s="2">
        <v>1</v>
      </c>
    </row>
    <row r="396" spans="1:8" x14ac:dyDescent="0.2">
      <c r="A396" s="2">
        <v>672456371</v>
      </c>
      <c r="B396" s="2">
        <v>13761214</v>
      </c>
      <c r="C396" s="2">
        <v>61721140</v>
      </c>
      <c r="D396" s="2">
        <v>24949312</v>
      </c>
      <c r="E396" s="2">
        <v>2.0464E-2</v>
      </c>
      <c r="F396" s="2">
        <v>0.40422599999999997</v>
      </c>
      <c r="G396" s="2">
        <f>F396/E396</f>
        <v>19.753029710711491</v>
      </c>
      <c r="H396" s="2">
        <v>1</v>
      </c>
    </row>
    <row r="397" spans="1:8" x14ac:dyDescent="0.2">
      <c r="A397" s="2">
        <v>664304699</v>
      </c>
      <c r="B397" s="2">
        <v>15094441</v>
      </c>
      <c r="C397" s="2">
        <v>64077818</v>
      </c>
      <c r="D397" s="2">
        <v>24720731</v>
      </c>
      <c r="E397" s="2">
        <v>2.2721999999999999E-2</v>
      </c>
      <c r="F397" s="2">
        <v>0.38579200000000002</v>
      </c>
      <c r="G397" s="2">
        <f>F397/E397</f>
        <v>16.978787078602238</v>
      </c>
      <c r="H397" s="2">
        <v>1</v>
      </c>
    </row>
    <row r="398" spans="1:8" x14ac:dyDescent="0.2">
      <c r="A398" s="2">
        <v>686727527</v>
      </c>
      <c r="B398" s="2">
        <v>15517554</v>
      </c>
      <c r="C398" s="2">
        <v>64505969</v>
      </c>
      <c r="D398" s="2">
        <v>24721600</v>
      </c>
      <c r="E398" s="2">
        <v>2.2596000000000002E-2</v>
      </c>
      <c r="F398" s="2">
        <v>0.383245</v>
      </c>
      <c r="G398" s="2">
        <f>F398/E398</f>
        <v>16.960745264648608</v>
      </c>
      <c r="H398" s="2">
        <v>1</v>
      </c>
    </row>
    <row r="399" spans="1:8" x14ac:dyDescent="0.2">
      <c r="A399" s="2">
        <v>660049099</v>
      </c>
      <c r="B399" s="2">
        <v>14592375</v>
      </c>
      <c r="C399" s="2">
        <v>60176789</v>
      </c>
      <c r="D399" s="2">
        <v>25488147</v>
      </c>
      <c r="E399" s="2">
        <v>2.2107999999999999E-2</v>
      </c>
      <c r="F399" s="2">
        <v>0.42355399999999999</v>
      </c>
      <c r="G399" s="2">
        <f>F399/E399</f>
        <v>19.158404197575539</v>
      </c>
      <c r="H399" s="2">
        <v>1</v>
      </c>
    </row>
    <row r="400" spans="1:8" x14ac:dyDescent="0.2">
      <c r="A400" s="2">
        <v>546697303</v>
      </c>
      <c r="B400" s="2">
        <v>11746683</v>
      </c>
      <c r="C400" s="2">
        <v>49732117</v>
      </c>
      <c r="D400" s="2">
        <v>17240930</v>
      </c>
      <c r="E400" s="2">
        <v>2.1486999999999999E-2</v>
      </c>
      <c r="F400" s="2">
        <v>0.34667599999999998</v>
      </c>
      <c r="G400" s="2">
        <f>F400/E400</f>
        <v>16.134220691580957</v>
      </c>
      <c r="H400" s="2">
        <v>1</v>
      </c>
    </row>
    <row r="401" spans="1:8" x14ac:dyDescent="0.2">
      <c r="A401" s="2">
        <v>425661453</v>
      </c>
      <c r="B401" s="2">
        <v>9891778</v>
      </c>
      <c r="C401" s="2">
        <v>46308827</v>
      </c>
      <c r="D401" s="2">
        <v>15703472</v>
      </c>
      <c r="E401" s="2">
        <v>2.3238999999999999E-2</v>
      </c>
      <c r="F401" s="2">
        <v>0.33910299999999999</v>
      </c>
      <c r="G401" s="2">
        <f>F401/E401</f>
        <v>14.591979000817592</v>
      </c>
      <c r="H401" s="2">
        <v>1</v>
      </c>
    </row>
    <row r="402" spans="1:8" x14ac:dyDescent="0.2">
      <c r="A402" s="2">
        <v>380089472</v>
      </c>
      <c r="B402" s="2">
        <v>9137863</v>
      </c>
      <c r="C402" s="2">
        <v>46021796</v>
      </c>
      <c r="D402" s="2">
        <v>15806718</v>
      </c>
      <c r="E402" s="2">
        <v>2.4041E-2</v>
      </c>
      <c r="F402" s="2">
        <v>0.34346199999999999</v>
      </c>
      <c r="G402" s="2">
        <f>F402/E402</f>
        <v>14.286510544486502</v>
      </c>
      <c r="H402" s="2">
        <v>1</v>
      </c>
    </row>
    <row r="403" spans="1:8" x14ac:dyDescent="0.2">
      <c r="A403" s="2">
        <v>419099251</v>
      </c>
      <c r="B403" s="2">
        <v>9676689</v>
      </c>
      <c r="C403" s="2">
        <v>45433030</v>
      </c>
      <c r="D403" s="2">
        <v>16215773</v>
      </c>
      <c r="E403" s="2">
        <v>2.3088999999999998E-2</v>
      </c>
      <c r="F403" s="2">
        <v>0.35691600000000001</v>
      </c>
      <c r="G403" s="2">
        <f>F403/E403</f>
        <v>15.458270171943351</v>
      </c>
      <c r="H403" s="2">
        <v>1</v>
      </c>
    </row>
    <row r="404" spans="1:8" x14ac:dyDescent="0.2">
      <c r="A404" s="2">
        <v>351618924</v>
      </c>
      <c r="B404" s="2">
        <v>8522791</v>
      </c>
      <c r="C404" s="2">
        <v>41469601</v>
      </c>
      <c r="D404" s="2">
        <v>15300347</v>
      </c>
      <c r="E404" s="2">
        <v>2.4239E-2</v>
      </c>
      <c r="F404" s="2">
        <v>0.36895299999999998</v>
      </c>
      <c r="G404" s="2">
        <f>F404/E404</f>
        <v>15.221461281405997</v>
      </c>
      <c r="H404" s="2">
        <v>1</v>
      </c>
    </row>
    <row r="405" spans="1:8" x14ac:dyDescent="0.2">
      <c r="A405" s="2">
        <v>401428521</v>
      </c>
      <c r="B405" s="2">
        <v>10450013</v>
      </c>
      <c r="C405" s="2">
        <v>44264259</v>
      </c>
      <c r="D405" s="2">
        <v>16169876</v>
      </c>
      <c r="E405" s="2">
        <v>2.6032E-2</v>
      </c>
      <c r="F405" s="2">
        <v>0.36530299999999999</v>
      </c>
      <c r="G405" s="2">
        <f>F405/E405</f>
        <v>14.032844191763983</v>
      </c>
      <c r="H405" s="2">
        <v>1</v>
      </c>
    </row>
    <row r="406" spans="1:8" x14ac:dyDescent="0.2">
      <c r="A406" s="2">
        <v>569292450</v>
      </c>
      <c r="B406" s="2">
        <v>15256258</v>
      </c>
      <c r="C406" s="2">
        <v>63174059</v>
      </c>
      <c r="D406" s="2">
        <v>22248313</v>
      </c>
      <c r="E406" s="2">
        <v>2.6799E-2</v>
      </c>
      <c r="F406" s="2">
        <v>0.35217500000000002</v>
      </c>
      <c r="G406" s="2">
        <f>F406/E406</f>
        <v>13.141348557782008</v>
      </c>
      <c r="H406" s="2">
        <v>1</v>
      </c>
    </row>
    <row r="407" spans="1:8" x14ac:dyDescent="0.2">
      <c r="A407" s="2">
        <v>889186925</v>
      </c>
      <c r="B407" s="2">
        <v>21461220</v>
      </c>
      <c r="C407" s="2">
        <v>87883692</v>
      </c>
      <c r="D407" s="2">
        <v>31014271</v>
      </c>
      <c r="E407" s="2">
        <v>2.4136000000000001E-2</v>
      </c>
      <c r="F407" s="2">
        <v>0.35290100000000002</v>
      </c>
      <c r="G407" s="2">
        <f>F407/E407</f>
        <v>14.621353994033809</v>
      </c>
      <c r="H407" s="2">
        <v>1</v>
      </c>
    </row>
    <row r="408" spans="1:8" x14ac:dyDescent="0.2">
      <c r="A408" s="2">
        <v>1117577865</v>
      </c>
      <c r="B408" s="2">
        <v>29805106</v>
      </c>
      <c r="C408" s="2">
        <v>92364067</v>
      </c>
      <c r="D408" s="2">
        <v>28625772</v>
      </c>
      <c r="E408" s="2">
        <v>2.6669000000000002E-2</v>
      </c>
      <c r="F408" s="2">
        <v>0.309923</v>
      </c>
      <c r="G408" s="2">
        <f>F408/E408</f>
        <v>11.621095654130263</v>
      </c>
      <c r="H408" s="2">
        <v>1</v>
      </c>
    </row>
    <row r="409" spans="1:8" x14ac:dyDescent="0.2">
      <c r="A409" s="2">
        <v>852853348</v>
      </c>
      <c r="B409" s="2">
        <v>23778916</v>
      </c>
      <c r="C409" s="2">
        <v>82594265</v>
      </c>
      <c r="D409" s="2">
        <v>27908246</v>
      </c>
      <c r="E409" s="2">
        <v>2.7882000000000001E-2</v>
      </c>
      <c r="F409" s="2">
        <v>0.33789599999999997</v>
      </c>
      <c r="G409" s="2">
        <f>F409/E409</f>
        <v>12.118786313750805</v>
      </c>
      <c r="H409" s="2">
        <v>1</v>
      </c>
    </row>
    <row r="410" spans="1:8" x14ac:dyDescent="0.2">
      <c r="A410" s="2">
        <v>417418927</v>
      </c>
      <c r="B410" s="2">
        <v>9577086</v>
      </c>
      <c r="C410" s="2">
        <v>42081897</v>
      </c>
      <c r="D410" s="2">
        <v>14223426</v>
      </c>
      <c r="E410" s="2">
        <v>2.2943999999999999E-2</v>
      </c>
      <c r="F410" s="2">
        <v>0.33799400000000002</v>
      </c>
      <c r="G410" s="2">
        <f>F410/E410</f>
        <v>14.731258716875873</v>
      </c>
      <c r="H410" s="2">
        <v>1</v>
      </c>
    </row>
    <row r="411" spans="1:8" x14ac:dyDescent="0.2">
      <c r="A411" s="2">
        <v>438727841</v>
      </c>
      <c r="B411" s="2">
        <v>9841291</v>
      </c>
      <c r="C411" s="2">
        <v>47006310</v>
      </c>
      <c r="D411" s="2">
        <v>15705911</v>
      </c>
      <c r="E411" s="2">
        <v>2.2431E-2</v>
      </c>
      <c r="F411" s="2">
        <v>0.334123</v>
      </c>
      <c r="G411" s="2">
        <f>F411/E411</f>
        <v>14.895590923275824</v>
      </c>
      <c r="H411" s="2">
        <v>1</v>
      </c>
    </row>
    <row r="412" spans="1:8" x14ac:dyDescent="0.2">
      <c r="A412" s="2">
        <v>507121788</v>
      </c>
      <c r="B412" s="2">
        <v>11795922</v>
      </c>
      <c r="C412" s="2">
        <v>51677067</v>
      </c>
      <c r="D412" s="2">
        <v>18370633</v>
      </c>
      <c r="E412" s="2">
        <v>2.3261E-2</v>
      </c>
      <c r="F412" s="2">
        <v>0.355489</v>
      </c>
      <c r="G412" s="2">
        <f>F412/E412</f>
        <v>15.282618975968358</v>
      </c>
      <c r="H412" s="2">
        <v>1</v>
      </c>
    </row>
    <row r="413" spans="1:8" x14ac:dyDescent="0.2">
      <c r="A413" s="2">
        <v>534650454</v>
      </c>
      <c r="B413" s="2">
        <v>10546564</v>
      </c>
      <c r="C413" s="2">
        <v>53429351</v>
      </c>
      <c r="D413" s="2">
        <v>19677627</v>
      </c>
      <c r="E413" s="2">
        <v>1.9726E-2</v>
      </c>
      <c r="F413" s="2">
        <v>0.36829200000000001</v>
      </c>
      <c r="G413" s="2">
        <f>F413/E413</f>
        <v>18.670384264422591</v>
      </c>
      <c r="H413" s="2">
        <v>1</v>
      </c>
    </row>
    <row r="414" spans="1:8" x14ac:dyDescent="0.2">
      <c r="A414" s="2">
        <v>462572536</v>
      </c>
      <c r="B414" s="2">
        <v>11432061</v>
      </c>
      <c r="C414" s="2">
        <v>46188125</v>
      </c>
      <c r="D414" s="2">
        <v>17132886</v>
      </c>
      <c r="E414" s="2">
        <v>2.4714E-2</v>
      </c>
      <c r="F414" s="2">
        <v>0.37093700000000002</v>
      </c>
      <c r="G414" s="2">
        <f>F414/E414</f>
        <v>15.009185077284132</v>
      </c>
      <c r="H414" s="2">
        <v>1</v>
      </c>
    </row>
    <row r="415" spans="1:8" x14ac:dyDescent="0.2">
      <c r="A415" s="2">
        <v>396376024</v>
      </c>
      <c r="B415" s="2">
        <v>9799560</v>
      </c>
      <c r="C415" s="2">
        <v>46119617</v>
      </c>
      <c r="D415" s="2">
        <v>14631789</v>
      </c>
      <c r="E415" s="2">
        <v>2.4722999999999998E-2</v>
      </c>
      <c r="F415" s="2">
        <v>0.31725700000000001</v>
      </c>
      <c r="G415" s="2">
        <f>F415/E415</f>
        <v>12.832463697771308</v>
      </c>
      <c r="H415" s="2">
        <v>1</v>
      </c>
    </row>
    <row r="416" spans="1:8" x14ac:dyDescent="0.2">
      <c r="A416" s="2">
        <v>539805762</v>
      </c>
      <c r="B416" s="2">
        <v>9458296</v>
      </c>
      <c r="C416" s="2">
        <v>43565074</v>
      </c>
      <c r="D416" s="2">
        <v>13061497</v>
      </c>
      <c r="E416" s="2">
        <v>1.7521999999999999E-2</v>
      </c>
      <c r="F416" s="2">
        <v>0.29981600000000003</v>
      </c>
      <c r="G416" s="2">
        <f>F416/E416</f>
        <v>17.110832096792606</v>
      </c>
      <c r="H416" s="2">
        <v>1</v>
      </c>
    </row>
    <row r="417" spans="1:8" x14ac:dyDescent="0.2">
      <c r="A417" s="2">
        <v>402152696</v>
      </c>
      <c r="B417" s="2">
        <v>9525675</v>
      </c>
      <c r="C417" s="2">
        <v>48437469</v>
      </c>
      <c r="D417" s="2">
        <v>16503808</v>
      </c>
      <c r="E417" s="2">
        <v>2.3687E-2</v>
      </c>
      <c r="F417" s="2">
        <v>0.34072400000000003</v>
      </c>
      <c r="G417" s="2">
        <f>F417/E417</f>
        <v>14.384430278211678</v>
      </c>
      <c r="H417" s="2">
        <v>1</v>
      </c>
    </row>
    <row r="418" spans="1:8" x14ac:dyDescent="0.2">
      <c r="A418" s="2">
        <v>427851891</v>
      </c>
      <c r="B418" s="2">
        <v>9763618</v>
      </c>
      <c r="C418" s="2">
        <v>48486532</v>
      </c>
      <c r="D418" s="2">
        <v>16743113</v>
      </c>
      <c r="E418" s="2">
        <v>2.282E-2</v>
      </c>
      <c r="F418" s="2">
        <v>0.34531499999999998</v>
      </c>
      <c r="G418" s="2">
        <f>F418/E418</f>
        <v>15.132120946538123</v>
      </c>
      <c r="H418" s="2">
        <v>1</v>
      </c>
    </row>
    <row r="419" spans="1:8" x14ac:dyDescent="0.2">
      <c r="A419" s="2">
        <v>575742563</v>
      </c>
      <c r="B419" s="2">
        <v>11888195</v>
      </c>
      <c r="C419" s="2">
        <v>51293347</v>
      </c>
      <c r="D419" s="2">
        <v>19654695</v>
      </c>
      <c r="E419" s="2">
        <v>2.0648E-2</v>
      </c>
      <c r="F419" s="2">
        <v>0.38318200000000002</v>
      </c>
      <c r="G419" s="2">
        <f>F419/E419</f>
        <v>18.557826423866718</v>
      </c>
      <c r="H419" s="2">
        <v>1</v>
      </c>
    </row>
    <row r="420" spans="1:8" x14ac:dyDescent="0.2">
      <c r="A420" s="2">
        <v>416347367</v>
      </c>
      <c r="B420" s="2">
        <v>9473395</v>
      </c>
      <c r="C420" s="2">
        <v>41028151</v>
      </c>
      <c r="D420" s="2">
        <v>12787775</v>
      </c>
      <c r="E420" s="2">
        <v>2.2754E-2</v>
      </c>
      <c r="F420" s="2">
        <v>0.31168299999999999</v>
      </c>
      <c r="G420" s="2">
        <f>F420/E420</f>
        <v>13.69794321877472</v>
      </c>
      <c r="H420" s="2">
        <v>1</v>
      </c>
    </row>
    <row r="421" spans="1:8" x14ac:dyDescent="0.2">
      <c r="A421" s="2">
        <v>720514655</v>
      </c>
      <c r="B421" s="2">
        <v>13581951</v>
      </c>
      <c r="C421" s="2">
        <v>63315226</v>
      </c>
      <c r="D421" s="2">
        <v>28655005</v>
      </c>
      <c r="E421" s="2">
        <v>1.8849999999999999E-2</v>
      </c>
      <c r="F421" s="2">
        <v>0.45257700000000001</v>
      </c>
      <c r="G421" s="2">
        <f>F421/E421</f>
        <v>24.009389920424404</v>
      </c>
      <c r="H421" s="2">
        <v>1</v>
      </c>
    </row>
    <row r="422" spans="1:8" x14ac:dyDescent="0.2">
      <c r="A422" s="2">
        <v>431283366</v>
      </c>
      <c r="B422" s="2">
        <v>9554132</v>
      </c>
      <c r="C422" s="2">
        <v>46407468</v>
      </c>
      <c r="D422" s="2">
        <v>15966944</v>
      </c>
      <c r="E422" s="2">
        <v>2.2152999999999999E-2</v>
      </c>
      <c r="F422" s="2">
        <v>0.34405999999999998</v>
      </c>
      <c r="G422" s="2">
        <f>F422/E422</f>
        <v>15.531079312057058</v>
      </c>
      <c r="H422" s="2">
        <v>1</v>
      </c>
    </row>
    <row r="423" spans="1:8" x14ac:dyDescent="0.2">
      <c r="A423" s="2">
        <v>477561227</v>
      </c>
      <c r="B423" s="2">
        <v>9599222</v>
      </c>
      <c r="C423" s="2">
        <v>41839548</v>
      </c>
      <c r="D423" s="2">
        <v>12839129</v>
      </c>
      <c r="E423" s="2">
        <v>2.0101000000000001E-2</v>
      </c>
      <c r="F423" s="2">
        <v>0.30686600000000003</v>
      </c>
      <c r="G423" s="2">
        <f>F423/E423</f>
        <v>15.266205661409881</v>
      </c>
      <c r="H423" s="2">
        <v>1</v>
      </c>
    </row>
    <row r="424" spans="1:8" x14ac:dyDescent="0.2">
      <c r="A424" s="2">
        <v>583689208</v>
      </c>
      <c r="B424" s="2">
        <v>21958406</v>
      </c>
      <c r="C424" s="2">
        <v>42641317</v>
      </c>
      <c r="D424" s="2">
        <v>14343126</v>
      </c>
      <c r="E424" s="2">
        <v>3.7620000000000001E-2</v>
      </c>
      <c r="F424" s="2">
        <v>0.33636700000000003</v>
      </c>
      <c r="G424" s="2">
        <f>F424/E424</f>
        <v>8.9411749069643811</v>
      </c>
      <c r="H424" s="2">
        <v>1</v>
      </c>
    </row>
    <row r="425" spans="1:8" x14ac:dyDescent="0.2">
      <c r="A425" s="2">
        <v>445697316</v>
      </c>
      <c r="B425" s="2">
        <v>10229437</v>
      </c>
      <c r="C425" s="2">
        <v>46555309</v>
      </c>
      <c r="D425" s="2">
        <v>18389918</v>
      </c>
      <c r="E425" s="2">
        <v>2.2952E-2</v>
      </c>
      <c r="F425" s="2">
        <v>0.39501199999999997</v>
      </c>
      <c r="G425" s="2">
        <f>F425/E425</f>
        <v>17.210352039037993</v>
      </c>
      <c r="H425" s="2">
        <v>1</v>
      </c>
    </row>
    <row r="426" spans="1:8" x14ac:dyDescent="0.2">
      <c r="A426" s="2">
        <v>483727970</v>
      </c>
      <c r="B426" s="2">
        <v>9974667</v>
      </c>
      <c r="C426" s="2">
        <v>42360722</v>
      </c>
      <c r="D426" s="2">
        <v>16198691</v>
      </c>
      <c r="E426" s="2">
        <v>2.0619999999999999E-2</v>
      </c>
      <c r="F426" s="2">
        <v>0.38239899999999999</v>
      </c>
      <c r="G426" s="2">
        <f>F426/E426</f>
        <v>18.54505334626576</v>
      </c>
      <c r="H426" s="2">
        <v>1</v>
      </c>
    </row>
    <row r="427" spans="1:8" x14ac:dyDescent="0.2">
      <c r="A427" s="2">
        <v>472298428</v>
      </c>
      <c r="B427" s="2">
        <v>11499888</v>
      </c>
      <c r="C427" s="2">
        <v>53514687</v>
      </c>
      <c r="D427" s="2">
        <v>17947571</v>
      </c>
      <c r="E427" s="2">
        <v>2.4348999999999999E-2</v>
      </c>
      <c r="F427" s="2">
        <v>0.33537699999999998</v>
      </c>
      <c r="G427" s="2">
        <f>F427/E427</f>
        <v>13.773748408558873</v>
      </c>
      <c r="H427" s="2">
        <v>1</v>
      </c>
    </row>
    <row r="428" spans="1:8" x14ac:dyDescent="0.2">
      <c r="A428" s="2">
        <v>513294812</v>
      </c>
      <c r="B428" s="2">
        <v>10827621</v>
      </c>
      <c r="C428" s="2">
        <v>49307206</v>
      </c>
      <c r="D428" s="2">
        <v>18531496</v>
      </c>
      <c r="E428" s="2">
        <v>2.1094000000000002E-2</v>
      </c>
      <c r="F428" s="2">
        <v>0.37583699999999998</v>
      </c>
      <c r="G428" s="2">
        <f>F428/E428</f>
        <v>17.817246610410542</v>
      </c>
      <c r="H428" s="2">
        <v>1</v>
      </c>
    </row>
    <row r="429" spans="1:8" x14ac:dyDescent="0.2">
      <c r="A429" s="2">
        <v>408933824</v>
      </c>
      <c r="B429" s="2">
        <v>8499592</v>
      </c>
      <c r="C429" s="2">
        <v>43584310</v>
      </c>
      <c r="D429" s="2">
        <v>13418960</v>
      </c>
      <c r="E429" s="2">
        <v>2.0785000000000001E-2</v>
      </c>
      <c r="F429" s="2">
        <v>0.30788500000000002</v>
      </c>
      <c r="G429" s="2">
        <f>F429/E429</f>
        <v>14.812845802261245</v>
      </c>
      <c r="H429" s="2">
        <v>1</v>
      </c>
    </row>
    <row r="430" spans="1:8" x14ac:dyDescent="0.2">
      <c r="A430" s="2">
        <v>399370548</v>
      </c>
      <c r="B430" s="2">
        <v>8708101</v>
      </c>
      <c r="C430" s="2">
        <v>42787792</v>
      </c>
      <c r="D430" s="2">
        <v>13110540</v>
      </c>
      <c r="E430" s="2">
        <v>2.1805000000000001E-2</v>
      </c>
      <c r="F430" s="2">
        <v>0.30640800000000001</v>
      </c>
      <c r="G430" s="2">
        <f>F430/E430</f>
        <v>14.052189864709929</v>
      </c>
      <c r="H430" s="2">
        <v>1</v>
      </c>
    </row>
    <row r="431" spans="1:8" x14ac:dyDescent="0.2">
      <c r="A431" s="2">
        <v>504321976</v>
      </c>
      <c r="B431" s="2">
        <v>10033927</v>
      </c>
      <c r="C431" s="2">
        <v>43958916</v>
      </c>
      <c r="D431" s="2">
        <v>14704254</v>
      </c>
      <c r="E431" s="2">
        <v>1.9896E-2</v>
      </c>
      <c r="F431" s="2">
        <v>0.33450000000000002</v>
      </c>
      <c r="G431" s="2">
        <f>F431/E431</f>
        <v>16.8124246079614</v>
      </c>
      <c r="H431" s="2">
        <v>1</v>
      </c>
    </row>
    <row r="432" spans="1:8" x14ac:dyDescent="0.2">
      <c r="A432" s="2">
        <v>427679040</v>
      </c>
      <c r="B432" s="2">
        <v>9806203</v>
      </c>
      <c r="C432" s="2">
        <v>45241041</v>
      </c>
      <c r="D432" s="2">
        <v>15163270</v>
      </c>
      <c r="E432" s="2">
        <v>2.2929000000000001E-2</v>
      </c>
      <c r="F432" s="2">
        <v>0.33516600000000002</v>
      </c>
      <c r="G432" s="2">
        <f>F432/E432</f>
        <v>14.617558550307471</v>
      </c>
      <c r="H432" s="2">
        <v>1</v>
      </c>
    </row>
    <row r="433" spans="1:8" x14ac:dyDescent="0.2">
      <c r="A433" s="2">
        <v>421986368</v>
      </c>
      <c r="B433" s="2">
        <v>9977206</v>
      </c>
      <c r="C433" s="2">
        <v>49511831</v>
      </c>
      <c r="D433" s="2">
        <v>16045629</v>
      </c>
      <c r="E433" s="2">
        <v>2.3643000000000001E-2</v>
      </c>
      <c r="F433" s="2">
        <v>0.324077</v>
      </c>
      <c r="G433" s="2">
        <f>F433/E433</f>
        <v>13.707101467664847</v>
      </c>
      <c r="H433" s="2">
        <v>1</v>
      </c>
    </row>
    <row r="434" spans="1:8" x14ac:dyDescent="0.2">
      <c r="A434" s="2">
        <v>425440598</v>
      </c>
      <c r="B434" s="2">
        <v>8532862</v>
      </c>
      <c r="C434" s="2">
        <v>41462371</v>
      </c>
      <c r="D434" s="2">
        <v>13958914</v>
      </c>
      <c r="E434" s="2">
        <v>2.0056999999999998E-2</v>
      </c>
      <c r="F434" s="2">
        <v>0.33666499999999999</v>
      </c>
      <c r="G434" s="2">
        <f>F434/E434</f>
        <v>16.785411577005537</v>
      </c>
      <c r="H434" s="2">
        <v>1</v>
      </c>
    </row>
    <row r="435" spans="1:8" x14ac:dyDescent="0.2">
      <c r="A435" s="2">
        <v>401614264</v>
      </c>
      <c r="B435" s="2">
        <v>8961163</v>
      </c>
      <c r="C435" s="2">
        <v>47706122</v>
      </c>
      <c r="D435" s="2">
        <v>16080791</v>
      </c>
      <c r="E435" s="2">
        <v>2.2313E-2</v>
      </c>
      <c r="F435" s="2">
        <v>0.33707999999999999</v>
      </c>
      <c r="G435" s="2">
        <f>F435/E435</f>
        <v>15.106888361045131</v>
      </c>
      <c r="H435" s="2">
        <v>1</v>
      </c>
    </row>
    <row r="436" spans="1:8" x14ac:dyDescent="0.2">
      <c r="A436" s="2">
        <v>585496316</v>
      </c>
      <c r="B436" s="2">
        <v>14165836</v>
      </c>
      <c r="C436" s="2">
        <v>57790841</v>
      </c>
      <c r="D436" s="2">
        <v>18990366</v>
      </c>
      <c r="E436" s="2">
        <v>2.4195000000000001E-2</v>
      </c>
      <c r="F436" s="2">
        <v>0.32860499999999998</v>
      </c>
      <c r="G436" s="2">
        <f>F436/E436</f>
        <v>13.581525108493489</v>
      </c>
      <c r="H436" s="2">
        <v>1</v>
      </c>
    </row>
    <row r="437" spans="1:8" x14ac:dyDescent="0.2">
      <c r="A437" s="2">
        <v>824892022</v>
      </c>
      <c r="B437" s="2">
        <v>19697993</v>
      </c>
      <c r="C437" s="2">
        <v>83008282</v>
      </c>
      <c r="D437" s="2">
        <v>33108745</v>
      </c>
      <c r="E437" s="2">
        <v>2.3879000000000001E-2</v>
      </c>
      <c r="F437" s="2">
        <v>0.39886100000000002</v>
      </c>
      <c r="G437" s="2">
        <f>F437/E437</f>
        <v>16.703421416307215</v>
      </c>
      <c r="H437" s="2">
        <v>1</v>
      </c>
    </row>
    <row r="438" spans="1:8" x14ac:dyDescent="0.2">
      <c r="A438" s="2">
        <v>1096957741</v>
      </c>
      <c r="B438" s="2">
        <v>27157437</v>
      </c>
      <c r="C438" s="2">
        <v>82726005</v>
      </c>
      <c r="D438" s="2">
        <v>27078041</v>
      </c>
      <c r="E438" s="2">
        <v>2.4757000000000001E-2</v>
      </c>
      <c r="F438" s="2">
        <v>0.327322</v>
      </c>
      <c r="G438" s="2">
        <f>F438/E438</f>
        <v>13.221391929555276</v>
      </c>
      <c r="H438" s="2">
        <v>1</v>
      </c>
    </row>
    <row r="439" spans="1:8" x14ac:dyDescent="0.2">
      <c r="A439" s="2">
        <v>1028207178</v>
      </c>
      <c r="B439" s="2">
        <v>28198086</v>
      </c>
      <c r="C439" s="2">
        <v>92749247</v>
      </c>
      <c r="D439" s="2">
        <v>31040938</v>
      </c>
      <c r="E439" s="2">
        <v>2.7425000000000001E-2</v>
      </c>
      <c r="F439" s="2">
        <v>0.33467599999999997</v>
      </c>
      <c r="G439" s="2">
        <f>F439/E439</f>
        <v>12.20331814038286</v>
      </c>
      <c r="H439" s="2">
        <v>1</v>
      </c>
    </row>
    <row r="440" spans="1:8" x14ac:dyDescent="0.2">
      <c r="A440" s="2">
        <v>646878702</v>
      </c>
      <c r="B440" s="2">
        <v>12531517</v>
      </c>
      <c r="C440" s="2">
        <v>52216471</v>
      </c>
      <c r="D440" s="2">
        <v>20049535</v>
      </c>
      <c r="E440" s="2">
        <v>1.9372E-2</v>
      </c>
      <c r="F440" s="2">
        <v>0.38396999999999998</v>
      </c>
      <c r="G440" s="2">
        <f>F440/E440</f>
        <v>19.82087549039851</v>
      </c>
      <c r="H440" s="2">
        <v>1</v>
      </c>
    </row>
    <row r="441" spans="1:8" x14ac:dyDescent="0.2">
      <c r="A441" s="2">
        <v>443899006</v>
      </c>
      <c r="B441" s="2">
        <v>9514778</v>
      </c>
      <c r="C441" s="2">
        <v>45444224</v>
      </c>
      <c r="D441" s="2">
        <v>15711086</v>
      </c>
      <c r="E441" s="2">
        <v>2.1434999999999999E-2</v>
      </c>
      <c r="F441" s="2">
        <v>0.34572199999999997</v>
      </c>
      <c r="G441" s="2">
        <f>F441/E441</f>
        <v>16.128854676930253</v>
      </c>
      <c r="H441" s="2">
        <v>1</v>
      </c>
    </row>
    <row r="442" spans="1:8" x14ac:dyDescent="0.2">
      <c r="A442" s="2">
        <v>480275171</v>
      </c>
      <c r="B442" s="2">
        <v>9999275</v>
      </c>
      <c r="C442" s="2">
        <v>43112680</v>
      </c>
      <c r="D442" s="2">
        <v>16669983</v>
      </c>
      <c r="E442" s="2">
        <v>2.0820000000000002E-2</v>
      </c>
      <c r="F442" s="2">
        <v>0.38666099999999998</v>
      </c>
      <c r="G442" s="2">
        <f>F442/E442</f>
        <v>18.571613832853025</v>
      </c>
      <c r="H442" s="2">
        <v>1</v>
      </c>
    </row>
    <row r="443" spans="1:8" x14ac:dyDescent="0.2">
      <c r="A443" s="2">
        <v>548528634</v>
      </c>
      <c r="B443" s="2">
        <v>12764806</v>
      </c>
      <c r="C443" s="2">
        <v>53095398</v>
      </c>
      <c r="D443" s="2">
        <v>21780689</v>
      </c>
      <c r="E443" s="2">
        <v>2.3271E-2</v>
      </c>
      <c r="F443" s="2">
        <v>0.41021800000000003</v>
      </c>
      <c r="G443" s="2">
        <f>F443/E443</f>
        <v>17.627863005457439</v>
      </c>
      <c r="H443" s="2">
        <v>1</v>
      </c>
    </row>
    <row r="444" spans="1:8" x14ac:dyDescent="0.2">
      <c r="A444" s="2">
        <v>460463233</v>
      </c>
      <c r="B444" s="2">
        <v>11182617</v>
      </c>
      <c r="C444" s="2">
        <v>43537065</v>
      </c>
      <c r="D444" s="2">
        <v>17748491</v>
      </c>
      <c r="E444" s="2">
        <v>2.4285999999999999E-2</v>
      </c>
      <c r="F444" s="2">
        <v>0.40766400000000003</v>
      </c>
      <c r="G444" s="2">
        <f>F444/E444</f>
        <v>16.785967223915016</v>
      </c>
      <c r="H444" s="2">
        <v>1</v>
      </c>
    </row>
    <row r="445" spans="1:8" x14ac:dyDescent="0.2">
      <c r="A445" s="2">
        <v>533396697</v>
      </c>
      <c r="B445" s="2">
        <v>11373643</v>
      </c>
      <c r="C445" s="2">
        <v>49751502</v>
      </c>
      <c r="D445" s="2">
        <v>20213669</v>
      </c>
      <c r="E445" s="2">
        <v>2.1323000000000002E-2</v>
      </c>
      <c r="F445" s="2">
        <v>0.40629300000000002</v>
      </c>
      <c r="G445" s="2">
        <f>F445/E445</f>
        <v>19.054213759789896</v>
      </c>
      <c r="H445" s="2">
        <v>1</v>
      </c>
    </row>
    <row r="446" spans="1:8" x14ac:dyDescent="0.2">
      <c r="A446" s="2">
        <v>404559737</v>
      </c>
      <c r="B446" s="2">
        <v>8922985</v>
      </c>
      <c r="C446" s="2">
        <v>44885363</v>
      </c>
      <c r="D446" s="2">
        <v>16632453</v>
      </c>
      <c r="E446" s="2">
        <v>2.2055999999999999E-2</v>
      </c>
      <c r="F446" s="2">
        <v>0.37055399999999999</v>
      </c>
      <c r="G446" s="2">
        <f>F446/E446</f>
        <v>16.800598476605007</v>
      </c>
      <c r="H446" s="2">
        <v>1</v>
      </c>
    </row>
    <row r="447" spans="1:8" x14ac:dyDescent="0.2">
      <c r="A447" s="2">
        <v>340796355</v>
      </c>
      <c r="B447" s="2">
        <v>9106996</v>
      </c>
      <c r="C447" s="2">
        <v>42627179</v>
      </c>
      <c r="D447" s="2">
        <v>14290395</v>
      </c>
      <c r="E447" s="2">
        <v>2.6723E-2</v>
      </c>
      <c r="F447" s="2">
        <v>0.33524100000000001</v>
      </c>
      <c r="G447" s="2">
        <f>F447/E447</f>
        <v>12.545036111215058</v>
      </c>
      <c r="H447" s="2">
        <v>1</v>
      </c>
    </row>
    <row r="448" spans="1:8" x14ac:dyDescent="0.2">
      <c r="A448" s="2">
        <v>1215650291</v>
      </c>
      <c r="B448" s="2">
        <v>25250949</v>
      </c>
      <c r="C448" s="2">
        <v>72941284</v>
      </c>
      <c r="D448" s="2">
        <v>39614716</v>
      </c>
      <c r="E448" s="2">
        <v>2.0771999999999999E-2</v>
      </c>
      <c r="F448" s="2">
        <v>0.54310400000000003</v>
      </c>
      <c r="G448" s="2">
        <f>F448/E448</f>
        <v>26.145965723088775</v>
      </c>
      <c r="H448" s="2">
        <v>1</v>
      </c>
    </row>
    <row r="449" spans="1:8" x14ac:dyDescent="0.2">
      <c r="A449" s="2">
        <v>436040328</v>
      </c>
      <c r="B449" s="2">
        <v>10391042</v>
      </c>
      <c r="C449" s="2">
        <v>45757258</v>
      </c>
      <c r="D449" s="2">
        <v>19772829</v>
      </c>
      <c r="E449" s="2">
        <v>2.383E-2</v>
      </c>
      <c r="F449" s="2">
        <v>0.43212400000000001</v>
      </c>
      <c r="G449" s="2">
        <f>F449/E449</f>
        <v>18.133613092740244</v>
      </c>
      <c r="H449" s="2">
        <v>1</v>
      </c>
    </row>
    <row r="450" spans="1:8" x14ac:dyDescent="0.2">
      <c r="A450" s="2">
        <v>410482975</v>
      </c>
      <c r="B450" s="2">
        <v>9200345</v>
      </c>
      <c r="C450" s="2">
        <v>38827668</v>
      </c>
      <c r="D450" s="2">
        <v>12837775</v>
      </c>
      <c r="E450" s="2">
        <v>2.2412999999999999E-2</v>
      </c>
      <c r="F450" s="2">
        <v>0.33063500000000001</v>
      </c>
      <c r="G450" s="2">
        <f>F450/E450</f>
        <v>14.751929683665731</v>
      </c>
      <c r="H450" s="2">
        <v>1</v>
      </c>
    </row>
    <row r="451" spans="1:8" x14ac:dyDescent="0.2">
      <c r="A451" s="2">
        <v>491619969</v>
      </c>
      <c r="B451" s="2">
        <v>10621506</v>
      </c>
      <c r="C451" s="2">
        <v>45958403</v>
      </c>
      <c r="D451" s="2">
        <v>18174601</v>
      </c>
      <c r="E451" s="2">
        <v>2.1604999999999999E-2</v>
      </c>
      <c r="F451" s="2">
        <v>0.39545799999999998</v>
      </c>
      <c r="G451" s="2">
        <f>F451/E451</f>
        <v>18.304003702846561</v>
      </c>
      <c r="H451" s="2">
        <v>1</v>
      </c>
    </row>
    <row r="452" spans="1:8" x14ac:dyDescent="0.2">
      <c r="A452" s="2">
        <v>395949043</v>
      </c>
      <c r="B452" s="2">
        <v>9634423</v>
      </c>
      <c r="C452" s="2">
        <v>44831184</v>
      </c>
      <c r="D452" s="2">
        <v>16239149</v>
      </c>
      <c r="E452" s="2">
        <v>2.4331999999999999E-2</v>
      </c>
      <c r="F452" s="2">
        <v>0.36222900000000002</v>
      </c>
      <c r="G452" s="2">
        <f>F452/E452</f>
        <v>14.886939010356732</v>
      </c>
      <c r="H452" s="2">
        <v>1</v>
      </c>
    </row>
    <row r="453" spans="1:8" x14ac:dyDescent="0.2">
      <c r="A453" s="2">
        <v>552643199</v>
      </c>
      <c r="B453" s="2">
        <v>22502701</v>
      </c>
      <c r="C453" s="2">
        <v>48854300</v>
      </c>
      <c r="D453" s="2">
        <v>19664364</v>
      </c>
      <c r="E453" s="2">
        <v>4.0717999999999997E-2</v>
      </c>
      <c r="F453" s="2">
        <v>0.40250999999999998</v>
      </c>
      <c r="G453" s="2">
        <f>F453/E453</f>
        <v>9.885308708679208</v>
      </c>
      <c r="H453" s="2">
        <v>1</v>
      </c>
    </row>
    <row r="454" spans="1:8" x14ac:dyDescent="0.2">
      <c r="A454" s="2">
        <v>413176949</v>
      </c>
      <c r="B454" s="2">
        <v>10689195</v>
      </c>
      <c r="C454" s="2">
        <v>41873790</v>
      </c>
      <c r="D454" s="2">
        <v>16726341</v>
      </c>
      <c r="E454" s="2">
        <v>2.5871000000000002E-2</v>
      </c>
      <c r="F454" s="2">
        <v>0.399447</v>
      </c>
      <c r="G454" s="2">
        <f>F454/E454</f>
        <v>15.439952069885198</v>
      </c>
      <c r="H454" s="2">
        <v>1</v>
      </c>
    </row>
    <row r="455" spans="1:8" x14ac:dyDescent="0.2">
      <c r="A455" s="2">
        <v>427730054</v>
      </c>
      <c r="B455" s="2">
        <v>9890202</v>
      </c>
      <c r="C455" s="2">
        <v>43438568</v>
      </c>
      <c r="D455" s="2">
        <v>16190325</v>
      </c>
      <c r="E455" s="2">
        <v>2.3123000000000001E-2</v>
      </c>
      <c r="F455" s="2">
        <v>0.37271799999999999</v>
      </c>
      <c r="G455" s="2">
        <f>F455/E455</f>
        <v>16.118929204687973</v>
      </c>
      <c r="H455" s="2">
        <v>1</v>
      </c>
    </row>
    <row r="456" spans="1:8" x14ac:dyDescent="0.2">
      <c r="A456" s="2">
        <v>312137870</v>
      </c>
      <c r="B456" s="2">
        <v>8903470</v>
      </c>
      <c r="C456" s="2">
        <v>41047378</v>
      </c>
      <c r="D456" s="2">
        <v>14300185</v>
      </c>
      <c r="E456" s="2">
        <v>2.8524000000000001E-2</v>
      </c>
      <c r="F456" s="2">
        <v>0.34838200000000002</v>
      </c>
      <c r="G456" s="2">
        <f>F456/E456</f>
        <v>12.213644650119198</v>
      </c>
      <c r="H456" s="2">
        <v>1</v>
      </c>
    </row>
    <row r="457" spans="1:8" x14ac:dyDescent="0.2">
      <c r="A457" s="2">
        <v>458441960</v>
      </c>
      <c r="B457" s="2">
        <v>9914773</v>
      </c>
      <c r="C457" s="2">
        <v>46124414</v>
      </c>
      <c r="D457" s="2">
        <v>17422355</v>
      </c>
      <c r="E457" s="2">
        <v>2.1627E-2</v>
      </c>
      <c r="F457" s="2">
        <v>0.37772499999999998</v>
      </c>
      <c r="G457" s="2">
        <f>F457/E457</f>
        <v>17.465436722615248</v>
      </c>
      <c r="H457" s="2">
        <v>1</v>
      </c>
    </row>
    <row r="458" spans="1:8" x14ac:dyDescent="0.2">
      <c r="A458" s="2">
        <v>415342906</v>
      </c>
      <c r="B458" s="2">
        <v>11185670</v>
      </c>
      <c r="C458" s="2">
        <v>49711298</v>
      </c>
      <c r="D458" s="2">
        <v>19383048</v>
      </c>
      <c r="E458" s="2">
        <v>2.6931E-2</v>
      </c>
      <c r="F458" s="2">
        <v>0.38991199999999998</v>
      </c>
      <c r="G458" s="2">
        <f>F458/E458</f>
        <v>14.478184991273995</v>
      </c>
      <c r="H458" s="2">
        <v>1</v>
      </c>
    </row>
    <row r="459" spans="1:8" x14ac:dyDescent="0.2">
      <c r="A459" s="2">
        <v>476611392</v>
      </c>
      <c r="B459" s="2">
        <v>10246248</v>
      </c>
      <c r="C459" s="2">
        <v>43047910</v>
      </c>
      <c r="D459" s="2">
        <v>16104462</v>
      </c>
      <c r="E459" s="2">
        <v>2.1498E-2</v>
      </c>
      <c r="F459" s="2">
        <v>0.37410599999999999</v>
      </c>
      <c r="G459" s="2">
        <f>F459/E459</f>
        <v>17.401897850962879</v>
      </c>
      <c r="H459" s="2">
        <v>1</v>
      </c>
    </row>
    <row r="460" spans="1:8" x14ac:dyDescent="0.2">
      <c r="A460" s="2">
        <v>350212024</v>
      </c>
      <c r="B460" s="2">
        <v>9105963</v>
      </c>
      <c r="C460" s="2">
        <v>41568706</v>
      </c>
      <c r="D460" s="2">
        <v>15880543</v>
      </c>
      <c r="E460" s="2">
        <v>2.6001E-2</v>
      </c>
      <c r="F460" s="2">
        <v>0.38203100000000001</v>
      </c>
      <c r="G460" s="2">
        <f>F460/E460</f>
        <v>14.692934887119726</v>
      </c>
      <c r="H460" s="2">
        <v>1</v>
      </c>
    </row>
    <row r="461" spans="1:8" x14ac:dyDescent="0.2">
      <c r="A461" s="2">
        <v>375320446</v>
      </c>
      <c r="B461" s="2">
        <v>9540837</v>
      </c>
      <c r="C461" s="2">
        <v>39537686</v>
      </c>
      <c r="D461" s="2">
        <v>13622237</v>
      </c>
      <c r="E461" s="2">
        <v>2.5420999999999999E-2</v>
      </c>
      <c r="F461" s="2">
        <v>0.34453800000000001</v>
      </c>
      <c r="G461" s="2">
        <f>F461/E461</f>
        <v>13.553282719011841</v>
      </c>
      <c r="H461" s="2">
        <v>1</v>
      </c>
    </row>
    <row r="462" spans="1:8" x14ac:dyDescent="0.2">
      <c r="A462" s="2">
        <v>421002234</v>
      </c>
      <c r="B462" s="2">
        <v>9200357</v>
      </c>
      <c r="C462" s="2">
        <v>44064406</v>
      </c>
      <c r="D462" s="2">
        <v>16981019</v>
      </c>
      <c r="E462" s="2">
        <v>2.1853000000000001E-2</v>
      </c>
      <c r="F462" s="2">
        <v>0.38536799999999999</v>
      </c>
      <c r="G462" s="2">
        <f>F462/E462</f>
        <v>17.634558184230997</v>
      </c>
      <c r="H462" s="2">
        <v>1</v>
      </c>
    </row>
    <row r="463" spans="1:8" x14ac:dyDescent="0.2">
      <c r="A463" s="2">
        <v>516168837</v>
      </c>
      <c r="B463" s="2">
        <v>10535820</v>
      </c>
      <c r="C463" s="2">
        <v>47634782</v>
      </c>
      <c r="D463" s="2">
        <v>19086357</v>
      </c>
      <c r="E463" s="2">
        <v>2.0412E-2</v>
      </c>
      <c r="F463" s="2">
        <v>0.40068100000000001</v>
      </c>
      <c r="G463" s="2">
        <f>F463/E463</f>
        <v>19.629678620419362</v>
      </c>
      <c r="H463" s="2">
        <v>1</v>
      </c>
    </row>
    <row r="464" spans="1:8" x14ac:dyDescent="0.2">
      <c r="A464" s="2">
        <v>345332339</v>
      </c>
      <c r="B464" s="2">
        <v>8921677</v>
      </c>
      <c r="C464" s="2">
        <v>37230262</v>
      </c>
      <c r="D464" s="2">
        <v>11509828</v>
      </c>
      <c r="E464" s="2">
        <v>2.5835E-2</v>
      </c>
      <c r="F464" s="2">
        <v>0.30915199999999998</v>
      </c>
      <c r="G464" s="2">
        <f>F464/E464</f>
        <v>11.966402167602089</v>
      </c>
      <c r="H464" s="2">
        <v>1</v>
      </c>
    </row>
    <row r="465" spans="1:8" x14ac:dyDescent="0.2">
      <c r="A465" s="2">
        <v>381050219</v>
      </c>
      <c r="B465" s="2">
        <v>9281514</v>
      </c>
      <c r="C465" s="2">
        <v>41042914</v>
      </c>
      <c r="D465" s="2">
        <v>15282350</v>
      </c>
      <c r="E465" s="2">
        <v>2.4358000000000001E-2</v>
      </c>
      <c r="F465" s="2">
        <v>0.37235099999999999</v>
      </c>
      <c r="G465" s="2">
        <f>F465/E465</f>
        <v>15.286599885048032</v>
      </c>
      <c r="H465" s="2">
        <v>1</v>
      </c>
    </row>
    <row r="466" spans="1:8" x14ac:dyDescent="0.2">
      <c r="A466" s="2">
        <v>563197232</v>
      </c>
      <c r="B466" s="2">
        <v>13967373</v>
      </c>
      <c r="C466" s="2">
        <v>55225912</v>
      </c>
      <c r="D466" s="2">
        <v>18706239</v>
      </c>
      <c r="E466" s="2">
        <v>2.4799999999999999E-2</v>
      </c>
      <c r="F466" s="2">
        <v>0.33872200000000002</v>
      </c>
      <c r="G466" s="2">
        <f>F466/E466</f>
        <v>13.658145161290324</v>
      </c>
      <c r="H466" s="2">
        <v>1</v>
      </c>
    </row>
    <row r="467" spans="1:8" x14ac:dyDescent="0.2">
      <c r="A467" s="2">
        <v>746280599</v>
      </c>
      <c r="B467" s="2">
        <v>19574151</v>
      </c>
      <c r="C467" s="2">
        <v>77723099</v>
      </c>
      <c r="D467" s="2">
        <v>27671154</v>
      </c>
      <c r="E467" s="2">
        <v>2.6228999999999999E-2</v>
      </c>
      <c r="F467" s="2">
        <v>0.35602200000000001</v>
      </c>
      <c r="G467" s="2">
        <f>F467/E467</f>
        <v>13.573601738533684</v>
      </c>
      <c r="H467" s="2">
        <v>1</v>
      </c>
    </row>
    <row r="468" spans="1:8" x14ac:dyDescent="0.2">
      <c r="A468" s="2">
        <v>1079828327</v>
      </c>
      <c r="B468" s="2">
        <v>26356114</v>
      </c>
      <c r="C468" s="2">
        <v>95765359</v>
      </c>
      <c r="D468" s="2">
        <v>32790546</v>
      </c>
      <c r="E468" s="2">
        <v>2.4407999999999999E-2</v>
      </c>
      <c r="F468" s="2">
        <v>0.34240500000000001</v>
      </c>
      <c r="G468" s="2">
        <f>F468/E468</f>
        <v>14.028392330383483</v>
      </c>
      <c r="H468" s="2">
        <v>1</v>
      </c>
    </row>
    <row r="469" spans="1:8" x14ac:dyDescent="0.2">
      <c r="A469" s="2">
        <v>1107487802</v>
      </c>
      <c r="B469" s="2">
        <v>29127915</v>
      </c>
      <c r="C469" s="2">
        <v>94825304</v>
      </c>
      <c r="D469" s="2">
        <v>29849048</v>
      </c>
      <c r="E469" s="2">
        <v>2.6301000000000001E-2</v>
      </c>
      <c r="F469" s="2">
        <v>0.31477899999999998</v>
      </c>
      <c r="G469" s="2">
        <f>F469/E469</f>
        <v>11.968328200448651</v>
      </c>
      <c r="H469" s="2">
        <v>1</v>
      </c>
    </row>
    <row r="470" spans="1:8" x14ac:dyDescent="0.2">
      <c r="A470" s="2">
        <v>635572614</v>
      </c>
      <c r="B470" s="2">
        <v>13354430</v>
      </c>
      <c r="C470" s="2">
        <v>55093606</v>
      </c>
      <c r="D470" s="2">
        <v>19508845</v>
      </c>
      <c r="E470" s="2">
        <v>2.1011999999999999E-2</v>
      </c>
      <c r="F470" s="2">
        <v>0.35410399999999997</v>
      </c>
      <c r="G470" s="2">
        <f>F470/E470</f>
        <v>16.852465257947838</v>
      </c>
      <c r="H470" s="2">
        <v>1</v>
      </c>
    </row>
    <row r="471" spans="1:8" x14ac:dyDescent="0.2">
      <c r="A471" s="2">
        <v>497809007</v>
      </c>
      <c r="B471" s="2">
        <v>9863914</v>
      </c>
      <c r="C471" s="2">
        <v>44896611</v>
      </c>
      <c r="D471" s="2">
        <v>15567192</v>
      </c>
      <c r="E471" s="2">
        <v>1.9814999999999999E-2</v>
      </c>
      <c r="F471" s="2">
        <v>0.34673399999999999</v>
      </c>
      <c r="G471" s="2">
        <f>F471/E471</f>
        <v>17.498561695685087</v>
      </c>
      <c r="H471" s="2">
        <v>1</v>
      </c>
    </row>
    <row r="472" spans="1:8" x14ac:dyDescent="0.2">
      <c r="A472" s="2">
        <v>441987581</v>
      </c>
      <c r="B472" s="2">
        <v>10353184</v>
      </c>
      <c r="C472" s="2">
        <v>46125089</v>
      </c>
      <c r="D472" s="2">
        <v>16004872</v>
      </c>
      <c r="E472" s="2">
        <v>2.3424E-2</v>
      </c>
      <c r="F472" s="2">
        <v>0.34698800000000002</v>
      </c>
      <c r="G472" s="2">
        <f>F472/E472</f>
        <v>14.813353825136613</v>
      </c>
      <c r="H472" s="2">
        <v>1</v>
      </c>
    </row>
    <row r="473" spans="1:8" x14ac:dyDescent="0.2">
      <c r="A473" s="2">
        <v>470844725</v>
      </c>
      <c r="B473" s="2">
        <v>10329785</v>
      </c>
      <c r="C473" s="2">
        <v>48422013</v>
      </c>
      <c r="D473" s="2">
        <v>17556148</v>
      </c>
      <c r="E473" s="2">
        <v>2.1939E-2</v>
      </c>
      <c r="F473" s="2">
        <v>0.36256500000000003</v>
      </c>
      <c r="G473" s="2">
        <f>F473/E473</f>
        <v>16.526049500888828</v>
      </c>
      <c r="H473" s="2">
        <v>1</v>
      </c>
    </row>
    <row r="474" spans="1:8" x14ac:dyDescent="0.2">
      <c r="A474" s="2">
        <v>668418176</v>
      </c>
      <c r="B474" s="2">
        <v>12331435</v>
      </c>
      <c r="C474" s="2">
        <v>54687624</v>
      </c>
      <c r="D474" s="2">
        <v>22216155</v>
      </c>
      <c r="E474" s="2">
        <v>1.8449E-2</v>
      </c>
      <c r="F474" s="2">
        <v>0.40623700000000001</v>
      </c>
      <c r="G474" s="2">
        <f>F474/E474</f>
        <v>22.019459049270964</v>
      </c>
      <c r="H474" s="2">
        <v>1</v>
      </c>
    </row>
    <row r="475" spans="1:8" x14ac:dyDescent="0.2">
      <c r="A475" s="2">
        <v>483954832</v>
      </c>
      <c r="B475" s="2">
        <v>10381563</v>
      </c>
      <c r="C475" s="2">
        <v>47995152</v>
      </c>
      <c r="D475" s="2">
        <v>17090561</v>
      </c>
      <c r="E475" s="2">
        <v>2.1451999999999999E-2</v>
      </c>
      <c r="F475" s="2">
        <v>0.35608899999999999</v>
      </c>
      <c r="G475" s="2">
        <f>F475/E475</f>
        <v>16.599338057057619</v>
      </c>
      <c r="H475" s="2">
        <v>1</v>
      </c>
    </row>
    <row r="476" spans="1:8" x14ac:dyDescent="0.2">
      <c r="A476" s="2">
        <v>403272840</v>
      </c>
      <c r="B476" s="2">
        <v>9668598</v>
      </c>
      <c r="C476" s="2">
        <v>41812677</v>
      </c>
      <c r="D476" s="2">
        <v>14898278</v>
      </c>
      <c r="E476" s="2">
        <v>2.3975E-2</v>
      </c>
      <c r="F476" s="2">
        <v>0.35631000000000002</v>
      </c>
      <c r="G476" s="2">
        <f>F476/E476</f>
        <v>14.861730969760167</v>
      </c>
      <c r="H476" s="2">
        <v>1</v>
      </c>
    </row>
    <row r="477" spans="1:8" x14ac:dyDescent="0.2">
      <c r="A477" s="2">
        <v>449626940</v>
      </c>
      <c r="B477" s="2">
        <v>9738505</v>
      </c>
      <c r="C477" s="2">
        <v>41515597</v>
      </c>
      <c r="D477" s="2">
        <v>14527136</v>
      </c>
      <c r="E477" s="2">
        <v>2.1659000000000001E-2</v>
      </c>
      <c r="F477" s="2">
        <v>0.34992000000000001</v>
      </c>
      <c r="G477" s="2">
        <f>F477/E477</f>
        <v>16.155870538806038</v>
      </c>
      <c r="H477" s="2">
        <v>1</v>
      </c>
    </row>
    <row r="478" spans="1:8" x14ac:dyDescent="0.2">
      <c r="A478" s="2">
        <v>326209722</v>
      </c>
      <c r="B478" s="2">
        <v>9069934</v>
      </c>
      <c r="C478" s="2">
        <v>41493716</v>
      </c>
      <c r="D478" s="2">
        <v>13273207</v>
      </c>
      <c r="E478" s="2">
        <v>2.7803999999999999E-2</v>
      </c>
      <c r="F478" s="2">
        <v>0.31988499999999997</v>
      </c>
      <c r="G478" s="2">
        <f>F478/E478</f>
        <v>11.504999280679039</v>
      </c>
      <c r="H478" s="2">
        <v>1</v>
      </c>
    </row>
    <row r="479" spans="1:8" x14ac:dyDescent="0.2">
      <c r="A479" s="2">
        <v>629032399</v>
      </c>
      <c r="B479" s="2">
        <v>12626297</v>
      </c>
      <c r="C479" s="2">
        <v>52829782</v>
      </c>
      <c r="D479" s="2">
        <v>21003091</v>
      </c>
      <c r="E479" s="2">
        <v>2.0073000000000001E-2</v>
      </c>
      <c r="F479" s="2">
        <v>0.39756200000000003</v>
      </c>
      <c r="G479" s="2">
        <f>F479/E479</f>
        <v>19.80580879788771</v>
      </c>
      <c r="H479" s="2">
        <v>1</v>
      </c>
    </row>
    <row r="480" spans="1:8" x14ac:dyDescent="0.2">
      <c r="A480" s="2">
        <v>497754367</v>
      </c>
      <c r="B480" s="2">
        <v>10631258</v>
      </c>
      <c r="C480" s="2">
        <v>49230843</v>
      </c>
      <c r="D480" s="2">
        <v>19298169</v>
      </c>
      <c r="E480" s="2">
        <v>2.1357999999999999E-2</v>
      </c>
      <c r="F480" s="2">
        <v>0.39199299999999998</v>
      </c>
      <c r="G480" s="2">
        <f>F480/E480</f>
        <v>18.353450697630866</v>
      </c>
      <c r="H480" s="2">
        <v>1</v>
      </c>
    </row>
    <row r="481" spans="1:8" x14ac:dyDescent="0.2">
      <c r="A481" s="2">
        <v>654344906</v>
      </c>
      <c r="B481" s="2">
        <v>14656081</v>
      </c>
      <c r="C481" s="2">
        <v>60236178</v>
      </c>
      <c r="D481" s="2">
        <v>24131436</v>
      </c>
      <c r="E481" s="2">
        <v>2.2398000000000001E-2</v>
      </c>
      <c r="F481" s="2">
        <v>0.40061400000000003</v>
      </c>
      <c r="G481" s="2">
        <f>F481/E481</f>
        <v>17.886150549156174</v>
      </c>
      <c r="H481" s="2">
        <v>1</v>
      </c>
    </row>
    <row r="482" spans="1:8" x14ac:dyDescent="0.2">
      <c r="A482" s="2">
        <v>386330224</v>
      </c>
      <c r="B482" s="2">
        <v>9671982</v>
      </c>
      <c r="C482" s="2">
        <v>46348915</v>
      </c>
      <c r="D482" s="2">
        <v>16720555</v>
      </c>
      <c r="E482" s="2">
        <v>2.5035999999999999E-2</v>
      </c>
      <c r="F482" s="2">
        <v>0.36075400000000002</v>
      </c>
      <c r="G482" s="2">
        <f>F482/E482</f>
        <v>14.409410448953508</v>
      </c>
      <c r="H482" s="2">
        <v>1</v>
      </c>
    </row>
    <row r="483" spans="1:8" x14ac:dyDescent="0.2">
      <c r="A483" s="2">
        <v>469228377</v>
      </c>
      <c r="B483" s="2">
        <v>14210493</v>
      </c>
      <c r="C483" s="2">
        <v>49341252</v>
      </c>
      <c r="D483" s="2">
        <v>19287419</v>
      </c>
      <c r="E483" s="2">
        <v>3.0284999999999999E-2</v>
      </c>
      <c r="F483" s="2">
        <v>0.39089800000000002</v>
      </c>
      <c r="G483" s="2">
        <f>F483/E483</f>
        <v>12.907313851741787</v>
      </c>
      <c r="H483" s="2">
        <v>1</v>
      </c>
    </row>
    <row r="484" spans="1:8" x14ac:dyDescent="0.2">
      <c r="A484" s="2">
        <v>606136000</v>
      </c>
      <c r="B484" s="2">
        <v>19265772</v>
      </c>
      <c r="C484" s="2">
        <v>49373563</v>
      </c>
      <c r="D484" s="2">
        <v>20018404</v>
      </c>
      <c r="E484" s="2">
        <v>3.1785000000000001E-2</v>
      </c>
      <c r="F484" s="2">
        <v>0.40544799999999998</v>
      </c>
      <c r="G484" s="2">
        <f>F484/E484</f>
        <v>12.755954066383513</v>
      </c>
      <c r="H484" s="2">
        <v>1</v>
      </c>
    </row>
    <row r="485" spans="1:8" x14ac:dyDescent="0.2">
      <c r="A485" s="2">
        <v>451620555</v>
      </c>
      <c r="B485" s="2">
        <v>9147496</v>
      </c>
      <c r="C485" s="2">
        <v>45235402</v>
      </c>
      <c r="D485" s="2">
        <v>15067208</v>
      </c>
      <c r="E485" s="2">
        <v>2.0254999999999999E-2</v>
      </c>
      <c r="F485" s="2">
        <v>0.33308399999999999</v>
      </c>
      <c r="G485" s="2">
        <f>F485/E485</f>
        <v>16.444532214268083</v>
      </c>
      <c r="H485" s="2">
        <v>1</v>
      </c>
    </row>
    <row r="486" spans="1:8" x14ac:dyDescent="0.2">
      <c r="A486" s="2">
        <v>378261681</v>
      </c>
      <c r="B486" s="2">
        <v>9234025</v>
      </c>
      <c r="C486" s="2">
        <v>42601129</v>
      </c>
      <c r="D486" s="2">
        <v>16636782</v>
      </c>
      <c r="E486" s="2">
        <v>2.4412E-2</v>
      </c>
      <c r="F486" s="2">
        <v>0.39052399999999998</v>
      </c>
      <c r="G486" s="2">
        <f>F486/E486</f>
        <v>15.997214484679665</v>
      </c>
      <c r="H486" s="2">
        <v>1</v>
      </c>
    </row>
    <row r="487" spans="1:8" x14ac:dyDescent="0.2">
      <c r="A487" s="2">
        <v>402525202</v>
      </c>
      <c r="B487" s="2">
        <v>10314162</v>
      </c>
      <c r="C487" s="2">
        <v>49940899</v>
      </c>
      <c r="D487" s="2">
        <v>17454310</v>
      </c>
      <c r="E487" s="2">
        <v>2.5624000000000001E-2</v>
      </c>
      <c r="F487" s="2">
        <v>0.349499</v>
      </c>
      <c r="G487" s="2">
        <f>F487/E487</f>
        <v>13.63951763971277</v>
      </c>
      <c r="H487" s="2">
        <v>1</v>
      </c>
    </row>
    <row r="488" spans="1:8" x14ac:dyDescent="0.2">
      <c r="A488" s="2">
        <v>555342155</v>
      </c>
      <c r="B488" s="2">
        <v>12136814</v>
      </c>
      <c r="C488" s="2">
        <v>48653819</v>
      </c>
      <c r="D488" s="2">
        <v>17369615</v>
      </c>
      <c r="E488" s="2">
        <v>2.1854999999999999E-2</v>
      </c>
      <c r="F488" s="2">
        <v>0.35700399999999999</v>
      </c>
      <c r="G488" s="2">
        <f>F488/E488</f>
        <v>16.335117822008694</v>
      </c>
      <c r="H488" s="2">
        <v>1</v>
      </c>
    </row>
    <row r="489" spans="1:8" x14ac:dyDescent="0.2">
      <c r="A489" s="2">
        <v>481643703</v>
      </c>
      <c r="B489" s="2">
        <v>9614789</v>
      </c>
      <c r="C489" s="2">
        <v>43553042</v>
      </c>
      <c r="D489" s="2">
        <v>14958637</v>
      </c>
      <c r="E489" s="2">
        <v>1.9962000000000001E-2</v>
      </c>
      <c r="F489" s="2">
        <v>0.34345799999999999</v>
      </c>
      <c r="G489" s="2">
        <f>F489/E489</f>
        <v>17.205590622182143</v>
      </c>
      <c r="H489" s="2">
        <v>1</v>
      </c>
    </row>
    <row r="490" spans="1:8" x14ac:dyDescent="0.2">
      <c r="A490" s="2">
        <v>451380786</v>
      </c>
      <c r="B490" s="2">
        <v>9261022</v>
      </c>
      <c r="C490" s="2">
        <v>45844453</v>
      </c>
      <c r="D490" s="2">
        <v>17057790</v>
      </c>
      <c r="E490" s="2">
        <v>2.0517000000000001E-2</v>
      </c>
      <c r="F490" s="2">
        <v>0.37208000000000002</v>
      </c>
      <c r="G490" s="2">
        <f>F490/E490</f>
        <v>18.135204951991032</v>
      </c>
      <c r="H490" s="2">
        <v>1</v>
      </c>
    </row>
    <row r="491" spans="1:8" x14ac:dyDescent="0.2">
      <c r="A491" s="2">
        <v>454701261</v>
      </c>
      <c r="B491" s="2">
        <v>10108663</v>
      </c>
      <c r="C491" s="2">
        <v>43290755</v>
      </c>
      <c r="D491" s="2">
        <v>13943451</v>
      </c>
      <c r="E491" s="2">
        <v>2.2231000000000001E-2</v>
      </c>
      <c r="F491" s="2">
        <v>0.32208799999999999</v>
      </c>
      <c r="G491" s="2">
        <f>F491/E491</f>
        <v>14.488237146327199</v>
      </c>
      <c r="H491" s="2">
        <v>1</v>
      </c>
    </row>
    <row r="492" spans="1:8" x14ac:dyDescent="0.2">
      <c r="A492" s="2">
        <v>462045891</v>
      </c>
      <c r="B492" s="2">
        <v>9148140</v>
      </c>
      <c r="C492" s="2">
        <v>42857918</v>
      </c>
      <c r="D492" s="2">
        <v>15512234</v>
      </c>
      <c r="E492" s="2">
        <v>1.9799000000000001E-2</v>
      </c>
      <c r="F492" s="2">
        <v>0.36194599999999999</v>
      </c>
      <c r="G492" s="2">
        <f>F492/E492</f>
        <v>18.281024294156268</v>
      </c>
      <c r="H492" s="2">
        <v>1</v>
      </c>
    </row>
    <row r="493" spans="1:8" x14ac:dyDescent="0.2">
      <c r="A493" s="2">
        <v>413775045</v>
      </c>
      <c r="B493" s="2">
        <v>10775540</v>
      </c>
      <c r="C493" s="2">
        <v>54265674</v>
      </c>
      <c r="D493" s="2">
        <v>19686587</v>
      </c>
      <c r="E493" s="2">
        <v>2.6041999999999999E-2</v>
      </c>
      <c r="F493" s="2">
        <v>0.36278199999999999</v>
      </c>
      <c r="G493" s="2">
        <f>F493/E493</f>
        <v>13.930650487673757</v>
      </c>
      <c r="H493" s="2">
        <v>1</v>
      </c>
    </row>
    <row r="494" spans="1:8" x14ac:dyDescent="0.2">
      <c r="A494" s="2">
        <v>443837899</v>
      </c>
      <c r="B494" s="2">
        <v>9404063</v>
      </c>
      <c r="C494" s="2">
        <v>44240225</v>
      </c>
      <c r="D494" s="2">
        <v>17271454</v>
      </c>
      <c r="E494" s="2">
        <v>2.1187999999999999E-2</v>
      </c>
      <c r="F494" s="2">
        <v>0.39040200000000003</v>
      </c>
      <c r="G494" s="2">
        <f>F494/E494</f>
        <v>18.425618274495001</v>
      </c>
      <c r="H494" s="2">
        <v>1</v>
      </c>
    </row>
    <row r="495" spans="1:8" x14ac:dyDescent="0.2">
      <c r="A495" s="2">
        <v>373358370</v>
      </c>
      <c r="B495" s="2">
        <v>8444986</v>
      </c>
      <c r="C495" s="2">
        <v>41695974</v>
      </c>
      <c r="D495" s="2">
        <v>12878542</v>
      </c>
      <c r="E495" s="2">
        <v>2.2619E-2</v>
      </c>
      <c r="F495" s="2">
        <v>0.30886799999999998</v>
      </c>
      <c r="G495" s="2">
        <f>F495/E495</f>
        <v>13.655245589990715</v>
      </c>
      <c r="H495" s="2">
        <v>1</v>
      </c>
    </row>
    <row r="496" spans="1:8" x14ac:dyDescent="0.2">
      <c r="A496" s="2">
        <v>541573639</v>
      </c>
      <c r="B496" s="2">
        <v>12088033</v>
      </c>
      <c r="C496" s="2">
        <v>50800940</v>
      </c>
      <c r="D496" s="2">
        <v>16750812</v>
      </c>
      <c r="E496" s="2">
        <v>2.232E-2</v>
      </c>
      <c r="F496" s="2">
        <v>0.32973400000000003</v>
      </c>
      <c r="G496" s="2">
        <f>F496/E496</f>
        <v>14.773028673835126</v>
      </c>
      <c r="H496" s="2">
        <v>1</v>
      </c>
    </row>
    <row r="497" spans="1:8" x14ac:dyDescent="0.2">
      <c r="A497" s="2">
        <v>738671322</v>
      </c>
      <c r="B497" s="2">
        <v>18529281</v>
      </c>
      <c r="C497" s="2">
        <v>67413492</v>
      </c>
      <c r="D497" s="2">
        <v>23892701</v>
      </c>
      <c r="E497" s="2">
        <v>2.5085E-2</v>
      </c>
      <c r="F497" s="2">
        <v>0.35442000000000001</v>
      </c>
      <c r="G497" s="2">
        <f>F497/E497</f>
        <v>14.12876220849113</v>
      </c>
      <c r="H497" s="2">
        <v>1</v>
      </c>
    </row>
    <row r="498" spans="1:8" x14ac:dyDescent="0.2">
      <c r="A498" s="2">
        <v>989051930</v>
      </c>
      <c r="B498" s="2">
        <v>23993882</v>
      </c>
      <c r="C498" s="2">
        <v>93810513</v>
      </c>
      <c r="D498" s="2">
        <v>34332619</v>
      </c>
      <c r="E498" s="2">
        <v>2.4258999999999999E-2</v>
      </c>
      <c r="F498" s="2">
        <v>0.36597800000000003</v>
      </c>
      <c r="G498" s="2">
        <f>F498/E498</f>
        <v>15.086277257924895</v>
      </c>
      <c r="H498" s="2">
        <v>1</v>
      </c>
    </row>
    <row r="499" spans="1:8" x14ac:dyDescent="0.2">
      <c r="A499" s="2">
        <v>1119905188</v>
      </c>
      <c r="B499" s="2">
        <v>27111402</v>
      </c>
      <c r="C499" s="2">
        <v>94732128</v>
      </c>
      <c r="D499" s="2">
        <v>30603780</v>
      </c>
      <c r="E499" s="2">
        <v>2.4209000000000001E-2</v>
      </c>
      <c r="F499" s="2">
        <v>0.32305600000000001</v>
      </c>
      <c r="G499" s="2">
        <f>F499/E499</f>
        <v>13.344458672394564</v>
      </c>
      <c r="H499" s="2">
        <v>1</v>
      </c>
    </row>
    <row r="500" spans="1:8" x14ac:dyDescent="0.2">
      <c r="A500" s="2">
        <v>782215313</v>
      </c>
      <c r="B500" s="2">
        <v>19656841</v>
      </c>
      <c r="C500" s="2">
        <v>76559337</v>
      </c>
      <c r="D500" s="2">
        <v>26392377</v>
      </c>
      <c r="E500" s="2">
        <v>2.513E-2</v>
      </c>
      <c r="F500" s="2">
        <v>0.34473100000000001</v>
      </c>
      <c r="G500" s="2">
        <f>F500/E500</f>
        <v>13.717906884202149</v>
      </c>
      <c r="H500" s="2">
        <v>1</v>
      </c>
    </row>
    <row r="501" spans="1:8" x14ac:dyDescent="0.2">
      <c r="A501" s="2">
        <v>460024039</v>
      </c>
      <c r="B501" s="2">
        <v>10458431</v>
      </c>
      <c r="C501" s="2">
        <v>46441361</v>
      </c>
      <c r="D501" s="2">
        <v>17897882</v>
      </c>
      <c r="E501" s="2">
        <v>2.2734999999999998E-2</v>
      </c>
      <c r="F501" s="2">
        <v>0.38538699999999998</v>
      </c>
      <c r="G501" s="2">
        <f>F501/E501</f>
        <v>16.951264570046185</v>
      </c>
      <c r="H501" s="2">
        <v>1</v>
      </c>
    </row>
    <row r="502" spans="1:8" x14ac:dyDescent="0.2">
      <c r="A502" s="2">
        <v>391033711</v>
      </c>
      <c r="B502" s="2">
        <v>9478339</v>
      </c>
      <c r="C502" s="2">
        <v>42750726</v>
      </c>
      <c r="D502" s="2">
        <v>15918824</v>
      </c>
      <c r="E502" s="2">
        <v>2.4239E-2</v>
      </c>
      <c r="F502" s="2">
        <v>0.37236399999999997</v>
      </c>
      <c r="G502" s="2">
        <f>F502/E502</f>
        <v>15.362184908618341</v>
      </c>
      <c r="H502" s="2">
        <v>1</v>
      </c>
    </row>
    <row r="503" spans="1:8" x14ac:dyDescent="0.2">
      <c r="A503" s="2">
        <v>583792805</v>
      </c>
      <c r="B503" s="2">
        <v>12573376</v>
      </c>
      <c r="C503" s="2">
        <v>53353849</v>
      </c>
      <c r="D503" s="2">
        <v>20631575</v>
      </c>
      <c r="E503" s="2">
        <v>2.1537000000000001E-2</v>
      </c>
      <c r="F503" s="2">
        <v>0.38669300000000001</v>
      </c>
      <c r="G503" s="2">
        <f>F503/E503</f>
        <v>17.954821934345546</v>
      </c>
      <c r="H503" s="2">
        <v>1</v>
      </c>
    </row>
    <row r="504" spans="1:8" x14ac:dyDescent="0.2">
      <c r="A504" s="2">
        <v>418816726</v>
      </c>
      <c r="B504" s="2">
        <v>10339765</v>
      </c>
      <c r="C504" s="2">
        <v>52170932</v>
      </c>
      <c r="D504" s="2">
        <v>19825782</v>
      </c>
      <c r="E504" s="2">
        <v>2.4688000000000002E-2</v>
      </c>
      <c r="F504" s="2">
        <v>0.38001600000000002</v>
      </c>
      <c r="G504" s="2">
        <f>F504/E504</f>
        <v>15.392741412832144</v>
      </c>
      <c r="H504" s="2">
        <v>1</v>
      </c>
    </row>
    <row r="505" spans="1:8" x14ac:dyDescent="0.2">
      <c r="A505" s="2">
        <v>415726987</v>
      </c>
      <c r="B505" s="2">
        <v>10341102</v>
      </c>
      <c r="C505" s="2">
        <v>43240510</v>
      </c>
      <c r="D505" s="2">
        <v>15191464</v>
      </c>
      <c r="E505" s="2">
        <v>2.4875000000000001E-2</v>
      </c>
      <c r="F505" s="2">
        <v>0.351325</v>
      </c>
      <c r="G505" s="2">
        <f>F505/E505</f>
        <v>14.123618090452261</v>
      </c>
      <c r="H505" s="2">
        <v>1</v>
      </c>
    </row>
    <row r="506" spans="1:8" x14ac:dyDescent="0.2">
      <c r="A506" s="2">
        <v>362645132</v>
      </c>
      <c r="B506" s="2">
        <v>8952106</v>
      </c>
      <c r="C506" s="2">
        <v>42463648</v>
      </c>
      <c r="D506" s="2">
        <v>14068583</v>
      </c>
      <c r="E506" s="2">
        <v>2.4686E-2</v>
      </c>
      <c r="F506" s="2">
        <v>0.33130900000000002</v>
      </c>
      <c r="G506" s="2">
        <f>F506/E506</f>
        <v>13.420926841124524</v>
      </c>
      <c r="H506" s="2">
        <v>1</v>
      </c>
    </row>
    <row r="507" spans="1:8" x14ac:dyDescent="0.2">
      <c r="A507" s="2">
        <v>372209167</v>
      </c>
      <c r="B507" s="2">
        <v>9032014</v>
      </c>
      <c r="C507" s="2">
        <v>44800360</v>
      </c>
      <c r="D507" s="2">
        <v>14572376</v>
      </c>
      <c r="E507" s="2">
        <v>2.4265999999999999E-2</v>
      </c>
      <c r="F507" s="2">
        <v>0.32527400000000001</v>
      </c>
      <c r="G507" s="2">
        <f>F507/E507</f>
        <v>13.40451660759911</v>
      </c>
      <c r="H507" s="2">
        <v>1</v>
      </c>
    </row>
    <row r="508" spans="1:8" x14ac:dyDescent="0.2">
      <c r="A508" s="2">
        <v>434323050</v>
      </c>
      <c r="B508" s="2">
        <v>9639483</v>
      </c>
      <c r="C508" s="2">
        <v>42491621</v>
      </c>
      <c r="D508" s="2">
        <v>15406089</v>
      </c>
      <c r="E508" s="2">
        <v>2.2193999999999998E-2</v>
      </c>
      <c r="F508" s="2">
        <v>0.362568</v>
      </c>
      <c r="G508" s="2">
        <f>F508/E508</f>
        <v>16.33630711002974</v>
      </c>
      <c r="H508" s="2">
        <v>1</v>
      </c>
    </row>
    <row r="509" spans="1:8" x14ac:dyDescent="0.2">
      <c r="A509" s="2">
        <v>511567467</v>
      </c>
      <c r="B509" s="2">
        <v>11605032</v>
      </c>
      <c r="C509" s="2">
        <v>51168770</v>
      </c>
      <c r="D509" s="2">
        <v>19984831</v>
      </c>
      <c r="E509" s="2">
        <v>2.2685E-2</v>
      </c>
      <c r="F509" s="2">
        <v>0.390567</v>
      </c>
      <c r="G509" s="2">
        <f>F509/E509</f>
        <v>17.216971567114832</v>
      </c>
      <c r="H509" s="2">
        <v>1</v>
      </c>
    </row>
    <row r="510" spans="1:8" x14ac:dyDescent="0.2">
      <c r="A510" s="2">
        <v>585134972</v>
      </c>
      <c r="B510" s="2">
        <v>11357065</v>
      </c>
      <c r="C510" s="2">
        <v>46797922</v>
      </c>
      <c r="D510" s="2">
        <v>17443838</v>
      </c>
      <c r="E510" s="2">
        <v>1.9408999999999999E-2</v>
      </c>
      <c r="F510" s="2">
        <v>0.37274800000000002</v>
      </c>
      <c r="G510" s="2">
        <f>F510/E510</f>
        <v>19.204904941006752</v>
      </c>
      <c r="H510" s="2">
        <v>1</v>
      </c>
    </row>
    <row r="511" spans="1:8" x14ac:dyDescent="0.2">
      <c r="A511" s="2">
        <v>624771668</v>
      </c>
      <c r="B511" s="2">
        <v>10942791</v>
      </c>
      <c r="C511" s="2">
        <v>55446488</v>
      </c>
      <c r="D511" s="2">
        <v>23473651</v>
      </c>
      <c r="E511" s="2">
        <v>1.7514999999999999E-2</v>
      </c>
      <c r="F511" s="2">
        <v>0.42335699999999998</v>
      </c>
      <c r="G511" s="2">
        <f>F511/E511</f>
        <v>24.171110476734228</v>
      </c>
      <c r="H511" s="2">
        <v>1</v>
      </c>
    </row>
    <row r="512" spans="1:8" x14ac:dyDescent="0.2">
      <c r="A512" s="2">
        <v>478409663</v>
      </c>
      <c r="B512" s="2">
        <v>10718047</v>
      </c>
      <c r="C512" s="2">
        <v>48024963</v>
      </c>
      <c r="D512" s="2">
        <v>17965595</v>
      </c>
      <c r="E512" s="2">
        <v>2.2402999999999999E-2</v>
      </c>
      <c r="F512" s="2">
        <v>0.374089</v>
      </c>
      <c r="G512" s="2">
        <f>F512/E512</f>
        <v>16.698165424273537</v>
      </c>
      <c r="H512" s="2">
        <v>1</v>
      </c>
    </row>
    <row r="513" spans="1:8" x14ac:dyDescent="0.2">
      <c r="A513" s="2">
        <v>462025577</v>
      </c>
      <c r="B513" s="2">
        <v>10232322</v>
      </c>
      <c r="C513" s="2">
        <v>47641774</v>
      </c>
      <c r="D513" s="2">
        <v>16957840</v>
      </c>
      <c r="E513" s="2">
        <v>2.2147E-2</v>
      </c>
      <c r="F513" s="2">
        <v>0.35594500000000001</v>
      </c>
      <c r="G513" s="2">
        <f>F513/E513</f>
        <v>16.071928477897686</v>
      </c>
      <c r="H513" s="2">
        <v>1</v>
      </c>
    </row>
    <row r="514" spans="1:8" x14ac:dyDescent="0.2">
      <c r="A514" s="2">
        <v>683725652</v>
      </c>
      <c r="B514" s="2">
        <v>23589029</v>
      </c>
      <c r="C514" s="2">
        <v>51159939</v>
      </c>
      <c r="D514" s="2">
        <v>21951338</v>
      </c>
      <c r="E514" s="2">
        <v>3.4500999999999997E-2</v>
      </c>
      <c r="F514" s="2">
        <v>0.42907299999999998</v>
      </c>
      <c r="G514" s="2">
        <f>F514/E514</f>
        <v>12.436538071360252</v>
      </c>
      <c r="H514" s="2">
        <v>1</v>
      </c>
    </row>
    <row r="515" spans="1:8" x14ac:dyDescent="0.2">
      <c r="A515" s="2">
        <v>510784727</v>
      </c>
      <c r="B515" s="2">
        <v>9503225</v>
      </c>
      <c r="C515" s="2">
        <v>45393478</v>
      </c>
      <c r="D515" s="2">
        <v>17056215</v>
      </c>
      <c r="E515" s="2">
        <v>1.8605E-2</v>
      </c>
      <c r="F515" s="2">
        <v>0.37574200000000002</v>
      </c>
      <c r="G515" s="2">
        <f>F515/E515</f>
        <v>20.195753829615697</v>
      </c>
      <c r="H515" s="2">
        <v>1</v>
      </c>
    </row>
    <row r="516" spans="1:8" x14ac:dyDescent="0.2">
      <c r="A516" s="2">
        <v>434163320</v>
      </c>
      <c r="B516" s="2">
        <v>9026060</v>
      </c>
      <c r="C516" s="2">
        <v>44196549</v>
      </c>
      <c r="D516" s="2">
        <v>14634916</v>
      </c>
      <c r="E516" s="2">
        <v>2.0789999999999999E-2</v>
      </c>
      <c r="F516" s="2">
        <v>0.33113300000000001</v>
      </c>
      <c r="G516" s="2">
        <f>F516/E516</f>
        <v>15.927513227513229</v>
      </c>
      <c r="H516" s="2">
        <v>1</v>
      </c>
    </row>
    <row r="517" spans="1:8" x14ac:dyDescent="0.2">
      <c r="A517" s="2">
        <v>417524208</v>
      </c>
      <c r="B517" s="2">
        <v>9146509</v>
      </c>
      <c r="C517" s="2">
        <v>46334371</v>
      </c>
      <c r="D517" s="2">
        <v>16308646</v>
      </c>
      <c r="E517" s="2">
        <v>2.1906999999999999E-2</v>
      </c>
      <c r="F517" s="2">
        <v>0.35197699999999998</v>
      </c>
      <c r="G517" s="2">
        <f>F517/E517</f>
        <v>16.066873602045007</v>
      </c>
      <c r="H517" s="2">
        <v>1</v>
      </c>
    </row>
    <row r="518" spans="1:8" x14ac:dyDescent="0.2">
      <c r="A518" s="2">
        <v>412936675</v>
      </c>
      <c r="B518" s="2">
        <v>10340172</v>
      </c>
      <c r="C518" s="2">
        <v>49318671</v>
      </c>
      <c r="D518" s="2">
        <v>18006405</v>
      </c>
      <c r="E518" s="2">
        <v>2.5041000000000001E-2</v>
      </c>
      <c r="F518" s="2">
        <v>0.36510300000000001</v>
      </c>
      <c r="G518" s="2">
        <f>F518/E518</f>
        <v>14.580208458128668</v>
      </c>
      <c r="H518" s="2">
        <v>1</v>
      </c>
    </row>
    <row r="519" spans="1:8" x14ac:dyDescent="0.2">
      <c r="A519" s="2">
        <v>479909653</v>
      </c>
      <c r="B519" s="2">
        <v>11385047</v>
      </c>
      <c r="C519" s="2">
        <v>50651305</v>
      </c>
      <c r="D519" s="2">
        <v>19844171</v>
      </c>
      <c r="E519" s="2">
        <v>2.3723000000000001E-2</v>
      </c>
      <c r="F519" s="2">
        <v>0.39178000000000002</v>
      </c>
      <c r="G519" s="2">
        <f>F519/E519</f>
        <v>16.514774691227924</v>
      </c>
      <c r="H519" s="2">
        <v>1</v>
      </c>
    </row>
    <row r="520" spans="1:8" x14ac:dyDescent="0.2">
      <c r="A520" s="2">
        <v>414387771</v>
      </c>
      <c r="B520" s="2">
        <v>10281714</v>
      </c>
      <c r="C520" s="2">
        <v>48425975</v>
      </c>
      <c r="D520" s="2">
        <v>19500213</v>
      </c>
      <c r="E520" s="2">
        <v>2.4812000000000001E-2</v>
      </c>
      <c r="F520" s="2">
        <v>0.40268100000000001</v>
      </c>
      <c r="G520" s="2">
        <f>F520/E520</f>
        <v>16.229284217314202</v>
      </c>
      <c r="H520" s="2">
        <v>1</v>
      </c>
    </row>
    <row r="521" spans="1:8" x14ac:dyDescent="0.2">
      <c r="A521" s="2">
        <v>417344099</v>
      </c>
      <c r="B521" s="2">
        <v>9168728</v>
      </c>
      <c r="C521" s="2">
        <v>41631912</v>
      </c>
      <c r="D521" s="2">
        <v>13103563</v>
      </c>
      <c r="E521" s="2">
        <v>2.1968999999999999E-2</v>
      </c>
      <c r="F521" s="2">
        <v>0.31474800000000003</v>
      </c>
      <c r="G521" s="2">
        <f>F521/E521</f>
        <v>14.326915198689063</v>
      </c>
      <c r="H521" s="2">
        <v>1</v>
      </c>
    </row>
    <row r="522" spans="1:8" x14ac:dyDescent="0.2">
      <c r="A522" s="2">
        <v>463268873</v>
      </c>
      <c r="B522" s="2">
        <v>9711949</v>
      </c>
      <c r="C522" s="2">
        <v>46554780</v>
      </c>
      <c r="D522" s="2">
        <v>15163983</v>
      </c>
      <c r="E522" s="2">
        <v>2.0964E-2</v>
      </c>
      <c r="F522" s="2">
        <v>0.32572299999999998</v>
      </c>
      <c r="G522" s="2">
        <f>F522/E522</f>
        <v>15.537254340774661</v>
      </c>
      <c r="H522" s="2">
        <v>1</v>
      </c>
    </row>
    <row r="523" spans="1:8" x14ac:dyDescent="0.2">
      <c r="A523" s="2">
        <v>450005063</v>
      </c>
      <c r="B523" s="2">
        <v>10814082</v>
      </c>
      <c r="C523" s="2">
        <v>48164166</v>
      </c>
      <c r="D523" s="2">
        <v>16510792</v>
      </c>
      <c r="E523" s="2">
        <v>2.4031E-2</v>
      </c>
      <c r="F523" s="2">
        <v>0.342802</v>
      </c>
      <c r="G523" s="2">
        <f>F523/E523</f>
        <v>14.26499105322292</v>
      </c>
      <c r="H523" s="2">
        <v>1</v>
      </c>
    </row>
    <row r="524" spans="1:8" x14ac:dyDescent="0.2">
      <c r="A524" s="2">
        <v>348840090</v>
      </c>
      <c r="B524" s="2">
        <v>8931414</v>
      </c>
      <c r="C524" s="2">
        <v>41067698</v>
      </c>
      <c r="D524" s="2">
        <v>13353240</v>
      </c>
      <c r="E524" s="2">
        <v>2.5603000000000001E-2</v>
      </c>
      <c r="F524" s="2">
        <v>0.325152</v>
      </c>
      <c r="G524" s="2">
        <f>F524/E524</f>
        <v>12.699761746670312</v>
      </c>
      <c r="H524" s="2">
        <v>1</v>
      </c>
    </row>
    <row r="525" spans="1:8" x14ac:dyDescent="0.2">
      <c r="A525" s="2">
        <v>589058176</v>
      </c>
      <c r="B525" s="2">
        <v>9093186</v>
      </c>
      <c r="C525" s="2">
        <v>41828016</v>
      </c>
      <c r="D525" s="2">
        <v>15024119</v>
      </c>
      <c r="E525" s="2">
        <v>1.5436999999999999E-2</v>
      </c>
      <c r="F525" s="2">
        <v>0.35918800000000001</v>
      </c>
      <c r="G525" s="2">
        <f>F525/E525</f>
        <v>23.267992485586579</v>
      </c>
      <c r="H525" s="2">
        <v>1</v>
      </c>
    </row>
    <row r="526" spans="1:8" x14ac:dyDescent="0.2">
      <c r="A526" s="2">
        <v>350313849</v>
      </c>
      <c r="B526" s="2">
        <v>8652253</v>
      </c>
      <c r="C526" s="2">
        <v>45220805</v>
      </c>
      <c r="D526" s="2">
        <v>16038191</v>
      </c>
      <c r="E526" s="2">
        <v>2.4698999999999999E-2</v>
      </c>
      <c r="F526" s="2">
        <v>0.35466399999999998</v>
      </c>
      <c r="G526" s="2">
        <f>F526/E526</f>
        <v>14.35944775092109</v>
      </c>
      <c r="H526" s="2">
        <v>1</v>
      </c>
    </row>
    <row r="527" spans="1:8" x14ac:dyDescent="0.2">
      <c r="A527" s="2">
        <v>602097302</v>
      </c>
      <c r="B527" s="2">
        <v>16030124</v>
      </c>
      <c r="C527" s="2">
        <v>65523751</v>
      </c>
      <c r="D527" s="2">
        <v>22050053</v>
      </c>
      <c r="E527" s="2">
        <v>2.6623999999999998E-2</v>
      </c>
      <c r="F527" s="2">
        <v>0.33651999999999999</v>
      </c>
      <c r="G527" s="2">
        <f>F527/E527</f>
        <v>12.639723557692308</v>
      </c>
      <c r="H527" s="2">
        <v>1</v>
      </c>
    </row>
    <row r="528" spans="1:8" x14ac:dyDescent="0.2">
      <c r="A528" s="2">
        <v>871353397</v>
      </c>
      <c r="B528" s="2">
        <v>19446211</v>
      </c>
      <c r="C528" s="2">
        <v>80745716</v>
      </c>
      <c r="D528" s="2">
        <v>30055135</v>
      </c>
      <c r="E528" s="2">
        <v>2.2317E-2</v>
      </c>
      <c r="F528" s="2">
        <v>0.37222</v>
      </c>
      <c r="G528" s="2">
        <f>F528/E528</f>
        <v>16.678765066989289</v>
      </c>
      <c r="H528" s="2">
        <v>1</v>
      </c>
    </row>
    <row r="529" spans="1:8" x14ac:dyDescent="0.2">
      <c r="A529" s="2">
        <v>1044684025</v>
      </c>
      <c r="B529" s="2">
        <v>27786560</v>
      </c>
      <c r="C529" s="2">
        <v>86904291</v>
      </c>
      <c r="D529" s="2">
        <v>25423729</v>
      </c>
      <c r="E529" s="2">
        <v>2.6598E-2</v>
      </c>
      <c r="F529" s="2">
        <v>0.292549</v>
      </c>
      <c r="G529" s="2">
        <f>F529/E529</f>
        <v>10.99890969245808</v>
      </c>
      <c r="H529" s="2">
        <v>1</v>
      </c>
    </row>
    <row r="530" spans="1:8" x14ac:dyDescent="0.2">
      <c r="A530" s="2">
        <v>940468473</v>
      </c>
      <c r="B530" s="2">
        <v>23760928</v>
      </c>
      <c r="C530" s="2">
        <v>78921733</v>
      </c>
      <c r="D530" s="2">
        <v>24910108</v>
      </c>
      <c r="E530" s="2">
        <v>2.5264999999999999E-2</v>
      </c>
      <c r="F530" s="2">
        <v>0.31563099999999999</v>
      </c>
      <c r="G530" s="2">
        <f>F530/E530</f>
        <v>12.492816148822483</v>
      </c>
      <c r="H530" s="2">
        <v>1</v>
      </c>
    </row>
    <row r="531" spans="1:8" x14ac:dyDescent="0.2">
      <c r="A531" s="2">
        <v>452313535</v>
      </c>
      <c r="B531" s="2">
        <v>10226722</v>
      </c>
      <c r="C531" s="2">
        <v>47942982</v>
      </c>
      <c r="D531" s="2">
        <v>18703274</v>
      </c>
      <c r="E531" s="2">
        <v>2.2610000000000002E-2</v>
      </c>
      <c r="F531" s="2">
        <v>0.39011499999999999</v>
      </c>
      <c r="G531" s="2">
        <f>F531/E531</f>
        <v>17.254091110128261</v>
      </c>
      <c r="H531" s="2">
        <v>1</v>
      </c>
    </row>
    <row r="532" spans="1:8" x14ac:dyDescent="0.2">
      <c r="A532" s="2">
        <v>471637017</v>
      </c>
      <c r="B532" s="2">
        <v>9751962</v>
      </c>
      <c r="C532" s="2">
        <v>43692121</v>
      </c>
      <c r="D532" s="2">
        <v>14588002</v>
      </c>
      <c r="E532" s="2">
        <v>2.0677000000000001E-2</v>
      </c>
      <c r="F532" s="2">
        <v>0.33388200000000001</v>
      </c>
      <c r="G532" s="2">
        <f>F532/E532</f>
        <v>16.147506891715434</v>
      </c>
      <c r="H532" s="2">
        <v>1</v>
      </c>
    </row>
    <row r="533" spans="1:8" x14ac:dyDescent="0.2">
      <c r="A533" s="2">
        <v>453655173</v>
      </c>
      <c r="B533" s="2">
        <v>10506644</v>
      </c>
      <c r="C533" s="2">
        <v>45694230</v>
      </c>
      <c r="D533" s="2">
        <v>15720861</v>
      </c>
      <c r="E533" s="2">
        <v>2.316E-2</v>
      </c>
      <c r="F533" s="2">
        <v>0.34404499999999999</v>
      </c>
      <c r="G533" s="2">
        <f>F533/E533</f>
        <v>14.855138169257339</v>
      </c>
      <c r="H533" s="2">
        <v>1</v>
      </c>
    </row>
    <row r="534" spans="1:8" x14ac:dyDescent="0.2">
      <c r="A534" s="2">
        <v>400839913</v>
      </c>
      <c r="B534" s="2">
        <v>9930907</v>
      </c>
      <c r="C534" s="2">
        <v>45150611</v>
      </c>
      <c r="D534" s="2">
        <v>14233617</v>
      </c>
      <c r="E534" s="2">
        <v>2.4774999999999998E-2</v>
      </c>
      <c r="F534" s="2">
        <v>0.315247</v>
      </c>
      <c r="G534" s="2">
        <f>F534/E534</f>
        <v>12.724399596367306</v>
      </c>
      <c r="H534" s="2">
        <v>1</v>
      </c>
    </row>
    <row r="535" spans="1:8" x14ac:dyDescent="0.2">
      <c r="A535" s="2">
        <v>598739395</v>
      </c>
      <c r="B535" s="2">
        <v>12879262</v>
      </c>
      <c r="C535" s="2">
        <v>53310652</v>
      </c>
      <c r="D535" s="2">
        <v>20474700</v>
      </c>
      <c r="E535" s="2">
        <v>2.1510999999999999E-2</v>
      </c>
      <c r="F535" s="2">
        <v>0.38406400000000002</v>
      </c>
      <c r="G535" s="2">
        <f>F535/E535</f>
        <v>17.854307098693692</v>
      </c>
      <c r="H535" s="2">
        <v>1</v>
      </c>
    </row>
    <row r="536" spans="1:8" x14ac:dyDescent="0.2">
      <c r="A536" s="2">
        <v>656220900</v>
      </c>
      <c r="B536" s="2">
        <v>12010443</v>
      </c>
      <c r="C536" s="2">
        <v>50997227</v>
      </c>
      <c r="D536" s="2">
        <v>22427365</v>
      </c>
      <c r="E536" s="2">
        <v>1.8301999999999999E-2</v>
      </c>
      <c r="F536" s="2">
        <v>0.439776</v>
      </c>
      <c r="G536" s="2">
        <f>F536/E536</f>
        <v>24.028849306086769</v>
      </c>
      <c r="H536" s="2">
        <v>1</v>
      </c>
    </row>
    <row r="537" spans="1:8" x14ac:dyDescent="0.2">
      <c r="A537" s="2">
        <v>527085559</v>
      </c>
      <c r="B537" s="2">
        <v>9170143</v>
      </c>
      <c r="C537" s="2">
        <v>36269358</v>
      </c>
      <c r="D537" s="2">
        <v>11237075</v>
      </c>
      <c r="E537" s="2">
        <v>1.7398E-2</v>
      </c>
      <c r="F537" s="2">
        <v>0.30982300000000002</v>
      </c>
      <c r="G537" s="2">
        <f>F537/E537</f>
        <v>17.807966432923326</v>
      </c>
      <c r="H537" s="2">
        <v>1</v>
      </c>
    </row>
    <row r="538" spans="1:8" x14ac:dyDescent="0.2">
      <c r="A538" s="2">
        <v>329196246</v>
      </c>
      <c r="B538" s="2">
        <v>9038371</v>
      </c>
      <c r="C538" s="2">
        <v>39160574</v>
      </c>
      <c r="D538" s="2">
        <v>12327548</v>
      </c>
      <c r="E538" s="2">
        <v>2.7456000000000001E-2</v>
      </c>
      <c r="F538" s="2">
        <v>0.31479499999999999</v>
      </c>
      <c r="G538" s="2">
        <f>F538/E538</f>
        <v>11.465435606060606</v>
      </c>
      <c r="H538" s="2">
        <v>1</v>
      </c>
    </row>
    <row r="539" spans="1:8" x14ac:dyDescent="0.2">
      <c r="A539" s="2">
        <v>387961028</v>
      </c>
      <c r="B539" s="2">
        <v>9241939</v>
      </c>
      <c r="C539" s="2">
        <v>44377341</v>
      </c>
      <c r="D539" s="2">
        <v>16058185</v>
      </c>
      <c r="E539" s="2">
        <v>2.3821999999999999E-2</v>
      </c>
      <c r="F539" s="2">
        <v>0.36185600000000001</v>
      </c>
      <c r="G539" s="2">
        <f>F539/E539</f>
        <v>15.189992443959365</v>
      </c>
      <c r="H539" s="2">
        <v>1</v>
      </c>
    </row>
    <row r="540" spans="1:8" x14ac:dyDescent="0.2">
      <c r="A540" s="2">
        <v>527863353</v>
      </c>
      <c r="B540" s="2">
        <v>11889268</v>
      </c>
      <c r="C540" s="2">
        <v>50090594</v>
      </c>
      <c r="D540" s="2">
        <v>20378303</v>
      </c>
      <c r="E540" s="2">
        <v>2.2523000000000001E-2</v>
      </c>
      <c r="F540" s="2">
        <v>0.406829</v>
      </c>
      <c r="G540" s="2">
        <f>F540/E540</f>
        <v>18.062824668117035</v>
      </c>
      <c r="H540" s="2">
        <v>1</v>
      </c>
    </row>
    <row r="541" spans="1:8" x14ac:dyDescent="0.2">
      <c r="A541" s="2">
        <v>368846500</v>
      </c>
      <c r="B541" s="2">
        <v>10099909</v>
      </c>
      <c r="C541" s="2">
        <v>45301509</v>
      </c>
      <c r="D541" s="2">
        <v>14529559</v>
      </c>
      <c r="E541" s="2">
        <v>2.7382E-2</v>
      </c>
      <c r="F541" s="2">
        <v>0.32073000000000002</v>
      </c>
      <c r="G541" s="2">
        <f>F541/E541</f>
        <v>11.713169235264042</v>
      </c>
      <c r="H541" s="2">
        <v>1</v>
      </c>
    </row>
    <row r="542" spans="1:8" x14ac:dyDescent="0.2">
      <c r="A542" s="2">
        <v>415917095</v>
      </c>
      <c r="B542" s="2">
        <v>9780362</v>
      </c>
      <c r="C542" s="2">
        <v>39236902</v>
      </c>
      <c r="D542" s="2">
        <v>12628702</v>
      </c>
      <c r="E542" s="2">
        <v>2.3515000000000001E-2</v>
      </c>
      <c r="F542" s="2">
        <v>0.32185799999999998</v>
      </c>
      <c r="G542" s="2">
        <f>F542/E542</f>
        <v>13.687348500956835</v>
      </c>
      <c r="H542" s="2">
        <v>1</v>
      </c>
    </row>
    <row r="543" spans="1:8" x14ac:dyDescent="0.2">
      <c r="A543" s="2">
        <v>386024567</v>
      </c>
      <c r="B543" s="2">
        <v>10155365</v>
      </c>
      <c r="C543" s="2">
        <v>42906775</v>
      </c>
      <c r="D543" s="2">
        <v>13696446</v>
      </c>
      <c r="E543" s="2">
        <v>2.6308000000000002E-2</v>
      </c>
      <c r="F543" s="2">
        <v>0.319214</v>
      </c>
      <c r="G543" s="2">
        <f>F543/E543</f>
        <v>12.133723582180325</v>
      </c>
      <c r="H543" s="2">
        <v>1</v>
      </c>
    </row>
    <row r="544" spans="1:8" x14ac:dyDescent="0.2">
      <c r="A544" s="2">
        <v>594120091</v>
      </c>
      <c r="B544" s="2">
        <v>23306358</v>
      </c>
      <c r="C544" s="2">
        <v>50311378</v>
      </c>
      <c r="D544" s="2">
        <v>20450472</v>
      </c>
      <c r="E544" s="2">
        <v>3.9227999999999999E-2</v>
      </c>
      <c r="F544" s="2">
        <v>0.40647800000000001</v>
      </c>
      <c r="G544" s="2">
        <f>F544/E544</f>
        <v>10.361935352299378</v>
      </c>
      <c r="H544" s="2">
        <v>1</v>
      </c>
    </row>
    <row r="545" spans="1:8" x14ac:dyDescent="0.2">
      <c r="A545" s="2">
        <v>385631537</v>
      </c>
      <c r="B545" s="2">
        <v>8910384</v>
      </c>
      <c r="C545" s="2">
        <v>39446632</v>
      </c>
      <c r="D545" s="2">
        <v>12804602</v>
      </c>
      <c r="E545" s="2">
        <v>2.3106000000000002E-2</v>
      </c>
      <c r="F545" s="2">
        <v>0.32460600000000001</v>
      </c>
      <c r="G545" s="2">
        <f>F545/E545</f>
        <v>14.048558815891976</v>
      </c>
      <c r="H545" s="2">
        <v>1</v>
      </c>
    </row>
    <row r="546" spans="1:8" x14ac:dyDescent="0.2">
      <c r="A546" s="2">
        <v>419236337</v>
      </c>
      <c r="B546" s="2">
        <v>9053655</v>
      </c>
      <c r="C546" s="2">
        <v>38648112</v>
      </c>
      <c r="D546" s="2">
        <v>12819362</v>
      </c>
      <c r="E546" s="2">
        <v>2.1596000000000001E-2</v>
      </c>
      <c r="F546" s="2">
        <v>0.33169399999999999</v>
      </c>
      <c r="G546" s="2">
        <f>F546/E546</f>
        <v>15.359047971846637</v>
      </c>
      <c r="H546" s="2">
        <v>1</v>
      </c>
    </row>
    <row r="547" spans="1:8" x14ac:dyDescent="0.2">
      <c r="A547" s="2">
        <v>349763498</v>
      </c>
      <c r="B547" s="2">
        <v>9945761</v>
      </c>
      <c r="C547" s="2">
        <v>43408494</v>
      </c>
      <c r="D547" s="2">
        <v>12514333</v>
      </c>
      <c r="E547" s="2">
        <v>2.8435999999999999E-2</v>
      </c>
      <c r="F547" s="2">
        <v>0.28829199999999999</v>
      </c>
      <c r="G547" s="2">
        <f>F547/E547</f>
        <v>10.13827542551695</v>
      </c>
      <c r="H547" s="2">
        <v>1</v>
      </c>
    </row>
    <row r="548" spans="1:8" x14ac:dyDescent="0.2">
      <c r="A548" s="2">
        <v>380221873</v>
      </c>
      <c r="B548" s="2">
        <v>9117035</v>
      </c>
      <c r="C548" s="2">
        <v>42108583</v>
      </c>
      <c r="D548" s="2">
        <v>15518006</v>
      </c>
      <c r="E548" s="2">
        <v>2.3977999999999999E-2</v>
      </c>
      <c r="F548" s="2">
        <v>0.36852400000000002</v>
      </c>
      <c r="G548" s="2">
        <f>F548/E548</f>
        <v>15.369255150554677</v>
      </c>
      <c r="H548" s="2">
        <v>1</v>
      </c>
    </row>
    <row r="549" spans="1:8" x14ac:dyDescent="0.2">
      <c r="A549" s="2">
        <v>533685211</v>
      </c>
      <c r="B549" s="2">
        <v>11690784</v>
      </c>
      <c r="C549" s="2">
        <v>53879998</v>
      </c>
      <c r="D549" s="2">
        <v>20260961</v>
      </c>
      <c r="E549" s="2">
        <v>2.1905999999999998E-2</v>
      </c>
      <c r="F549" s="2">
        <v>0.37603900000000001</v>
      </c>
      <c r="G549" s="2">
        <f>F549/E549</f>
        <v>17.166027572354608</v>
      </c>
      <c r="H549" s="2">
        <v>1</v>
      </c>
    </row>
    <row r="550" spans="1:8" x14ac:dyDescent="0.2">
      <c r="A550" s="2">
        <v>371914052</v>
      </c>
      <c r="B550" s="2">
        <v>8890464</v>
      </c>
      <c r="C550" s="2">
        <v>40341545</v>
      </c>
      <c r="D550" s="2">
        <v>12450921</v>
      </c>
      <c r="E550" s="2">
        <v>2.3904999999999999E-2</v>
      </c>
      <c r="F550" s="2">
        <v>0.30863800000000002</v>
      </c>
      <c r="G550" s="2">
        <f>F550/E550</f>
        <v>12.911022798577704</v>
      </c>
      <c r="H550" s="2">
        <v>1</v>
      </c>
    </row>
    <row r="551" spans="1:8" x14ac:dyDescent="0.2">
      <c r="A551" s="2">
        <v>366179586</v>
      </c>
      <c r="B551" s="2">
        <v>8829267</v>
      </c>
      <c r="C551" s="2">
        <v>41561350</v>
      </c>
      <c r="D551" s="2">
        <v>13677860</v>
      </c>
      <c r="E551" s="2">
        <v>2.4112000000000001E-2</v>
      </c>
      <c r="F551" s="2">
        <v>0.3291</v>
      </c>
      <c r="G551" s="2">
        <f>F551/E551</f>
        <v>13.648805573988055</v>
      </c>
      <c r="H551" s="2">
        <v>1</v>
      </c>
    </row>
    <row r="552" spans="1:8" x14ac:dyDescent="0.2">
      <c r="A552" s="2">
        <v>419973416</v>
      </c>
      <c r="B552" s="2">
        <v>9320590</v>
      </c>
      <c r="C552" s="2">
        <v>40345901</v>
      </c>
      <c r="D552" s="2">
        <v>16815433</v>
      </c>
      <c r="E552" s="2">
        <v>2.2193000000000001E-2</v>
      </c>
      <c r="F552" s="2">
        <v>0.41678199999999999</v>
      </c>
      <c r="G552" s="2">
        <f>F552/E552</f>
        <v>18.779885549497589</v>
      </c>
      <c r="H552" s="2">
        <v>1</v>
      </c>
    </row>
    <row r="553" spans="1:8" x14ac:dyDescent="0.2">
      <c r="A553" s="2">
        <v>397325297</v>
      </c>
      <c r="B553" s="2">
        <v>10049902</v>
      </c>
      <c r="C553" s="2">
        <v>46289032</v>
      </c>
      <c r="D553" s="2">
        <v>15457244</v>
      </c>
      <c r="E553" s="2">
        <v>2.5294000000000001E-2</v>
      </c>
      <c r="F553" s="2">
        <v>0.33392899999999998</v>
      </c>
      <c r="G553" s="2">
        <f>F553/E553</f>
        <v>13.201905590258558</v>
      </c>
      <c r="H553" s="2">
        <v>1</v>
      </c>
    </row>
    <row r="554" spans="1:8" x14ac:dyDescent="0.2">
      <c r="A554" s="2">
        <v>456776115</v>
      </c>
      <c r="B554" s="2">
        <v>9492696</v>
      </c>
      <c r="C554" s="2">
        <v>42838739</v>
      </c>
      <c r="D554" s="2">
        <v>14536188</v>
      </c>
      <c r="E554" s="2">
        <v>2.0781999999999998E-2</v>
      </c>
      <c r="F554" s="2">
        <v>0.33932299999999999</v>
      </c>
      <c r="G554" s="2">
        <f>F554/E554</f>
        <v>16.327735540371474</v>
      </c>
      <c r="H554" s="2">
        <v>1</v>
      </c>
    </row>
    <row r="555" spans="1:8" x14ac:dyDescent="0.2">
      <c r="A555" s="2">
        <v>341688823</v>
      </c>
      <c r="B555" s="2">
        <v>8679195</v>
      </c>
      <c r="C555" s="2">
        <v>40757910</v>
      </c>
      <c r="D555" s="2">
        <v>14252154</v>
      </c>
      <c r="E555" s="2">
        <v>2.5401E-2</v>
      </c>
      <c r="F555" s="2">
        <v>0.34967799999999999</v>
      </c>
      <c r="G555" s="2">
        <f>F555/E555</f>
        <v>13.766308413054604</v>
      </c>
      <c r="H555" s="2">
        <v>1</v>
      </c>
    </row>
    <row r="556" spans="1:8" x14ac:dyDescent="0.2">
      <c r="A556" s="2">
        <v>434296697</v>
      </c>
      <c r="B556" s="2">
        <v>8501883</v>
      </c>
      <c r="C556" s="2">
        <v>39821792</v>
      </c>
      <c r="D556" s="2">
        <v>12843302</v>
      </c>
      <c r="E556" s="2">
        <v>1.9576E-2</v>
      </c>
      <c r="F556" s="2">
        <v>0.322519</v>
      </c>
      <c r="G556" s="2">
        <f>F556/E556</f>
        <v>16.475224765018389</v>
      </c>
      <c r="H556" s="2">
        <v>1</v>
      </c>
    </row>
    <row r="557" spans="1:8" x14ac:dyDescent="0.2">
      <c r="A557" s="2">
        <v>543751024</v>
      </c>
      <c r="B557" s="2">
        <v>14060089</v>
      </c>
      <c r="C557" s="2">
        <v>57923465</v>
      </c>
      <c r="D557" s="2">
        <v>18115505</v>
      </c>
      <c r="E557" s="2">
        <v>2.5857999999999999E-2</v>
      </c>
      <c r="F557" s="2">
        <v>0.312749</v>
      </c>
      <c r="G557" s="2">
        <f>F557/E557</f>
        <v>12.09486425864336</v>
      </c>
      <c r="H557" s="2">
        <v>1</v>
      </c>
    </row>
    <row r="558" spans="1:8" x14ac:dyDescent="0.2">
      <c r="A558" s="2">
        <v>633852397</v>
      </c>
      <c r="B558" s="2">
        <v>14108110</v>
      </c>
      <c r="C558" s="2">
        <v>51399270</v>
      </c>
      <c r="D558" s="2">
        <v>16892323</v>
      </c>
      <c r="E558" s="2">
        <v>2.2258E-2</v>
      </c>
      <c r="F558" s="2">
        <v>0.32864900000000002</v>
      </c>
      <c r="G558" s="2">
        <f>F558/E558</f>
        <v>14.765432653427983</v>
      </c>
      <c r="H558" s="2">
        <v>1</v>
      </c>
    </row>
    <row r="559" spans="1:8" x14ac:dyDescent="0.2">
      <c r="A559" s="2">
        <v>925096034</v>
      </c>
      <c r="B559" s="2">
        <v>22459785</v>
      </c>
      <c r="C559" s="2">
        <v>91452645</v>
      </c>
      <c r="D559" s="2">
        <v>34000320</v>
      </c>
      <c r="E559" s="2">
        <v>2.4278000000000001E-2</v>
      </c>
      <c r="F559" s="2">
        <v>0.37178099999999997</v>
      </c>
      <c r="G559" s="2">
        <f>F559/E559</f>
        <v>15.313493697998187</v>
      </c>
      <c r="H559" s="2">
        <v>1</v>
      </c>
    </row>
    <row r="560" spans="1:8" x14ac:dyDescent="0.2">
      <c r="A560" s="2">
        <v>1054400026</v>
      </c>
      <c r="B560" s="2">
        <v>26497850</v>
      </c>
      <c r="C560" s="2">
        <v>86522728</v>
      </c>
      <c r="D560" s="2">
        <v>30753475</v>
      </c>
      <c r="E560" s="2">
        <v>2.5131000000000001E-2</v>
      </c>
      <c r="F560" s="2">
        <v>0.35543799999999998</v>
      </c>
      <c r="G560" s="2">
        <f>F560/E560</f>
        <v>14.143408539254306</v>
      </c>
      <c r="H560" s="2">
        <v>1</v>
      </c>
    </row>
    <row r="561" spans="1:8" x14ac:dyDescent="0.2">
      <c r="A561" s="2">
        <v>851455910</v>
      </c>
      <c r="B561" s="2">
        <v>23352680</v>
      </c>
      <c r="C561" s="2">
        <v>84473587</v>
      </c>
      <c r="D561" s="2">
        <v>29416983</v>
      </c>
      <c r="E561" s="2">
        <v>2.7427E-2</v>
      </c>
      <c r="F561" s="2">
        <v>0.34823900000000002</v>
      </c>
      <c r="G561" s="2">
        <f>F561/E561</f>
        <v>12.69694097057644</v>
      </c>
      <c r="H561" s="2">
        <v>1</v>
      </c>
    </row>
    <row r="562" spans="1:8" x14ac:dyDescent="0.2">
      <c r="A562" s="2">
        <v>450763735</v>
      </c>
      <c r="B562" s="2">
        <v>10156218</v>
      </c>
      <c r="C562" s="2">
        <v>49741502</v>
      </c>
      <c r="D562" s="2">
        <v>17943524</v>
      </c>
      <c r="E562" s="2">
        <v>2.2530999999999999E-2</v>
      </c>
      <c r="F562" s="2">
        <v>0.36073499999999997</v>
      </c>
      <c r="G562" s="2">
        <f>F562/E562</f>
        <v>16.010607607296613</v>
      </c>
      <c r="H562" s="2">
        <v>1</v>
      </c>
    </row>
    <row r="563" spans="1:8" x14ac:dyDescent="0.2">
      <c r="A563" s="2">
        <v>464593037</v>
      </c>
      <c r="B563" s="2">
        <v>8855815</v>
      </c>
      <c r="C563" s="2">
        <v>41126698</v>
      </c>
      <c r="D563" s="2">
        <v>13955658</v>
      </c>
      <c r="E563" s="2">
        <v>1.9061000000000002E-2</v>
      </c>
      <c r="F563" s="2">
        <v>0.339333</v>
      </c>
      <c r="G563" s="2">
        <f>F563/E563</f>
        <v>17.802476260427049</v>
      </c>
      <c r="H563" s="2">
        <v>1</v>
      </c>
    </row>
    <row r="564" spans="1:8" x14ac:dyDescent="0.2">
      <c r="A564" s="2">
        <v>528308717</v>
      </c>
      <c r="B564" s="2">
        <v>11493176</v>
      </c>
      <c r="C564" s="2">
        <v>48676756</v>
      </c>
      <c r="D564" s="2">
        <v>20774503</v>
      </c>
      <c r="E564" s="2">
        <v>2.1755E-2</v>
      </c>
      <c r="F564" s="2">
        <v>0.42678500000000003</v>
      </c>
      <c r="G564" s="2">
        <f>F564/E564</f>
        <v>19.617789014019767</v>
      </c>
      <c r="H564" s="2">
        <v>1</v>
      </c>
    </row>
    <row r="565" spans="1:8" x14ac:dyDescent="0.2">
      <c r="A565" s="2">
        <v>538610482</v>
      </c>
      <c r="B565" s="2">
        <v>12002217</v>
      </c>
      <c r="C565" s="2">
        <v>52995228</v>
      </c>
      <c r="D565" s="2">
        <v>20201737</v>
      </c>
      <c r="E565" s="2">
        <v>2.2284000000000002E-2</v>
      </c>
      <c r="F565" s="2">
        <v>0.38119900000000001</v>
      </c>
      <c r="G565" s="2">
        <f>F565/E565</f>
        <v>17.106399210195654</v>
      </c>
      <c r="H565" s="2">
        <v>1</v>
      </c>
    </row>
    <row r="566" spans="1:8" x14ac:dyDescent="0.2">
      <c r="A566" s="2">
        <v>405169313</v>
      </c>
      <c r="B566" s="2">
        <v>9536820</v>
      </c>
      <c r="C566" s="2">
        <v>45856096</v>
      </c>
      <c r="D566" s="2">
        <v>15977557</v>
      </c>
      <c r="E566" s="2">
        <v>2.3538E-2</v>
      </c>
      <c r="F566" s="2">
        <v>0.34842800000000002</v>
      </c>
      <c r="G566" s="2">
        <f>F566/E566</f>
        <v>14.802786982751297</v>
      </c>
      <c r="H566" s="2">
        <v>1</v>
      </c>
    </row>
    <row r="567" spans="1:8" x14ac:dyDescent="0.2">
      <c r="A567" s="2">
        <v>351968142</v>
      </c>
      <c r="B567" s="2">
        <v>8569196</v>
      </c>
      <c r="C567" s="2">
        <v>44151553</v>
      </c>
      <c r="D567" s="2">
        <v>15259253</v>
      </c>
      <c r="E567" s="2">
        <v>2.4347000000000001E-2</v>
      </c>
      <c r="F567" s="2">
        <v>0.345611</v>
      </c>
      <c r="G567" s="2">
        <f>F567/E567</f>
        <v>14.195219123505975</v>
      </c>
      <c r="H567" s="2">
        <v>1</v>
      </c>
    </row>
    <row r="568" spans="1:8" x14ac:dyDescent="0.2">
      <c r="A568" s="2">
        <v>373160564</v>
      </c>
      <c r="B568" s="2">
        <v>9001855</v>
      </c>
      <c r="C568" s="2">
        <v>43802039</v>
      </c>
      <c r="D568" s="2">
        <v>15540643</v>
      </c>
      <c r="E568" s="2">
        <v>2.4122999999999999E-2</v>
      </c>
      <c r="F568" s="2">
        <v>0.35479300000000003</v>
      </c>
      <c r="G568" s="2">
        <f>F568/E568</f>
        <v>14.707664884135474</v>
      </c>
      <c r="H568" s="2">
        <v>1</v>
      </c>
    </row>
    <row r="569" spans="1:8" x14ac:dyDescent="0.2">
      <c r="A569" s="2">
        <v>424210696</v>
      </c>
      <c r="B569" s="2">
        <v>9388294</v>
      </c>
      <c r="C569" s="2">
        <v>44179424</v>
      </c>
      <c r="D569" s="2">
        <v>15604222</v>
      </c>
      <c r="E569" s="2">
        <v>2.2131000000000001E-2</v>
      </c>
      <c r="F569" s="2">
        <v>0.35320099999999999</v>
      </c>
      <c r="G569" s="2">
        <f>F569/E569</f>
        <v>15.959558989652521</v>
      </c>
      <c r="H569" s="2">
        <v>1</v>
      </c>
    </row>
    <row r="570" spans="1:8" x14ac:dyDescent="0.2">
      <c r="A570" s="2">
        <v>511237383</v>
      </c>
      <c r="B570" s="2">
        <v>11376753</v>
      </c>
      <c r="C570" s="2">
        <v>47494604</v>
      </c>
      <c r="D570" s="2">
        <v>18499673</v>
      </c>
      <c r="E570" s="2">
        <v>2.2252999999999998E-2</v>
      </c>
      <c r="F570" s="2">
        <v>0.389511</v>
      </c>
      <c r="G570" s="2">
        <f>F570/E570</f>
        <v>17.503752303060264</v>
      </c>
      <c r="H570" s="2">
        <v>1</v>
      </c>
    </row>
    <row r="571" spans="1:8" x14ac:dyDescent="0.2">
      <c r="A571" s="2">
        <v>502451860</v>
      </c>
      <c r="B571" s="2">
        <v>11361074</v>
      </c>
      <c r="C571" s="2">
        <v>50738420</v>
      </c>
      <c r="D571" s="2">
        <v>20170593</v>
      </c>
      <c r="E571" s="2">
        <v>2.2610999999999999E-2</v>
      </c>
      <c r="F571" s="2">
        <v>0.39754099999999998</v>
      </c>
      <c r="G571" s="2">
        <f>F571/E571</f>
        <v>17.581752244482775</v>
      </c>
      <c r="H571" s="2">
        <v>1</v>
      </c>
    </row>
    <row r="572" spans="1:8" x14ac:dyDescent="0.2">
      <c r="A572" s="2">
        <v>631486774</v>
      </c>
      <c r="B572" s="2">
        <v>10768031</v>
      </c>
      <c r="C572" s="2">
        <v>52063330</v>
      </c>
      <c r="D572" s="2">
        <v>20820493</v>
      </c>
      <c r="E572" s="2">
        <v>1.7052000000000001E-2</v>
      </c>
      <c r="F572" s="2">
        <v>0.39990700000000001</v>
      </c>
      <c r="G572" s="2">
        <f>F572/E572</f>
        <v>23.452205019939008</v>
      </c>
      <c r="H572" s="2">
        <v>1</v>
      </c>
    </row>
    <row r="573" spans="1:8" x14ac:dyDescent="0.2">
      <c r="A573" s="2">
        <v>426680363</v>
      </c>
      <c r="B573" s="2">
        <v>10178051</v>
      </c>
      <c r="C573" s="2">
        <v>45333207</v>
      </c>
      <c r="D573" s="2">
        <v>17255758</v>
      </c>
      <c r="E573" s="2">
        <v>2.3854E-2</v>
      </c>
      <c r="F573" s="2">
        <v>0.38064300000000001</v>
      </c>
      <c r="G573" s="2">
        <f>F573/E573</f>
        <v>15.957197954221515</v>
      </c>
      <c r="H573" s="2">
        <v>1</v>
      </c>
    </row>
    <row r="574" spans="1:8" x14ac:dyDescent="0.2">
      <c r="A574" s="2">
        <v>483381119</v>
      </c>
      <c r="B574" s="2">
        <v>9259710</v>
      </c>
      <c r="C574" s="2">
        <v>44542009</v>
      </c>
      <c r="D574" s="2">
        <v>14197481</v>
      </c>
      <c r="E574" s="2">
        <v>1.9155999999999999E-2</v>
      </c>
      <c r="F574" s="2">
        <v>0.31874400000000003</v>
      </c>
      <c r="G574" s="2">
        <f>F574/E574</f>
        <v>16.63938191689288</v>
      </c>
      <c r="H574" s="2">
        <v>1</v>
      </c>
    </row>
    <row r="575" spans="1:8" x14ac:dyDescent="0.2">
      <c r="A575" s="2">
        <v>627419920</v>
      </c>
      <c r="B575" s="2">
        <v>23243490</v>
      </c>
      <c r="C575" s="2">
        <v>48141056</v>
      </c>
      <c r="D575" s="2">
        <v>19733658</v>
      </c>
      <c r="E575" s="2">
        <v>3.7046000000000003E-2</v>
      </c>
      <c r="F575" s="2">
        <v>0.40991300000000003</v>
      </c>
      <c r="G575" s="2">
        <f>F575/E575</f>
        <v>11.064973276467095</v>
      </c>
      <c r="H575" s="2">
        <v>1</v>
      </c>
    </row>
    <row r="576" spans="1:8" x14ac:dyDescent="0.2">
      <c r="A576" s="2">
        <v>413341885</v>
      </c>
      <c r="B576" s="2">
        <v>9215746</v>
      </c>
      <c r="C576" s="2">
        <v>45783262</v>
      </c>
      <c r="D576" s="2">
        <v>14331940</v>
      </c>
      <c r="E576" s="2">
        <v>2.2296E-2</v>
      </c>
      <c r="F576" s="2">
        <v>0.31303900000000001</v>
      </c>
      <c r="G576" s="2">
        <f>F576/E576</f>
        <v>14.040141729458199</v>
      </c>
      <c r="H576" s="2">
        <v>1</v>
      </c>
    </row>
    <row r="577" spans="1:8" x14ac:dyDescent="0.2">
      <c r="A577" s="2">
        <v>419288145</v>
      </c>
      <c r="B577" s="2">
        <v>8651220</v>
      </c>
      <c r="C577" s="2">
        <v>45174686</v>
      </c>
      <c r="D577" s="2">
        <v>14851253</v>
      </c>
      <c r="E577" s="2">
        <v>2.0632999999999999E-2</v>
      </c>
      <c r="F577" s="2">
        <v>0.32875199999999999</v>
      </c>
      <c r="G577" s="2">
        <f>F577/E577</f>
        <v>15.933310715843552</v>
      </c>
      <c r="H577" s="2">
        <v>1</v>
      </c>
    </row>
    <row r="578" spans="1:8" x14ac:dyDescent="0.2">
      <c r="A578" s="2">
        <v>365218680</v>
      </c>
      <c r="B578" s="2">
        <v>8924947</v>
      </c>
      <c r="C578" s="2">
        <v>43362149</v>
      </c>
      <c r="D578" s="2">
        <v>14546463</v>
      </c>
      <c r="E578" s="2">
        <v>2.4437E-2</v>
      </c>
      <c r="F578" s="2">
        <v>0.33546500000000001</v>
      </c>
      <c r="G578" s="2">
        <f>F578/E578</f>
        <v>13.727748905348447</v>
      </c>
      <c r="H578" s="2">
        <v>1</v>
      </c>
    </row>
    <row r="579" spans="1:8" x14ac:dyDescent="0.2">
      <c r="A579" s="2">
        <v>416515997</v>
      </c>
      <c r="B579" s="2">
        <v>9640097</v>
      </c>
      <c r="C579" s="2">
        <v>45749057</v>
      </c>
      <c r="D579" s="2">
        <v>15336720</v>
      </c>
      <c r="E579" s="2">
        <v>2.3144999999999999E-2</v>
      </c>
      <c r="F579" s="2">
        <v>0.33523599999999998</v>
      </c>
      <c r="G579" s="2">
        <f>F579/E579</f>
        <v>14.484165046446316</v>
      </c>
      <c r="H579" s="2">
        <v>1</v>
      </c>
    </row>
    <row r="580" spans="1:8" x14ac:dyDescent="0.2">
      <c r="A580" s="2">
        <v>350413230</v>
      </c>
      <c r="B580" s="2">
        <v>9560414</v>
      </c>
      <c r="C580" s="2">
        <v>45296914</v>
      </c>
      <c r="D580" s="2">
        <v>16010304</v>
      </c>
      <c r="E580" s="2">
        <v>2.7283000000000002E-2</v>
      </c>
      <c r="F580" s="2">
        <v>0.35345199999999999</v>
      </c>
      <c r="G580" s="2">
        <f>F580/E580</f>
        <v>12.955026939852655</v>
      </c>
      <c r="H580" s="2">
        <v>1</v>
      </c>
    </row>
    <row r="581" spans="1:8" x14ac:dyDescent="0.2">
      <c r="A581" s="2">
        <v>400277574</v>
      </c>
      <c r="B581" s="2">
        <v>9354747</v>
      </c>
      <c r="C581" s="2">
        <v>45543114</v>
      </c>
      <c r="D581" s="2">
        <v>15344272</v>
      </c>
      <c r="E581" s="2">
        <v>2.3370999999999999E-2</v>
      </c>
      <c r="F581" s="2">
        <v>0.33691700000000002</v>
      </c>
      <c r="G581" s="2">
        <f>F581/E581</f>
        <v>14.416028411278937</v>
      </c>
      <c r="H581" s="2">
        <v>1</v>
      </c>
    </row>
    <row r="582" spans="1:8" x14ac:dyDescent="0.2">
      <c r="A582" s="2">
        <v>452617311</v>
      </c>
      <c r="B582" s="2">
        <v>9714709</v>
      </c>
      <c r="C582" s="2">
        <v>49174351</v>
      </c>
      <c r="D582" s="2">
        <v>18364288</v>
      </c>
      <c r="E582" s="2">
        <v>2.1462999999999999E-2</v>
      </c>
      <c r="F582" s="2">
        <v>0.37345299999999998</v>
      </c>
      <c r="G582" s="2">
        <f>F582/E582</f>
        <v>17.399850906210688</v>
      </c>
      <c r="H582" s="2">
        <v>1</v>
      </c>
    </row>
    <row r="583" spans="1:8" x14ac:dyDescent="0.2">
      <c r="A583" s="2">
        <v>416520124</v>
      </c>
      <c r="B583" s="2">
        <v>9404561</v>
      </c>
      <c r="C583" s="2">
        <v>46166954</v>
      </c>
      <c r="D583" s="2">
        <v>17565564</v>
      </c>
      <c r="E583" s="2">
        <v>2.2578999999999998E-2</v>
      </c>
      <c r="F583" s="2">
        <v>0.38047900000000001</v>
      </c>
      <c r="G583" s="2">
        <f>F583/E583</f>
        <v>16.851012002303026</v>
      </c>
      <c r="H583" s="2">
        <v>1</v>
      </c>
    </row>
    <row r="584" spans="1:8" x14ac:dyDescent="0.2">
      <c r="A584" s="2">
        <v>499280114</v>
      </c>
      <c r="B584" s="2">
        <v>9088241</v>
      </c>
      <c r="C584" s="2">
        <v>41830705</v>
      </c>
      <c r="D584" s="2">
        <v>15122940</v>
      </c>
      <c r="E584" s="2">
        <v>1.8203E-2</v>
      </c>
      <c r="F584" s="2">
        <v>0.36152699999999999</v>
      </c>
      <c r="G584" s="2">
        <f>F584/E584</f>
        <v>19.860847113113223</v>
      </c>
      <c r="H584" s="2">
        <v>1</v>
      </c>
    </row>
    <row r="585" spans="1:8" x14ac:dyDescent="0.2">
      <c r="A585" s="2">
        <v>377855346</v>
      </c>
      <c r="B585" s="2">
        <v>9035205</v>
      </c>
      <c r="C585" s="2">
        <v>41521301</v>
      </c>
      <c r="D585" s="2">
        <v>13293268</v>
      </c>
      <c r="E585" s="2">
        <v>2.3911999999999999E-2</v>
      </c>
      <c r="F585" s="2">
        <v>0.32015500000000002</v>
      </c>
      <c r="G585" s="2">
        <f>F585/E585</f>
        <v>13.388884242221479</v>
      </c>
      <c r="H585" s="2">
        <v>1</v>
      </c>
    </row>
    <row r="586" spans="1:8" x14ac:dyDescent="0.2">
      <c r="A586" s="2">
        <v>363436142</v>
      </c>
      <c r="B586" s="2">
        <v>9010558</v>
      </c>
      <c r="C586" s="2">
        <v>39809241</v>
      </c>
      <c r="D586" s="2">
        <v>11699817</v>
      </c>
      <c r="E586" s="2">
        <v>2.4792999999999999E-2</v>
      </c>
      <c r="F586" s="2">
        <v>0.29389700000000002</v>
      </c>
      <c r="G586" s="2">
        <f>F586/E586</f>
        <v>11.854031379824951</v>
      </c>
      <c r="H586" s="2">
        <v>1</v>
      </c>
    </row>
    <row r="587" spans="1:8" x14ac:dyDescent="0.2">
      <c r="A587" s="2">
        <v>503246426</v>
      </c>
      <c r="B587" s="2">
        <v>11627539</v>
      </c>
      <c r="C587" s="2">
        <v>47306786</v>
      </c>
      <c r="D587" s="2">
        <v>15387551</v>
      </c>
      <c r="E587" s="2">
        <v>2.3105000000000001E-2</v>
      </c>
      <c r="F587" s="2">
        <v>0.32527200000000001</v>
      </c>
      <c r="G587" s="2">
        <f>F587/E587</f>
        <v>14.077991776671716</v>
      </c>
      <c r="H587" s="2">
        <v>1</v>
      </c>
    </row>
    <row r="588" spans="1:8" x14ac:dyDescent="0.2">
      <c r="A588" s="2">
        <v>624164120</v>
      </c>
      <c r="B588" s="2">
        <v>17239870</v>
      </c>
      <c r="C588" s="2">
        <v>65211523</v>
      </c>
      <c r="D588" s="2">
        <v>22330596</v>
      </c>
      <c r="E588" s="2">
        <v>2.7621E-2</v>
      </c>
      <c r="F588" s="2">
        <v>0.34243299999999999</v>
      </c>
      <c r="G588" s="2">
        <f>F588/E588</f>
        <v>12.397559827667354</v>
      </c>
      <c r="H588" s="2">
        <v>1</v>
      </c>
    </row>
    <row r="589" spans="1:8" x14ac:dyDescent="0.2">
      <c r="A589" s="2">
        <v>922703782</v>
      </c>
      <c r="B589" s="2">
        <v>22145196</v>
      </c>
      <c r="C589" s="2">
        <v>88190375</v>
      </c>
      <c r="D589" s="2">
        <v>33004448</v>
      </c>
      <c r="E589" s="2">
        <v>2.4E-2</v>
      </c>
      <c r="F589" s="2">
        <v>0.37424099999999999</v>
      </c>
      <c r="G589" s="2">
        <f>F589/E589</f>
        <v>15.593375</v>
      </c>
      <c r="H589" s="2">
        <v>1</v>
      </c>
    </row>
    <row r="590" spans="1:8" x14ac:dyDescent="0.2">
      <c r="A590" s="2">
        <v>989130514</v>
      </c>
      <c r="B590" s="2">
        <v>25424580</v>
      </c>
      <c r="C590" s="2">
        <v>82751079</v>
      </c>
      <c r="D590" s="2">
        <v>27221712</v>
      </c>
      <c r="E590" s="2">
        <v>2.5704000000000001E-2</v>
      </c>
      <c r="F590" s="2">
        <v>0.328959</v>
      </c>
      <c r="G590" s="2">
        <f>F590/E590</f>
        <v>12.79796918767507</v>
      </c>
      <c r="H590" s="2">
        <v>1</v>
      </c>
    </row>
    <row r="591" spans="1:8" x14ac:dyDescent="0.2">
      <c r="A591" s="2">
        <v>857648322</v>
      </c>
      <c r="B591" s="2">
        <v>23344221</v>
      </c>
      <c r="C591" s="2">
        <v>87677329</v>
      </c>
      <c r="D591" s="2">
        <v>31809563</v>
      </c>
      <c r="E591" s="2">
        <v>2.7219E-2</v>
      </c>
      <c r="F591" s="2">
        <v>0.36280299999999999</v>
      </c>
      <c r="G591" s="2">
        <f>F591/E591</f>
        <v>13.329034865351408</v>
      </c>
      <c r="H591" s="2">
        <v>1</v>
      </c>
    </row>
    <row r="592" spans="1:8" x14ac:dyDescent="0.2">
      <c r="A592" s="2">
        <v>481681721</v>
      </c>
      <c r="B592" s="2">
        <v>11280992</v>
      </c>
      <c r="C592" s="2">
        <v>49254818</v>
      </c>
      <c r="D592" s="2">
        <v>17300613</v>
      </c>
      <c r="E592" s="2">
        <v>2.342E-2</v>
      </c>
      <c r="F592" s="2">
        <v>0.35124699999999998</v>
      </c>
      <c r="G592" s="2">
        <f>F592/E592</f>
        <v>14.997736976942782</v>
      </c>
      <c r="H592" s="2">
        <v>1</v>
      </c>
    </row>
    <row r="593" spans="1:8" x14ac:dyDescent="0.2">
      <c r="A593" s="2">
        <v>559212930</v>
      </c>
      <c r="B593" s="2">
        <v>8955063</v>
      </c>
      <c r="C593" s="2">
        <v>40060402</v>
      </c>
      <c r="D593" s="2">
        <v>14280507</v>
      </c>
      <c r="E593" s="2">
        <v>1.6014E-2</v>
      </c>
      <c r="F593" s="2">
        <v>0.35647400000000001</v>
      </c>
      <c r="G593" s="2">
        <f>F593/E593</f>
        <v>22.26014737105033</v>
      </c>
      <c r="H593" s="2">
        <v>1</v>
      </c>
    </row>
    <row r="594" spans="1:8" x14ac:dyDescent="0.2">
      <c r="A594" s="2">
        <v>603850449</v>
      </c>
      <c r="B594" s="2">
        <v>12077824</v>
      </c>
      <c r="C594" s="2">
        <v>50274383</v>
      </c>
      <c r="D594" s="2">
        <v>17439919</v>
      </c>
      <c r="E594" s="2">
        <v>2.0001000000000001E-2</v>
      </c>
      <c r="F594" s="2">
        <v>0.34689500000000001</v>
      </c>
      <c r="G594" s="2">
        <f>F594/E594</f>
        <v>17.343882805859707</v>
      </c>
      <c r="H594" s="2">
        <v>1</v>
      </c>
    </row>
    <row r="595" spans="1:8" x14ac:dyDescent="0.2">
      <c r="A595" s="2">
        <v>501508679</v>
      </c>
      <c r="B595" s="2">
        <v>12422193</v>
      </c>
      <c r="C595" s="2">
        <v>53202769</v>
      </c>
      <c r="D595" s="2">
        <v>19831730</v>
      </c>
      <c r="E595" s="2">
        <v>2.477E-2</v>
      </c>
      <c r="F595" s="2">
        <v>0.37275700000000001</v>
      </c>
      <c r="G595" s="2">
        <f>F595/E595</f>
        <v>15.048728300363342</v>
      </c>
      <c r="H595" s="2">
        <v>1</v>
      </c>
    </row>
    <row r="596" spans="1:8" x14ac:dyDescent="0.2">
      <c r="A596" s="2">
        <v>538655200</v>
      </c>
      <c r="B596" s="2">
        <v>11382508</v>
      </c>
      <c r="C596" s="2">
        <v>49487413</v>
      </c>
      <c r="D596" s="2">
        <v>19910353</v>
      </c>
      <c r="E596" s="2">
        <v>2.1131E-2</v>
      </c>
      <c r="F596" s="2">
        <v>0.40233200000000002</v>
      </c>
      <c r="G596" s="2">
        <f>F596/E596</f>
        <v>19.039893994605084</v>
      </c>
      <c r="H596" s="2">
        <v>1</v>
      </c>
    </row>
    <row r="597" spans="1:8" x14ac:dyDescent="0.2">
      <c r="A597" s="2">
        <v>534242219</v>
      </c>
      <c r="B597" s="2">
        <v>10290795</v>
      </c>
      <c r="C597" s="2">
        <v>50226710</v>
      </c>
      <c r="D597" s="2">
        <v>19607996</v>
      </c>
      <c r="E597" s="2">
        <v>1.9262000000000001E-2</v>
      </c>
      <c r="F597" s="2">
        <v>0.39039000000000001</v>
      </c>
      <c r="G597" s="2">
        <f>F597/E597</f>
        <v>20.267365797944137</v>
      </c>
      <c r="H597" s="2">
        <v>1</v>
      </c>
    </row>
    <row r="598" spans="1:8" x14ac:dyDescent="0.2">
      <c r="A598" s="2">
        <v>620935195</v>
      </c>
      <c r="B598" s="2">
        <v>12237733</v>
      </c>
      <c r="C598" s="2">
        <v>49703343</v>
      </c>
      <c r="D598" s="2">
        <v>17792273</v>
      </c>
      <c r="E598" s="2">
        <v>1.9709000000000001E-2</v>
      </c>
      <c r="F598" s="2">
        <v>0.35796899999999998</v>
      </c>
      <c r="G598" s="2">
        <f>F598/E598</f>
        <v>18.162717540210053</v>
      </c>
      <c r="H598" s="2">
        <v>1</v>
      </c>
    </row>
    <row r="599" spans="1:8" x14ac:dyDescent="0.2">
      <c r="A599" s="2">
        <v>1013266498</v>
      </c>
      <c r="B599" s="2">
        <v>26151182</v>
      </c>
      <c r="C599" s="2">
        <v>72049237</v>
      </c>
      <c r="D599" s="2">
        <v>17136920</v>
      </c>
      <c r="E599" s="2">
        <v>2.5808999999999999E-2</v>
      </c>
      <c r="F599" s="2">
        <v>0.23785000000000001</v>
      </c>
      <c r="G599" s="2">
        <f>F599/E599</f>
        <v>9.2157774419776057</v>
      </c>
      <c r="H599" s="2">
        <v>0</v>
      </c>
    </row>
    <row r="600" spans="1:8" x14ac:dyDescent="0.2">
      <c r="A600" s="2">
        <v>718986134</v>
      </c>
      <c r="B600" s="2">
        <v>17210447</v>
      </c>
      <c r="C600" s="2">
        <v>61344471</v>
      </c>
      <c r="D600" s="2">
        <v>16643256</v>
      </c>
      <c r="E600" s="2">
        <v>2.3937E-2</v>
      </c>
      <c r="F600" s="2">
        <v>0.27130799999999999</v>
      </c>
      <c r="G600" s="2">
        <f>F600/E600</f>
        <v>11.33425241258303</v>
      </c>
      <c r="H600" s="2">
        <v>0</v>
      </c>
    </row>
    <row r="601" spans="1:8" x14ac:dyDescent="0.2">
      <c r="A601" s="2">
        <v>687004581</v>
      </c>
      <c r="B601" s="2">
        <v>18257375</v>
      </c>
      <c r="C601" s="2">
        <v>57744611</v>
      </c>
      <c r="D601" s="2">
        <v>12162605</v>
      </c>
      <c r="E601" s="2">
        <v>2.6575000000000001E-2</v>
      </c>
      <c r="F601" s="2">
        <v>0.21062800000000001</v>
      </c>
      <c r="G601" s="2">
        <f>F601/E601</f>
        <v>7.925794920037629</v>
      </c>
      <c r="H601" s="2">
        <v>0</v>
      </c>
    </row>
    <row r="602" spans="1:8" x14ac:dyDescent="0.2">
      <c r="A602" s="2">
        <v>1301085420</v>
      </c>
      <c r="B602" s="2">
        <v>30871995</v>
      </c>
      <c r="C602" s="2">
        <v>91611767</v>
      </c>
      <c r="D602" s="2">
        <v>23199206</v>
      </c>
      <c r="E602" s="2">
        <v>2.3727999999999999E-2</v>
      </c>
      <c r="F602" s="2">
        <v>0.25323400000000001</v>
      </c>
      <c r="G602" s="2">
        <f>F602/E602</f>
        <v>10.672370195549563</v>
      </c>
      <c r="H602" s="2">
        <v>0</v>
      </c>
    </row>
    <row r="603" spans="1:8" x14ac:dyDescent="0.2">
      <c r="A603" s="2">
        <v>957830368</v>
      </c>
      <c r="B603" s="2">
        <v>22151685</v>
      </c>
      <c r="C603" s="2">
        <v>89078174</v>
      </c>
      <c r="D603" s="2">
        <v>27501233</v>
      </c>
      <c r="E603" s="2">
        <v>2.3127000000000002E-2</v>
      </c>
      <c r="F603" s="2">
        <v>0.30873099999999998</v>
      </c>
      <c r="G603" s="2">
        <f>F603/E603</f>
        <v>13.349375189172827</v>
      </c>
      <c r="H603" s="2">
        <v>0</v>
      </c>
    </row>
    <row r="604" spans="1:8" x14ac:dyDescent="0.2">
      <c r="A604" s="2">
        <v>1062117874</v>
      </c>
      <c r="B604" s="2">
        <v>28890390</v>
      </c>
      <c r="C604" s="2">
        <v>79744805</v>
      </c>
      <c r="D604" s="2">
        <v>21630649</v>
      </c>
      <c r="E604" s="2">
        <v>2.7200999999999999E-2</v>
      </c>
      <c r="F604" s="2">
        <v>0.27124799999999999</v>
      </c>
      <c r="G604" s="2">
        <f>F604/E604</f>
        <v>9.9719863240322049</v>
      </c>
      <c r="H604" s="2">
        <v>0</v>
      </c>
    </row>
    <row r="605" spans="1:8" x14ac:dyDescent="0.2">
      <c r="A605" s="2">
        <v>1665046243</v>
      </c>
      <c r="B605" s="2">
        <v>41005307</v>
      </c>
      <c r="C605" s="2">
        <v>130775658</v>
      </c>
      <c r="D605" s="2">
        <v>37347383</v>
      </c>
      <c r="E605" s="2">
        <v>2.4627E-2</v>
      </c>
      <c r="F605" s="2">
        <v>0.285584</v>
      </c>
      <c r="G605" s="2">
        <f>F605/E605</f>
        <v>11.596377959150526</v>
      </c>
      <c r="H605" s="2">
        <v>0</v>
      </c>
    </row>
    <row r="606" spans="1:8" x14ac:dyDescent="0.2">
      <c r="A606" s="2">
        <v>3419518856</v>
      </c>
      <c r="B606" s="2">
        <v>61994399</v>
      </c>
      <c r="C606" s="2">
        <v>190204943</v>
      </c>
      <c r="D606" s="2">
        <v>60069951</v>
      </c>
      <c r="E606" s="2">
        <v>1.813E-2</v>
      </c>
      <c r="F606" s="2">
        <v>0.31581700000000001</v>
      </c>
      <c r="G606" s="2">
        <f>F606/E606</f>
        <v>17.419580805295091</v>
      </c>
      <c r="H606" s="2">
        <v>0</v>
      </c>
    </row>
    <row r="607" spans="1:8" x14ac:dyDescent="0.2">
      <c r="A607" s="2">
        <v>1177175176</v>
      </c>
      <c r="B607" s="2">
        <v>10582785</v>
      </c>
      <c r="C607" s="2">
        <v>35829796</v>
      </c>
      <c r="D607" s="2">
        <v>8420403</v>
      </c>
      <c r="E607" s="2">
        <v>8.9899999999999997E-3</v>
      </c>
      <c r="F607" s="2">
        <v>0.235011</v>
      </c>
      <c r="G607" s="2">
        <f>F607/E607</f>
        <v>26.141379310344828</v>
      </c>
      <c r="H607" s="2">
        <v>0</v>
      </c>
    </row>
    <row r="608" spans="1:8" x14ac:dyDescent="0.2">
      <c r="A608" s="2">
        <v>2059765456</v>
      </c>
      <c r="B608" s="2">
        <v>9316835</v>
      </c>
      <c r="C608" s="2">
        <v>21923976</v>
      </c>
      <c r="D608" s="2">
        <v>4211498</v>
      </c>
      <c r="E608" s="2">
        <v>4.5230000000000001E-3</v>
      </c>
      <c r="F608" s="2">
        <v>0.19209599999999999</v>
      </c>
      <c r="G608" s="2">
        <f>F608/E608</f>
        <v>42.470926376298912</v>
      </c>
      <c r="H608" s="2">
        <v>0</v>
      </c>
    </row>
    <row r="609" spans="1:8" x14ac:dyDescent="0.2">
      <c r="A609" s="2">
        <v>1042509310</v>
      </c>
      <c r="B609" s="2">
        <v>19020425</v>
      </c>
      <c r="C609" s="2">
        <v>54436882</v>
      </c>
      <c r="D609" s="2">
        <v>16841029</v>
      </c>
      <c r="E609" s="2">
        <v>1.8245000000000001E-2</v>
      </c>
      <c r="F609" s="2">
        <v>0.30936799999999998</v>
      </c>
      <c r="G609" s="2">
        <f>F609/E609</f>
        <v>16.956316799123044</v>
      </c>
      <c r="H609" s="2">
        <v>0</v>
      </c>
    </row>
    <row r="610" spans="1:8" x14ac:dyDescent="0.2">
      <c r="A610" s="2">
        <v>913235461</v>
      </c>
      <c r="B610" s="2">
        <v>24109699</v>
      </c>
      <c r="C610" s="2">
        <v>73838612</v>
      </c>
      <c r="D610" s="2">
        <v>20972135</v>
      </c>
      <c r="E610" s="2">
        <v>2.64E-2</v>
      </c>
      <c r="F610" s="2">
        <v>0.28402699999999997</v>
      </c>
      <c r="G610" s="2">
        <f>F610/E610</f>
        <v>10.758598484848484</v>
      </c>
      <c r="H610" s="2">
        <v>0</v>
      </c>
    </row>
    <row r="611" spans="1:8" x14ac:dyDescent="0.2">
      <c r="A611" s="2">
        <v>1335148217</v>
      </c>
      <c r="B611" s="2">
        <v>33256482</v>
      </c>
      <c r="C611" s="2">
        <v>78907262</v>
      </c>
      <c r="D611" s="2">
        <v>27027850</v>
      </c>
      <c r="E611" s="2">
        <v>2.4908E-2</v>
      </c>
      <c r="F611" s="2">
        <v>0.34252700000000003</v>
      </c>
      <c r="G611" s="2">
        <f>F611/E611</f>
        <v>13.751686205235266</v>
      </c>
      <c r="H611" s="2">
        <v>0</v>
      </c>
    </row>
    <row r="612" spans="1:8" x14ac:dyDescent="0.2">
      <c r="A612" s="2">
        <v>1181904726</v>
      </c>
      <c r="B612" s="2">
        <v>35216236</v>
      </c>
      <c r="C612" s="2">
        <v>102766275</v>
      </c>
      <c r="D612" s="2">
        <v>32342687</v>
      </c>
      <c r="E612" s="2">
        <v>2.9796E-2</v>
      </c>
      <c r="F612" s="2">
        <v>0.31472099999999997</v>
      </c>
      <c r="G612" s="2">
        <f>F612/E612</f>
        <v>10.562525171163914</v>
      </c>
      <c r="H612" s="2">
        <v>0</v>
      </c>
    </row>
    <row r="613" spans="1:8" x14ac:dyDescent="0.2">
      <c r="A613" s="2">
        <v>612840305</v>
      </c>
      <c r="B613" s="2">
        <v>16517382</v>
      </c>
      <c r="C613" s="2">
        <v>67590815</v>
      </c>
      <c r="D613" s="2">
        <v>18473569</v>
      </c>
      <c r="E613" s="2">
        <v>2.6952E-2</v>
      </c>
      <c r="F613" s="2">
        <v>0.27331499999999997</v>
      </c>
      <c r="G613" s="2">
        <f>F613/E613</f>
        <v>10.14080587711487</v>
      </c>
      <c r="H613" s="2">
        <v>0</v>
      </c>
    </row>
    <row r="614" spans="1:8" x14ac:dyDescent="0.2">
      <c r="A614" s="2">
        <v>305977103</v>
      </c>
      <c r="B614" s="2">
        <v>9903966</v>
      </c>
      <c r="C614" s="2">
        <v>47835430</v>
      </c>
      <c r="D614" s="2">
        <v>12510544</v>
      </c>
      <c r="E614" s="2">
        <v>3.2368000000000001E-2</v>
      </c>
      <c r="F614" s="2">
        <v>0.26153300000000002</v>
      </c>
      <c r="G614" s="2">
        <f>F614/E614</f>
        <v>8.0799864063272366</v>
      </c>
      <c r="H614" s="2">
        <v>0</v>
      </c>
    </row>
    <row r="615" spans="1:8" x14ac:dyDescent="0.2">
      <c r="A615" s="2">
        <v>434462548</v>
      </c>
      <c r="B615" s="2">
        <v>11719119</v>
      </c>
      <c r="C615" s="2">
        <v>53123874</v>
      </c>
      <c r="D615" s="2">
        <v>15410459</v>
      </c>
      <c r="E615" s="2">
        <v>2.6974000000000001E-2</v>
      </c>
      <c r="F615" s="2">
        <v>0.29008499999999998</v>
      </c>
      <c r="G615" s="2">
        <f>F615/E615</f>
        <v>10.754244828353228</v>
      </c>
      <c r="H615" s="2">
        <v>0</v>
      </c>
    </row>
    <row r="616" spans="1:8" x14ac:dyDescent="0.2">
      <c r="A616" s="2">
        <v>254673610</v>
      </c>
      <c r="B616" s="2">
        <v>9343149</v>
      </c>
      <c r="C616" s="2">
        <v>47081029</v>
      </c>
      <c r="D616" s="2">
        <v>9836135</v>
      </c>
      <c r="E616" s="2">
        <v>3.6686999999999997E-2</v>
      </c>
      <c r="F616" s="2">
        <v>0.20891899999999999</v>
      </c>
      <c r="G616" s="2">
        <f>F616/E616</f>
        <v>5.6946329762586201</v>
      </c>
      <c r="H616" s="2">
        <v>0</v>
      </c>
    </row>
    <row r="617" spans="1:8" x14ac:dyDescent="0.2">
      <c r="A617" s="2">
        <v>240368467</v>
      </c>
      <c r="B617" s="2">
        <v>9304560</v>
      </c>
      <c r="C617" s="2">
        <v>45871547</v>
      </c>
      <c r="D617" s="2">
        <v>11220675</v>
      </c>
      <c r="E617" s="2">
        <v>3.8710000000000001E-2</v>
      </c>
      <c r="F617" s="2">
        <v>0.244611</v>
      </c>
      <c r="G617" s="2">
        <f>F617/E617</f>
        <v>6.3190648411263233</v>
      </c>
      <c r="H617" s="2">
        <v>0</v>
      </c>
    </row>
    <row r="618" spans="1:8" x14ac:dyDescent="0.2">
      <c r="A618" s="2">
        <v>254461433</v>
      </c>
      <c r="B618" s="2">
        <v>9506934</v>
      </c>
      <c r="C618" s="2">
        <v>46569949</v>
      </c>
      <c r="D618" s="2">
        <v>11416717</v>
      </c>
      <c r="E618" s="2">
        <v>3.7360999999999998E-2</v>
      </c>
      <c r="F618" s="2">
        <v>0.24515200000000001</v>
      </c>
      <c r="G618" s="2">
        <f>F618/E618</f>
        <v>6.5617087337062721</v>
      </c>
      <c r="H618" s="2">
        <v>0</v>
      </c>
    </row>
    <row r="619" spans="1:8" x14ac:dyDescent="0.2">
      <c r="A619" s="2">
        <v>423511631</v>
      </c>
      <c r="B619" s="2">
        <v>16311403</v>
      </c>
      <c r="C619" s="2">
        <v>49489538</v>
      </c>
      <c r="D619" s="2">
        <v>12639343</v>
      </c>
      <c r="E619" s="2">
        <v>3.8515000000000001E-2</v>
      </c>
      <c r="F619" s="2">
        <v>0.25539400000000001</v>
      </c>
      <c r="G619" s="2">
        <f>F619/E619</f>
        <v>6.6310268726470207</v>
      </c>
      <c r="H619" s="2">
        <v>0</v>
      </c>
    </row>
    <row r="620" spans="1:8" x14ac:dyDescent="0.2">
      <c r="A620" s="2">
        <v>243085265</v>
      </c>
      <c r="B620" s="2">
        <v>9090782</v>
      </c>
      <c r="C620" s="2">
        <v>45253174</v>
      </c>
      <c r="D620" s="2">
        <v>11763967</v>
      </c>
      <c r="E620" s="2">
        <v>3.7398000000000001E-2</v>
      </c>
      <c r="F620" s="2">
        <v>0.259959</v>
      </c>
      <c r="G620" s="2">
        <f>F620/E620</f>
        <v>6.951147120166854</v>
      </c>
      <c r="H620" s="2">
        <v>0</v>
      </c>
    </row>
    <row r="621" spans="1:8" x14ac:dyDescent="0.2">
      <c r="A621" s="2">
        <v>292533743</v>
      </c>
      <c r="B621" s="2">
        <v>8878849</v>
      </c>
      <c r="C621" s="2">
        <v>43749877</v>
      </c>
      <c r="D621" s="2">
        <v>9132470</v>
      </c>
      <c r="E621" s="2">
        <v>3.0352000000000001E-2</v>
      </c>
      <c r="F621" s="2">
        <v>0.20874300000000001</v>
      </c>
      <c r="G621" s="2">
        <f>F621/E621</f>
        <v>6.8774051133368479</v>
      </c>
      <c r="H621" s="2">
        <v>0</v>
      </c>
    </row>
    <row r="622" spans="1:8" x14ac:dyDescent="0.2">
      <c r="A622" s="2">
        <v>226100211</v>
      </c>
      <c r="B622" s="2">
        <v>9712040</v>
      </c>
      <c r="C622" s="2">
        <v>41268330</v>
      </c>
      <c r="D622" s="2">
        <v>8616088</v>
      </c>
      <c r="E622" s="2">
        <v>4.2955E-2</v>
      </c>
      <c r="F622" s="2">
        <v>0.208782</v>
      </c>
      <c r="G622" s="2">
        <f>F622/E622</f>
        <v>4.860481899662437</v>
      </c>
      <c r="H622" s="2">
        <v>0</v>
      </c>
    </row>
    <row r="623" spans="1:8" x14ac:dyDescent="0.2">
      <c r="A623" s="2">
        <v>250696838</v>
      </c>
      <c r="B623" s="2">
        <v>9024259</v>
      </c>
      <c r="C623" s="2">
        <v>42611358</v>
      </c>
      <c r="D623" s="2">
        <v>9741725</v>
      </c>
      <c r="E623" s="2">
        <v>3.5997000000000001E-2</v>
      </c>
      <c r="F623" s="2">
        <v>0.22861799999999999</v>
      </c>
      <c r="G623" s="2">
        <f>F623/E623</f>
        <v>6.3510292524377023</v>
      </c>
      <c r="H623" s="2">
        <v>0</v>
      </c>
    </row>
    <row r="624" spans="1:8" x14ac:dyDescent="0.2">
      <c r="A624" s="2">
        <v>480465259</v>
      </c>
      <c r="B624" s="2">
        <v>23207373</v>
      </c>
      <c r="C624" s="2">
        <v>51690204</v>
      </c>
      <c r="D624" s="2">
        <v>16437864</v>
      </c>
      <c r="E624" s="2">
        <v>4.8301999999999998E-2</v>
      </c>
      <c r="F624" s="2">
        <v>0.31800699999999998</v>
      </c>
      <c r="G624" s="2">
        <f>F624/E624</f>
        <v>6.5837232412736535</v>
      </c>
      <c r="H624" s="2">
        <v>0</v>
      </c>
    </row>
    <row r="625" spans="1:8" x14ac:dyDescent="0.2">
      <c r="A625" s="2">
        <v>318804410</v>
      </c>
      <c r="B625" s="2">
        <v>9311179</v>
      </c>
      <c r="C625" s="2">
        <v>44695660</v>
      </c>
      <c r="D625" s="2">
        <v>9423117</v>
      </c>
      <c r="E625" s="2">
        <v>2.9207E-2</v>
      </c>
      <c r="F625" s="2">
        <v>0.21082799999999999</v>
      </c>
      <c r="G625" s="2">
        <f>F625/E625</f>
        <v>7.218406546375868</v>
      </c>
      <c r="H625" s="2">
        <v>0</v>
      </c>
    </row>
    <row r="626" spans="1:8" x14ac:dyDescent="0.2">
      <c r="A626" s="2">
        <v>226247934</v>
      </c>
      <c r="B626" s="2">
        <v>9100656</v>
      </c>
      <c r="C626" s="2">
        <v>44244480</v>
      </c>
      <c r="D626" s="2">
        <v>10454046</v>
      </c>
      <c r="E626" s="2">
        <v>4.0224000000000003E-2</v>
      </c>
      <c r="F626" s="2">
        <v>0.23627899999999999</v>
      </c>
      <c r="G626" s="2">
        <f>F626/E626</f>
        <v>5.8740801511535397</v>
      </c>
      <c r="H626" s="2">
        <v>0</v>
      </c>
    </row>
    <row r="627" spans="1:8" x14ac:dyDescent="0.2">
      <c r="A627" s="2">
        <v>215315558</v>
      </c>
      <c r="B627" s="2">
        <v>8932572</v>
      </c>
      <c r="C627" s="2">
        <v>45608689</v>
      </c>
      <c r="D627" s="2">
        <v>11904471</v>
      </c>
      <c r="E627" s="2">
        <v>4.1486000000000002E-2</v>
      </c>
      <c r="F627" s="2">
        <v>0.261013</v>
      </c>
      <c r="G627" s="2">
        <f>F627/E627</f>
        <v>6.2915923444053412</v>
      </c>
      <c r="H627" s="2">
        <v>0</v>
      </c>
    </row>
    <row r="628" spans="1:8" x14ac:dyDescent="0.2">
      <c r="A628" s="2">
        <v>274360285</v>
      </c>
      <c r="B628" s="2">
        <v>9979076</v>
      </c>
      <c r="C628" s="2">
        <v>48648453</v>
      </c>
      <c r="D628" s="2">
        <v>13275335</v>
      </c>
      <c r="E628" s="2">
        <v>3.6372000000000002E-2</v>
      </c>
      <c r="F628" s="2">
        <v>0.27288299999999999</v>
      </c>
      <c r="G628" s="2">
        <f>F628/E628</f>
        <v>7.5025569119102595</v>
      </c>
      <c r="H628" s="2">
        <v>0</v>
      </c>
    </row>
    <row r="629" spans="1:8" x14ac:dyDescent="0.2">
      <c r="A629" s="2">
        <v>393262063</v>
      </c>
      <c r="B629" s="2">
        <v>12466277</v>
      </c>
      <c r="C629" s="2">
        <v>55306881</v>
      </c>
      <c r="D629" s="2">
        <v>13411412</v>
      </c>
      <c r="E629" s="2">
        <v>3.1699999999999999E-2</v>
      </c>
      <c r="F629" s="2">
        <v>0.24249100000000001</v>
      </c>
      <c r="G629" s="2">
        <f>F629/E629</f>
        <v>7.6495583596214516</v>
      </c>
      <c r="H629" s="2">
        <v>0</v>
      </c>
    </row>
    <row r="630" spans="1:8" x14ac:dyDescent="0.2">
      <c r="A630" s="2">
        <v>389981815</v>
      </c>
      <c r="B630" s="2">
        <v>9932918</v>
      </c>
      <c r="C630" s="2">
        <v>48863026</v>
      </c>
      <c r="D630" s="2">
        <v>11610982</v>
      </c>
      <c r="E630" s="2">
        <v>2.547E-2</v>
      </c>
      <c r="F630" s="2">
        <v>0.237623</v>
      </c>
      <c r="G630" s="2">
        <f>F630/E630</f>
        <v>9.3295249312917168</v>
      </c>
      <c r="H630" s="2">
        <v>0</v>
      </c>
    </row>
    <row r="631" spans="1:8" x14ac:dyDescent="0.2">
      <c r="A631" s="2">
        <v>361377782</v>
      </c>
      <c r="B631" s="2">
        <v>12041449</v>
      </c>
      <c r="C631" s="2">
        <v>54418862</v>
      </c>
      <c r="D631" s="2">
        <v>15225928</v>
      </c>
      <c r="E631" s="2">
        <v>3.3321000000000003E-2</v>
      </c>
      <c r="F631" s="2">
        <v>0.27979100000000001</v>
      </c>
      <c r="G631" s="2">
        <f>F631/E631</f>
        <v>8.3968368296269613</v>
      </c>
      <c r="H631" s="2">
        <v>0</v>
      </c>
    </row>
    <row r="632" spans="1:8" x14ac:dyDescent="0.2">
      <c r="A632" s="2">
        <v>353845112</v>
      </c>
      <c r="B632" s="2">
        <v>11140899</v>
      </c>
      <c r="C632" s="2">
        <v>51981285</v>
      </c>
      <c r="D632" s="2">
        <v>12187847</v>
      </c>
      <c r="E632" s="2">
        <v>3.1484999999999999E-2</v>
      </c>
      <c r="F632" s="2">
        <v>0.23446600000000001</v>
      </c>
      <c r="G632" s="2">
        <f>F632/E632</f>
        <v>7.446911227568684</v>
      </c>
      <c r="H632" s="2">
        <v>0</v>
      </c>
    </row>
    <row r="633" spans="1:8" x14ac:dyDescent="0.2">
      <c r="A633" s="2">
        <v>302393513</v>
      </c>
      <c r="B633" s="2">
        <v>10545651</v>
      </c>
      <c r="C633" s="2">
        <v>48459047</v>
      </c>
      <c r="D633" s="2">
        <v>13051170</v>
      </c>
      <c r="E633" s="2">
        <v>3.4874000000000002E-2</v>
      </c>
      <c r="F633" s="2">
        <v>0.26932400000000001</v>
      </c>
      <c r="G633" s="2">
        <f>F633/E633</f>
        <v>7.7227734128577161</v>
      </c>
      <c r="H633" s="2">
        <v>0</v>
      </c>
    </row>
    <row r="634" spans="1:8" x14ac:dyDescent="0.2">
      <c r="A634" s="2">
        <v>277012987</v>
      </c>
      <c r="B634" s="2">
        <v>9691305</v>
      </c>
      <c r="C634" s="2">
        <v>45780329</v>
      </c>
      <c r="D634" s="2">
        <v>10490198</v>
      </c>
      <c r="E634" s="2">
        <v>3.4985000000000002E-2</v>
      </c>
      <c r="F634" s="2">
        <v>0.22914200000000001</v>
      </c>
      <c r="G634" s="2">
        <f>F634/E634</f>
        <v>6.5497213091324848</v>
      </c>
      <c r="H634" s="2">
        <v>0</v>
      </c>
    </row>
    <row r="635" spans="1:8" x14ac:dyDescent="0.2">
      <c r="A635" s="2">
        <v>431345651</v>
      </c>
      <c r="B635" s="2">
        <v>10638316</v>
      </c>
      <c r="C635" s="2">
        <v>49075057</v>
      </c>
      <c r="D635" s="2">
        <v>9623711</v>
      </c>
      <c r="E635" s="2">
        <v>2.4663000000000001E-2</v>
      </c>
      <c r="F635" s="2">
        <v>0.196102</v>
      </c>
      <c r="G635" s="2">
        <f>F635/E635</f>
        <v>7.9512630255848835</v>
      </c>
      <c r="H635" s="2">
        <v>0</v>
      </c>
    </row>
    <row r="636" spans="1:8" x14ac:dyDescent="0.2">
      <c r="A636" s="2">
        <v>390045239</v>
      </c>
      <c r="B636" s="2">
        <v>11935730</v>
      </c>
      <c r="C636" s="2">
        <v>53055528</v>
      </c>
      <c r="D636" s="2">
        <v>13887365</v>
      </c>
      <c r="E636" s="2">
        <v>3.0601E-2</v>
      </c>
      <c r="F636" s="2">
        <v>0.26175199999999998</v>
      </c>
      <c r="G636" s="2">
        <f>F636/E636</f>
        <v>8.5537073951831637</v>
      </c>
      <c r="H636" s="2">
        <v>0</v>
      </c>
    </row>
    <row r="637" spans="1:8" x14ac:dyDescent="0.2">
      <c r="A637" s="2">
        <v>674079001</v>
      </c>
      <c r="B637" s="2">
        <v>15239022</v>
      </c>
      <c r="C637" s="2">
        <v>60572061</v>
      </c>
      <c r="D637" s="2">
        <v>15421014</v>
      </c>
      <c r="E637" s="2">
        <v>2.2606999999999999E-2</v>
      </c>
      <c r="F637" s="2">
        <v>0.25458999999999998</v>
      </c>
      <c r="G637" s="2">
        <f>F637/E637</f>
        <v>11.261556155173176</v>
      </c>
      <c r="H637" s="2">
        <v>0</v>
      </c>
    </row>
    <row r="638" spans="1:8" x14ac:dyDescent="0.2">
      <c r="A638" s="2">
        <v>834731400</v>
      </c>
      <c r="B638" s="2">
        <v>12680403</v>
      </c>
      <c r="C638" s="2">
        <v>53695083</v>
      </c>
      <c r="D638" s="2">
        <v>12995520</v>
      </c>
      <c r="E638" s="2">
        <v>1.5191E-2</v>
      </c>
      <c r="F638" s="2">
        <v>0.24202399999999999</v>
      </c>
      <c r="G638" s="2">
        <f>F638/E638</f>
        <v>15.932065038509643</v>
      </c>
      <c r="H638" s="2">
        <v>0</v>
      </c>
    </row>
    <row r="639" spans="1:8" x14ac:dyDescent="0.2">
      <c r="A639" s="2">
        <v>545102830</v>
      </c>
      <c r="B639" s="2">
        <v>15200872</v>
      </c>
      <c r="C639" s="2">
        <v>62451259</v>
      </c>
      <c r="D639" s="2">
        <v>14651276</v>
      </c>
      <c r="E639" s="2">
        <v>2.7886000000000001E-2</v>
      </c>
      <c r="F639" s="2">
        <v>0.23460300000000001</v>
      </c>
      <c r="G639" s="2">
        <f>F639/E639</f>
        <v>8.4129312199670085</v>
      </c>
      <c r="H639" s="2">
        <v>0</v>
      </c>
    </row>
    <row r="640" spans="1:8" x14ac:dyDescent="0.2">
      <c r="A640" s="2">
        <v>937070774</v>
      </c>
      <c r="B640" s="2">
        <v>27033387</v>
      </c>
      <c r="C640" s="2">
        <v>71336244</v>
      </c>
      <c r="D640" s="2">
        <v>17093205</v>
      </c>
      <c r="E640" s="2">
        <v>2.8849E-2</v>
      </c>
      <c r="F640" s="2">
        <v>0.23961499999999999</v>
      </c>
      <c r="G640" s="2">
        <f>F640/E640</f>
        <v>8.305833824395993</v>
      </c>
      <c r="H640" s="2">
        <v>0</v>
      </c>
    </row>
    <row r="641" spans="1:8" x14ac:dyDescent="0.2">
      <c r="A641" s="2">
        <v>1449076321</v>
      </c>
      <c r="B641" s="2">
        <v>39761458</v>
      </c>
      <c r="C641" s="2">
        <v>93310419</v>
      </c>
      <c r="D641" s="2">
        <v>29342910</v>
      </c>
      <c r="E641" s="2">
        <v>2.7439000000000002E-2</v>
      </c>
      <c r="F641" s="2">
        <v>0.31446600000000002</v>
      </c>
      <c r="G641" s="2">
        <f>F641/E641</f>
        <v>11.460548853821203</v>
      </c>
      <c r="H641" s="2">
        <v>0</v>
      </c>
    </row>
    <row r="642" spans="1:8" x14ac:dyDescent="0.2">
      <c r="A642" s="2">
        <v>1164549901</v>
      </c>
      <c r="B642" s="2">
        <v>31444378</v>
      </c>
      <c r="C642" s="2">
        <v>88580822</v>
      </c>
      <c r="D642" s="2">
        <v>24975308</v>
      </c>
      <c r="E642" s="2">
        <v>2.7001000000000001E-2</v>
      </c>
      <c r="F642" s="2">
        <v>0.28194900000000001</v>
      </c>
      <c r="G642" s="2">
        <f>F642/E642</f>
        <v>10.442168808562645</v>
      </c>
      <c r="H642" s="2">
        <v>0</v>
      </c>
    </row>
    <row r="643" spans="1:8" x14ac:dyDescent="0.2">
      <c r="A643" s="2">
        <v>475547761</v>
      </c>
      <c r="B643" s="2">
        <v>12431432</v>
      </c>
      <c r="C643" s="2">
        <v>52302189</v>
      </c>
      <c r="D643" s="2">
        <v>16632883</v>
      </c>
      <c r="E643" s="2">
        <v>2.6141000000000001E-2</v>
      </c>
      <c r="F643" s="2">
        <v>0.31801499999999999</v>
      </c>
      <c r="G643" s="2">
        <f>F643/E643</f>
        <v>12.165372403504072</v>
      </c>
      <c r="H643" s="2">
        <v>0</v>
      </c>
    </row>
    <row r="644" spans="1:8" x14ac:dyDescent="0.2">
      <c r="A644" s="2">
        <v>341218473</v>
      </c>
      <c r="B644" s="2">
        <v>10473023</v>
      </c>
      <c r="C644" s="2">
        <v>44373948</v>
      </c>
      <c r="D644" s="2">
        <v>12284620</v>
      </c>
      <c r="E644" s="2">
        <v>3.0693000000000002E-2</v>
      </c>
      <c r="F644" s="2">
        <v>0.27684300000000001</v>
      </c>
      <c r="G644" s="2">
        <f>F644/E644</f>
        <v>9.0197439155507766</v>
      </c>
      <c r="H644" s="2">
        <v>0</v>
      </c>
    </row>
    <row r="645" spans="1:8" x14ac:dyDescent="0.2">
      <c r="A645" s="2">
        <v>360615934</v>
      </c>
      <c r="B645" s="2">
        <v>10976230</v>
      </c>
      <c r="C645" s="2">
        <v>47185646</v>
      </c>
      <c r="D645" s="2">
        <v>12203043</v>
      </c>
      <c r="E645" s="2">
        <v>3.0436999999999999E-2</v>
      </c>
      <c r="F645" s="2">
        <v>0.25861800000000001</v>
      </c>
      <c r="G645" s="2">
        <f>F645/E645</f>
        <v>8.4968295167066401</v>
      </c>
      <c r="H645" s="2">
        <v>0</v>
      </c>
    </row>
    <row r="646" spans="1:8" x14ac:dyDescent="0.2">
      <c r="A646" s="2">
        <v>350494520</v>
      </c>
      <c r="B646" s="2">
        <v>11426758</v>
      </c>
      <c r="C646" s="2">
        <v>49453387</v>
      </c>
      <c r="D646" s="2">
        <v>13626357</v>
      </c>
      <c r="E646" s="2">
        <v>3.2601999999999999E-2</v>
      </c>
      <c r="F646" s="2">
        <v>0.27553899999999998</v>
      </c>
      <c r="G646" s="2">
        <f>F646/E646</f>
        <v>8.451598061468621</v>
      </c>
      <c r="H646" s="2">
        <v>0</v>
      </c>
    </row>
    <row r="647" spans="1:8" x14ac:dyDescent="0.2">
      <c r="A647" s="2">
        <v>408971101</v>
      </c>
      <c r="B647" s="2">
        <v>10542569</v>
      </c>
      <c r="C647" s="2">
        <v>45670452</v>
      </c>
      <c r="D647" s="2">
        <v>11842997</v>
      </c>
      <c r="E647" s="2">
        <v>2.5777999999999999E-2</v>
      </c>
      <c r="F647" s="2">
        <v>0.25931399999999999</v>
      </c>
      <c r="G647" s="2">
        <f>F647/E647</f>
        <v>10.059508107688726</v>
      </c>
      <c r="H647" s="2">
        <v>0</v>
      </c>
    </row>
    <row r="648" spans="1:8" x14ac:dyDescent="0.2">
      <c r="A648" s="2">
        <v>443733230</v>
      </c>
      <c r="B648" s="2">
        <v>12260418</v>
      </c>
      <c r="C648" s="2">
        <v>50207655</v>
      </c>
      <c r="D648" s="2">
        <v>14432917</v>
      </c>
      <c r="E648" s="2">
        <v>2.7629999999999998E-2</v>
      </c>
      <c r="F648" s="2">
        <v>0.287464</v>
      </c>
      <c r="G648" s="2">
        <f>F648/E648</f>
        <v>10.404053564965619</v>
      </c>
      <c r="H648" s="2">
        <v>0</v>
      </c>
    </row>
    <row r="649" spans="1:8" x14ac:dyDescent="0.2">
      <c r="A649" s="2">
        <v>453665253</v>
      </c>
      <c r="B649" s="2">
        <v>11079986</v>
      </c>
      <c r="C649" s="2">
        <v>45806800</v>
      </c>
      <c r="D649" s="2">
        <v>12335061</v>
      </c>
      <c r="E649" s="2">
        <v>2.4423E-2</v>
      </c>
      <c r="F649" s="2">
        <v>0.26928400000000002</v>
      </c>
      <c r="G649" s="2">
        <f>F649/E649</f>
        <v>11.025836301846621</v>
      </c>
      <c r="H649" s="2">
        <v>0</v>
      </c>
    </row>
    <row r="650" spans="1:8" x14ac:dyDescent="0.2">
      <c r="A650" s="2">
        <v>360186591</v>
      </c>
      <c r="B650" s="2">
        <v>10726381</v>
      </c>
      <c r="C650" s="2">
        <v>46054257</v>
      </c>
      <c r="D650" s="2">
        <v>12368375</v>
      </c>
      <c r="E650" s="2">
        <v>2.9780000000000001E-2</v>
      </c>
      <c r="F650" s="2">
        <v>0.26856099999999999</v>
      </c>
      <c r="G650" s="2">
        <f>F650/E650</f>
        <v>9.0181665547347212</v>
      </c>
      <c r="H650" s="2">
        <v>0</v>
      </c>
    </row>
    <row r="651" spans="1:8" x14ac:dyDescent="0.2">
      <c r="A651" s="2">
        <v>288506305</v>
      </c>
      <c r="B651" s="2">
        <v>10211426</v>
      </c>
      <c r="C651" s="2">
        <v>46318282</v>
      </c>
      <c r="D651" s="2">
        <v>11403788</v>
      </c>
      <c r="E651" s="2">
        <v>3.5394000000000002E-2</v>
      </c>
      <c r="F651" s="2">
        <v>0.24620500000000001</v>
      </c>
      <c r="G651" s="2">
        <f>F651/E651</f>
        <v>6.9561225066395433</v>
      </c>
      <c r="H651" s="2">
        <v>0</v>
      </c>
    </row>
    <row r="652" spans="1:8" x14ac:dyDescent="0.2">
      <c r="A652" s="2">
        <v>348629435</v>
      </c>
      <c r="B652" s="2">
        <v>9628403</v>
      </c>
      <c r="C652" s="2">
        <v>48793984</v>
      </c>
      <c r="D652" s="2">
        <v>13416805</v>
      </c>
      <c r="E652" s="2">
        <v>2.7618E-2</v>
      </c>
      <c r="F652" s="2">
        <v>0.27496799999999999</v>
      </c>
      <c r="G652" s="2">
        <f>F652/E652</f>
        <v>9.9561155767977407</v>
      </c>
      <c r="H652" s="2">
        <v>0</v>
      </c>
    </row>
    <row r="653" spans="1:8" x14ac:dyDescent="0.2">
      <c r="A653" s="2">
        <v>399950576</v>
      </c>
      <c r="B653" s="2">
        <v>11908291</v>
      </c>
      <c r="C653" s="2">
        <v>51373986</v>
      </c>
      <c r="D653" s="2">
        <v>16880336</v>
      </c>
      <c r="E653" s="2">
        <v>2.9773999999999998E-2</v>
      </c>
      <c r="F653" s="2">
        <v>0.32857799999999998</v>
      </c>
      <c r="G653" s="2">
        <f>F653/E653</f>
        <v>11.035735876939611</v>
      </c>
      <c r="H653" s="2">
        <v>0</v>
      </c>
    </row>
    <row r="654" spans="1:8" x14ac:dyDescent="0.2">
      <c r="A654" s="2">
        <v>278370965</v>
      </c>
      <c r="B654" s="2">
        <v>9669599</v>
      </c>
      <c r="C654" s="2">
        <v>43011129</v>
      </c>
      <c r="D654" s="2">
        <v>10166200</v>
      </c>
      <c r="E654" s="2">
        <v>3.4736000000000003E-2</v>
      </c>
      <c r="F654" s="2">
        <v>0.23636199999999999</v>
      </c>
      <c r="G654" s="2">
        <f>F654/E654</f>
        <v>6.8045255642561022</v>
      </c>
      <c r="H654" s="2">
        <v>0</v>
      </c>
    </row>
    <row r="655" spans="1:8" x14ac:dyDescent="0.2">
      <c r="A655" s="2">
        <v>354880987</v>
      </c>
      <c r="B655" s="2">
        <v>10208163</v>
      </c>
      <c r="C655" s="2">
        <v>43516468</v>
      </c>
      <c r="D655" s="2">
        <v>10712542</v>
      </c>
      <c r="E655" s="2">
        <v>2.8764999999999999E-2</v>
      </c>
      <c r="F655" s="2">
        <v>0.246172</v>
      </c>
      <c r="G655" s="2">
        <f>F655/E655</f>
        <v>8.5580392838519046</v>
      </c>
      <c r="H655" s="2">
        <v>0</v>
      </c>
    </row>
    <row r="656" spans="1:8" x14ac:dyDescent="0.2">
      <c r="A656" s="2">
        <v>308451235</v>
      </c>
      <c r="B656" s="2">
        <v>10747845</v>
      </c>
      <c r="C656" s="2">
        <v>44810316</v>
      </c>
      <c r="D656" s="2">
        <v>10247285</v>
      </c>
      <c r="E656" s="2">
        <v>3.4845000000000001E-2</v>
      </c>
      <c r="F656" s="2">
        <v>0.228681</v>
      </c>
      <c r="G656" s="2">
        <f>F656/E656</f>
        <v>6.5628067154541538</v>
      </c>
      <c r="H656" s="2">
        <v>0</v>
      </c>
    </row>
    <row r="657" spans="1:8" x14ac:dyDescent="0.2">
      <c r="A657" s="2">
        <v>303093800</v>
      </c>
      <c r="B657" s="2">
        <v>9534743</v>
      </c>
      <c r="C657" s="2">
        <v>46265227</v>
      </c>
      <c r="D657" s="2">
        <v>11548448</v>
      </c>
      <c r="E657" s="2">
        <v>3.1458E-2</v>
      </c>
      <c r="F657" s="2">
        <v>0.249614</v>
      </c>
      <c r="G657" s="2">
        <f>F657/E657</f>
        <v>7.9348337465827452</v>
      </c>
      <c r="H657" s="2">
        <v>0</v>
      </c>
    </row>
    <row r="658" spans="1:8" x14ac:dyDescent="0.2">
      <c r="A658" s="2">
        <v>515034428</v>
      </c>
      <c r="B658" s="2">
        <v>12302638</v>
      </c>
      <c r="C658" s="2">
        <v>47560197</v>
      </c>
      <c r="D658" s="2">
        <v>12085945</v>
      </c>
      <c r="E658" s="2">
        <v>2.3886999999999999E-2</v>
      </c>
      <c r="F658" s="2">
        <v>0.25411899999999998</v>
      </c>
      <c r="G658" s="2">
        <f>F658/E658</f>
        <v>10.638380709172353</v>
      </c>
      <c r="H658" s="2">
        <v>0</v>
      </c>
    </row>
    <row r="659" spans="1:8" x14ac:dyDescent="0.2">
      <c r="A659" s="2">
        <v>332007052</v>
      </c>
      <c r="B659" s="2">
        <v>10230942</v>
      </c>
      <c r="C659" s="2">
        <v>42276290</v>
      </c>
      <c r="D659" s="2">
        <v>10366039</v>
      </c>
      <c r="E659" s="2">
        <v>3.0814999999999999E-2</v>
      </c>
      <c r="F659" s="2">
        <v>0.245197</v>
      </c>
      <c r="G659" s="2">
        <f>F659/E659</f>
        <v>7.9570663637838717</v>
      </c>
      <c r="H659" s="2">
        <v>0</v>
      </c>
    </row>
    <row r="660" spans="1:8" x14ac:dyDescent="0.2">
      <c r="A660" s="2">
        <v>278967194</v>
      </c>
      <c r="B660" s="2">
        <v>10263880</v>
      </c>
      <c r="C660" s="2">
        <v>47604627</v>
      </c>
      <c r="D660" s="2">
        <v>9663497</v>
      </c>
      <c r="E660" s="2">
        <v>3.6791999999999998E-2</v>
      </c>
      <c r="F660" s="2">
        <v>0.20299500000000001</v>
      </c>
      <c r="G660" s="2">
        <f>F660/E660</f>
        <v>5.5173679060665366</v>
      </c>
      <c r="H660" s="2">
        <v>0</v>
      </c>
    </row>
    <row r="661" spans="1:8" x14ac:dyDescent="0.2">
      <c r="A661" s="2">
        <v>317939059</v>
      </c>
      <c r="B661" s="2">
        <v>10924283</v>
      </c>
      <c r="C661" s="2">
        <v>51822472</v>
      </c>
      <c r="D661" s="2">
        <v>13638487</v>
      </c>
      <c r="E661" s="2">
        <v>3.4360000000000002E-2</v>
      </c>
      <c r="F661" s="2">
        <v>0.26317699999999999</v>
      </c>
      <c r="G661" s="2">
        <f>F661/E661</f>
        <v>7.6594004656577415</v>
      </c>
      <c r="H661" s="2">
        <v>0</v>
      </c>
    </row>
    <row r="662" spans="1:8" x14ac:dyDescent="0.2">
      <c r="A662" s="2">
        <v>301933643</v>
      </c>
      <c r="B662" s="2">
        <v>10376610</v>
      </c>
      <c r="C662" s="2">
        <v>47191774</v>
      </c>
      <c r="D662" s="2">
        <v>13591813</v>
      </c>
      <c r="E662" s="2">
        <v>3.4367000000000002E-2</v>
      </c>
      <c r="F662" s="2">
        <v>0.28801199999999999</v>
      </c>
      <c r="G662" s="2">
        <f>F662/E662</f>
        <v>8.3804812756423299</v>
      </c>
      <c r="H662" s="2">
        <v>0</v>
      </c>
    </row>
    <row r="663" spans="1:8" x14ac:dyDescent="0.2">
      <c r="A663" s="2">
        <v>275682459</v>
      </c>
      <c r="B663" s="2">
        <v>10359178</v>
      </c>
      <c r="C663" s="2">
        <v>44788988</v>
      </c>
      <c r="D663" s="2">
        <v>13257893</v>
      </c>
      <c r="E663" s="2">
        <v>3.7575999999999998E-2</v>
      </c>
      <c r="F663" s="2">
        <v>0.29600799999999999</v>
      </c>
      <c r="G663" s="2">
        <f>F663/E663</f>
        <v>7.8775814349584845</v>
      </c>
      <c r="H663" s="2">
        <v>0</v>
      </c>
    </row>
    <row r="664" spans="1:8" x14ac:dyDescent="0.2">
      <c r="A664" s="2">
        <v>299229678</v>
      </c>
      <c r="B664" s="2">
        <v>10355925</v>
      </c>
      <c r="C664" s="2">
        <v>45406834</v>
      </c>
      <c r="D664" s="2">
        <v>11849985</v>
      </c>
      <c r="E664" s="2">
        <v>3.4609000000000001E-2</v>
      </c>
      <c r="F664" s="2">
        <v>0.26097399999999998</v>
      </c>
      <c r="G664" s="2">
        <f>F664/E664</f>
        <v>7.5406397179924287</v>
      </c>
      <c r="H664" s="2">
        <v>0</v>
      </c>
    </row>
    <row r="665" spans="1:8" x14ac:dyDescent="0.2">
      <c r="A665" s="2">
        <v>336727829</v>
      </c>
      <c r="B665" s="2">
        <v>9874425</v>
      </c>
      <c r="C665" s="2">
        <v>41497551</v>
      </c>
      <c r="D665" s="2">
        <v>9209117</v>
      </c>
      <c r="E665" s="2">
        <v>2.9325E-2</v>
      </c>
      <c r="F665" s="2">
        <v>0.22192000000000001</v>
      </c>
      <c r="G665" s="2">
        <f>F665/E665</f>
        <v>7.5676044330775794</v>
      </c>
      <c r="H665" s="2">
        <v>0</v>
      </c>
    </row>
    <row r="666" spans="1:8" x14ac:dyDescent="0.2">
      <c r="A666" s="2">
        <v>286777087</v>
      </c>
      <c r="B666" s="2">
        <v>10757369</v>
      </c>
      <c r="C666" s="2">
        <v>47070196</v>
      </c>
      <c r="D666" s="2">
        <v>11339877</v>
      </c>
      <c r="E666" s="2">
        <v>3.7511000000000003E-2</v>
      </c>
      <c r="F666" s="2">
        <v>0.24091399999999999</v>
      </c>
      <c r="G666" s="2">
        <f>F666/E666</f>
        <v>6.422489403108421</v>
      </c>
      <c r="H666" s="2">
        <v>0</v>
      </c>
    </row>
    <row r="667" spans="1:8" x14ac:dyDescent="0.2">
      <c r="A667" s="2">
        <v>339420201</v>
      </c>
      <c r="B667" s="2">
        <v>10465930</v>
      </c>
      <c r="C667" s="2">
        <v>48584696</v>
      </c>
      <c r="D667" s="2">
        <v>10767071</v>
      </c>
      <c r="E667" s="2">
        <v>3.0835000000000001E-2</v>
      </c>
      <c r="F667" s="2">
        <v>0.22161400000000001</v>
      </c>
      <c r="G667" s="2">
        <f>F667/E667</f>
        <v>7.1870925895897519</v>
      </c>
      <c r="H667" s="2">
        <v>0</v>
      </c>
    </row>
    <row r="668" spans="1:8" x14ac:dyDescent="0.2">
      <c r="A668" s="2">
        <v>300374832</v>
      </c>
      <c r="B668" s="2">
        <v>10410758</v>
      </c>
      <c r="C668" s="2">
        <v>48252188</v>
      </c>
      <c r="D668" s="2">
        <v>12018619</v>
      </c>
      <c r="E668" s="2">
        <v>3.4659000000000002E-2</v>
      </c>
      <c r="F668" s="2">
        <v>0.24907899999999999</v>
      </c>
      <c r="G668" s="2">
        <f>F668/E668</f>
        <v>7.1865604893389881</v>
      </c>
      <c r="H668" s="2">
        <v>0</v>
      </c>
    </row>
    <row r="669" spans="1:8" x14ac:dyDescent="0.2">
      <c r="A669" s="2">
        <v>486936808</v>
      </c>
      <c r="B669" s="2">
        <v>13722338</v>
      </c>
      <c r="C669" s="2">
        <v>58354348</v>
      </c>
      <c r="D669" s="2">
        <v>13109533</v>
      </c>
      <c r="E669" s="2">
        <v>2.8181000000000001E-2</v>
      </c>
      <c r="F669" s="2">
        <v>0.22465399999999999</v>
      </c>
      <c r="G669" s="2">
        <f>F669/E669</f>
        <v>7.9718249884674064</v>
      </c>
      <c r="H669" s="2">
        <v>0</v>
      </c>
    </row>
    <row r="670" spans="1:8" x14ac:dyDescent="0.2">
      <c r="A670" s="2">
        <v>684787720</v>
      </c>
      <c r="B670" s="2">
        <v>20186388</v>
      </c>
      <c r="C670" s="2">
        <v>67180522</v>
      </c>
      <c r="D670" s="2">
        <v>17459376</v>
      </c>
      <c r="E670" s="2">
        <v>2.9478000000000001E-2</v>
      </c>
      <c r="F670" s="2">
        <v>0.25988699999999998</v>
      </c>
      <c r="G670" s="2">
        <f>F670/E670</f>
        <v>8.8163036841033975</v>
      </c>
      <c r="H670" s="2">
        <v>0</v>
      </c>
    </row>
    <row r="671" spans="1:8" x14ac:dyDescent="0.2">
      <c r="A671" s="2">
        <v>1600031397</v>
      </c>
      <c r="B671" s="2">
        <v>41484733</v>
      </c>
      <c r="C671" s="2">
        <v>103222926</v>
      </c>
      <c r="D671" s="2">
        <v>33311201</v>
      </c>
      <c r="E671" s="2">
        <v>2.5926999999999999E-2</v>
      </c>
      <c r="F671" s="2">
        <v>0.32271100000000003</v>
      </c>
      <c r="G671" s="2">
        <f>F671/E671</f>
        <v>12.446908628071125</v>
      </c>
      <c r="H671" s="2">
        <v>0</v>
      </c>
    </row>
    <row r="672" spans="1:8" x14ac:dyDescent="0.2">
      <c r="A672" s="2">
        <v>1156821115</v>
      </c>
      <c r="B672" s="2">
        <v>33695413</v>
      </c>
      <c r="C672" s="2">
        <v>96620695</v>
      </c>
      <c r="D672" s="2">
        <v>26609381</v>
      </c>
      <c r="E672" s="2">
        <v>2.9128000000000001E-2</v>
      </c>
      <c r="F672" s="2">
        <v>0.27539999999999998</v>
      </c>
      <c r="G672" s="2">
        <f>F672/E672</f>
        <v>9.4548201043669309</v>
      </c>
      <c r="H672" s="2">
        <v>0</v>
      </c>
    </row>
    <row r="673" spans="1:8" x14ac:dyDescent="0.2">
      <c r="A673" s="2">
        <v>661764634</v>
      </c>
      <c r="B673" s="2">
        <v>18624070</v>
      </c>
      <c r="C673" s="2">
        <v>78097884</v>
      </c>
      <c r="D673" s="2">
        <v>23006086</v>
      </c>
      <c r="E673" s="2">
        <v>2.8143000000000001E-2</v>
      </c>
      <c r="F673" s="2">
        <v>0.29458000000000001</v>
      </c>
      <c r="G673" s="2">
        <f>F673/E673</f>
        <v>10.467256511388268</v>
      </c>
      <c r="H673" s="2">
        <v>0</v>
      </c>
    </row>
    <row r="674" spans="1:8" x14ac:dyDescent="0.2">
      <c r="A674" s="2">
        <v>427378307</v>
      </c>
      <c r="B674" s="2">
        <v>10287448</v>
      </c>
      <c r="C674" s="2">
        <v>53149189</v>
      </c>
      <c r="D674" s="2">
        <v>12690357</v>
      </c>
      <c r="E674" s="2">
        <v>2.4070999999999999E-2</v>
      </c>
      <c r="F674" s="2">
        <v>0.23876900000000001</v>
      </c>
      <c r="G674" s="2">
        <f>F674/E674</f>
        <v>9.9193635494993977</v>
      </c>
      <c r="H674" s="2">
        <v>0</v>
      </c>
    </row>
    <row r="675" spans="1:8" x14ac:dyDescent="0.2">
      <c r="A675" s="2">
        <v>422164720</v>
      </c>
      <c r="B675" s="2">
        <v>12930773</v>
      </c>
      <c r="C675" s="2">
        <v>55279220</v>
      </c>
      <c r="D675" s="2">
        <v>12480958</v>
      </c>
      <c r="E675" s="2">
        <v>3.0630000000000001E-2</v>
      </c>
      <c r="F675" s="2">
        <v>0.22578000000000001</v>
      </c>
      <c r="G675" s="2">
        <f>F675/E675</f>
        <v>7.3712047012732613</v>
      </c>
      <c r="H675" s="2">
        <v>0</v>
      </c>
    </row>
    <row r="676" spans="1:8" x14ac:dyDescent="0.2">
      <c r="A676" s="2">
        <v>314734325</v>
      </c>
      <c r="B676" s="2">
        <v>11476115</v>
      </c>
      <c r="C676" s="2">
        <v>58617365</v>
      </c>
      <c r="D676" s="2">
        <v>15015419</v>
      </c>
      <c r="E676" s="2">
        <v>3.6463000000000002E-2</v>
      </c>
      <c r="F676" s="2">
        <v>0.25616</v>
      </c>
      <c r="G676" s="2">
        <f>F676/E676</f>
        <v>7.025203631078079</v>
      </c>
      <c r="H676" s="2">
        <v>0</v>
      </c>
    </row>
    <row r="677" spans="1:8" x14ac:dyDescent="0.2">
      <c r="A677" s="2">
        <v>487927183</v>
      </c>
      <c r="B677" s="2">
        <v>20995004</v>
      </c>
      <c r="C677" s="2">
        <v>49949139</v>
      </c>
      <c r="D677" s="2">
        <v>12905994</v>
      </c>
      <c r="E677" s="2">
        <v>4.3028999999999998E-2</v>
      </c>
      <c r="F677" s="2">
        <v>0.25838299999999997</v>
      </c>
      <c r="G677" s="2">
        <f>F677/E677</f>
        <v>6.0048571893374234</v>
      </c>
      <c r="H677" s="2">
        <v>0</v>
      </c>
    </row>
    <row r="678" spans="1:8" x14ac:dyDescent="0.2">
      <c r="A678" s="2">
        <v>429349635</v>
      </c>
      <c r="B678" s="2">
        <v>15153518</v>
      </c>
      <c r="C678" s="2">
        <v>51777675</v>
      </c>
      <c r="D678" s="2">
        <v>14038297</v>
      </c>
      <c r="E678" s="2">
        <v>3.5293999999999999E-2</v>
      </c>
      <c r="F678" s="2">
        <v>0.27112599999999998</v>
      </c>
      <c r="G678" s="2">
        <f>F678/E678</f>
        <v>7.6819289397631323</v>
      </c>
      <c r="H678" s="2">
        <v>0</v>
      </c>
    </row>
    <row r="679" spans="1:8" x14ac:dyDescent="0.2">
      <c r="A679" s="2">
        <v>517679197</v>
      </c>
      <c r="B679" s="2">
        <v>12698756</v>
      </c>
      <c r="C679" s="2">
        <v>56374654</v>
      </c>
      <c r="D679" s="2">
        <v>15976745</v>
      </c>
      <c r="E679" s="2">
        <v>2.453E-2</v>
      </c>
      <c r="F679" s="2">
        <v>0.28340300000000002</v>
      </c>
      <c r="G679" s="2">
        <f>F679/E679</f>
        <v>11.553322462291073</v>
      </c>
      <c r="H679" s="2">
        <v>0</v>
      </c>
    </row>
    <row r="680" spans="1:8" x14ac:dyDescent="0.2">
      <c r="A680" s="2">
        <v>286226388</v>
      </c>
      <c r="B680" s="2">
        <v>10250968</v>
      </c>
      <c r="C680" s="2">
        <v>51379311</v>
      </c>
      <c r="D680" s="2">
        <v>12344480</v>
      </c>
      <c r="E680" s="2">
        <v>3.5813999999999999E-2</v>
      </c>
      <c r="F680" s="2">
        <v>0.240262</v>
      </c>
      <c r="G680" s="2">
        <f>F680/E680</f>
        <v>6.7086055732395158</v>
      </c>
      <c r="H680" s="2">
        <v>0</v>
      </c>
    </row>
    <row r="681" spans="1:8" x14ac:dyDescent="0.2">
      <c r="A681" s="2">
        <v>272729915</v>
      </c>
      <c r="B681" s="2">
        <v>9448933</v>
      </c>
      <c r="C681" s="2">
        <v>51068797</v>
      </c>
      <c r="D681" s="2">
        <v>10522283</v>
      </c>
      <c r="E681" s="2">
        <v>3.4646000000000003E-2</v>
      </c>
      <c r="F681" s="2">
        <v>0.206041</v>
      </c>
      <c r="G681" s="2">
        <f>F681/E681</f>
        <v>5.9470357328407317</v>
      </c>
      <c r="H681" s="2">
        <v>0</v>
      </c>
    </row>
    <row r="682" spans="1:8" x14ac:dyDescent="0.2">
      <c r="A682" s="2">
        <v>310645000</v>
      </c>
      <c r="B682" s="2">
        <v>9975181</v>
      </c>
      <c r="C682" s="2">
        <v>48180567</v>
      </c>
      <c r="D682" s="2">
        <v>10720644</v>
      </c>
      <c r="E682" s="2">
        <v>3.2111000000000001E-2</v>
      </c>
      <c r="F682" s="2">
        <v>0.22251000000000001</v>
      </c>
      <c r="G682" s="2">
        <f>F682/E682</f>
        <v>6.9294011397963313</v>
      </c>
      <c r="H682" s="2">
        <v>0</v>
      </c>
    </row>
    <row r="683" spans="1:8" x14ac:dyDescent="0.2">
      <c r="A683" s="2">
        <v>485554897</v>
      </c>
      <c r="B683" s="2">
        <v>12084089</v>
      </c>
      <c r="C683" s="2">
        <v>52023316</v>
      </c>
      <c r="D683" s="2">
        <v>12284264</v>
      </c>
      <c r="E683" s="2">
        <v>2.4886999999999999E-2</v>
      </c>
      <c r="F683" s="2">
        <v>0.23613000000000001</v>
      </c>
      <c r="G683" s="2">
        <f>F683/E683</f>
        <v>9.4880861493952668</v>
      </c>
      <c r="H683" s="2">
        <v>0</v>
      </c>
    </row>
    <row r="684" spans="1:8" x14ac:dyDescent="0.2">
      <c r="A684" s="2">
        <v>422785701</v>
      </c>
      <c r="B684" s="2">
        <v>11842145</v>
      </c>
      <c r="C684" s="2">
        <v>54825067</v>
      </c>
      <c r="D684" s="2">
        <v>13929298</v>
      </c>
      <c r="E684" s="2">
        <v>2.801E-2</v>
      </c>
      <c r="F684" s="2">
        <v>0.25406800000000002</v>
      </c>
      <c r="G684" s="2">
        <f>F684/E684</f>
        <v>9.0706176365583726</v>
      </c>
      <c r="H684" s="2">
        <v>0</v>
      </c>
    </row>
    <row r="685" spans="1:8" x14ac:dyDescent="0.2">
      <c r="A685" s="2">
        <v>560480806</v>
      </c>
      <c r="B685" s="2">
        <v>13109709</v>
      </c>
      <c r="C685" s="2">
        <v>60248968</v>
      </c>
      <c r="D685" s="2">
        <v>13566282</v>
      </c>
      <c r="E685" s="2">
        <v>2.3390000000000001E-2</v>
      </c>
      <c r="F685" s="2">
        <v>0.22517000000000001</v>
      </c>
      <c r="G685" s="2">
        <f>F685/E685</f>
        <v>9.6267635741769979</v>
      </c>
      <c r="H685" s="2">
        <v>0</v>
      </c>
    </row>
    <row r="686" spans="1:8" x14ac:dyDescent="0.2">
      <c r="A686" s="2">
        <v>300373336</v>
      </c>
      <c r="B686" s="2">
        <v>9570675</v>
      </c>
      <c r="C686" s="2">
        <v>48334842</v>
      </c>
      <c r="D686" s="2">
        <v>10571729</v>
      </c>
      <c r="E686" s="2">
        <v>3.1863000000000002E-2</v>
      </c>
      <c r="F686" s="2">
        <v>0.218719</v>
      </c>
      <c r="G686" s="2">
        <f>F686/E686</f>
        <v>6.8643567774534722</v>
      </c>
      <c r="H686" s="2">
        <v>0</v>
      </c>
    </row>
    <row r="687" spans="1:8" x14ac:dyDescent="0.2">
      <c r="A687" s="2">
        <v>461919806</v>
      </c>
      <c r="B687" s="2">
        <v>22479084</v>
      </c>
      <c r="C687" s="2">
        <v>49579190</v>
      </c>
      <c r="D687" s="2">
        <v>15425671</v>
      </c>
      <c r="E687" s="2">
        <v>4.8663999999999999E-2</v>
      </c>
      <c r="F687" s="2">
        <v>0.31113200000000002</v>
      </c>
      <c r="G687" s="2">
        <f>F687/E687</f>
        <v>6.3934736149926028</v>
      </c>
      <c r="H687" s="2">
        <v>0</v>
      </c>
    </row>
    <row r="688" spans="1:8" x14ac:dyDescent="0.2">
      <c r="A688" s="2">
        <v>291138258</v>
      </c>
      <c r="B688" s="2">
        <v>9533035</v>
      </c>
      <c r="C688" s="2">
        <v>46768681</v>
      </c>
      <c r="D688" s="2">
        <v>11503470</v>
      </c>
      <c r="E688" s="2">
        <v>3.2744000000000002E-2</v>
      </c>
      <c r="F688" s="2">
        <v>0.24596499999999999</v>
      </c>
      <c r="G688" s="2">
        <f>F688/E688</f>
        <v>7.5117578793061313</v>
      </c>
      <c r="H688" s="2">
        <v>0</v>
      </c>
    </row>
    <row r="689" spans="1:8" x14ac:dyDescent="0.2">
      <c r="A689" s="2">
        <v>344919848</v>
      </c>
      <c r="B689" s="2">
        <v>10524374</v>
      </c>
      <c r="C689" s="2">
        <v>49441087</v>
      </c>
      <c r="D689" s="2">
        <v>12843678</v>
      </c>
      <c r="E689" s="2">
        <v>3.0512999999999998E-2</v>
      </c>
      <c r="F689" s="2">
        <v>0.25977699999999998</v>
      </c>
      <c r="G689" s="2">
        <f>F689/E689</f>
        <v>8.5136499197063547</v>
      </c>
      <c r="H689" s="2">
        <v>0</v>
      </c>
    </row>
    <row r="690" spans="1:8" x14ac:dyDescent="0.2">
      <c r="A690" s="2">
        <v>232155948</v>
      </c>
      <c r="B690" s="2">
        <v>8467875</v>
      </c>
      <c r="C690" s="2">
        <v>45324338</v>
      </c>
      <c r="D690" s="2">
        <v>9911113</v>
      </c>
      <c r="E690" s="2">
        <v>3.6475E-2</v>
      </c>
      <c r="F690" s="2">
        <v>0.218671</v>
      </c>
      <c r="G690" s="2">
        <f>F690/E690</f>
        <v>5.9950925291295407</v>
      </c>
      <c r="H690" s="2">
        <v>0</v>
      </c>
    </row>
    <row r="691" spans="1:8" x14ac:dyDescent="0.2">
      <c r="A691" s="2">
        <v>337257070</v>
      </c>
      <c r="B691" s="2">
        <v>10772589</v>
      </c>
      <c r="C691" s="2">
        <v>53616416</v>
      </c>
      <c r="D691" s="2">
        <v>13156347</v>
      </c>
      <c r="E691" s="2">
        <v>3.1941999999999998E-2</v>
      </c>
      <c r="F691" s="2">
        <v>0.24537900000000001</v>
      </c>
      <c r="G691" s="2">
        <f>F691/E691</f>
        <v>7.682017406549372</v>
      </c>
      <c r="H691" s="2">
        <v>0</v>
      </c>
    </row>
    <row r="692" spans="1:8" x14ac:dyDescent="0.2">
      <c r="A692" s="2">
        <v>332131031</v>
      </c>
      <c r="B692" s="2">
        <v>10322627</v>
      </c>
      <c r="C692" s="2">
        <v>50874257</v>
      </c>
      <c r="D692" s="2">
        <v>16072716</v>
      </c>
      <c r="E692" s="2">
        <v>3.108E-2</v>
      </c>
      <c r="F692" s="2">
        <v>0.31592999999999999</v>
      </c>
      <c r="G692" s="2">
        <f>F692/E692</f>
        <v>10.165057915057915</v>
      </c>
      <c r="H692" s="2">
        <v>0</v>
      </c>
    </row>
    <row r="693" spans="1:8" x14ac:dyDescent="0.2">
      <c r="A693" s="2">
        <v>275251081</v>
      </c>
      <c r="B693" s="2">
        <v>9002651</v>
      </c>
      <c r="C693" s="2">
        <v>44765947</v>
      </c>
      <c r="D693" s="2">
        <v>9901221</v>
      </c>
      <c r="E693" s="2">
        <v>3.2707E-2</v>
      </c>
      <c r="F693" s="2">
        <v>0.22117800000000001</v>
      </c>
      <c r="G693" s="2">
        <f>F693/E693</f>
        <v>6.7624056012474396</v>
      </c>
      <c r="H693" s="2">
        <v>0</v>
      </c>
    </row>
    <row r="694" spans="1:8" x14ac:dyDescent="0.2">
      <c r="A694" s="2">
        <v>329117566</v>
      </c>
      <c r="B694" s="2">
        <v>7991196</v>
      </c>
      <c r="C694" s="2">
        <v>45244317</v>
      </c>
      <c r="D694" s="2">
        <v>9329165</v>
      </c>
      <c r="E694" s="2">
        <v>2.4281E-2</v>
      </c>
      <c r="F694" s="2">
        <v>0.20619499999999999</v>
      </c>
      <c r="G694" s="2">
        <f>F694/E694</f>
        <v>8.4920308059799829</v>
      </c>
      <c r="H694" s="2">
        <v>0</v>
      </c>
    </row>
    <row r="695" spans="1:8" x14ac:dyDescent="0.2">
      <c r="A695" s="2">
        <v>234989619</v>
      </c>
      <c r="B695" s="2">
        <v>8309364</v>
      </c>
      <c r="C695" s="2">
        <v>46650869</v>
      </c>
      <c r="D695" s="2">
        <v>10951293</v>
      </c>
      <c r="E695" s="2">
        <v>3.5360999999999997E-2</v>
      </c>
      <c r="F695" s="2">
        <v>0.23474999999999999</v>
      </c>
      <c r="G695" s="2">
        <f>F695/E695</f>
        <v>6.6386697208789345</v>
      </c>
      <c r="H695" s="2">
        <v>0</v>
      </c>
    </row>
    <row r="696" spans="1:8" x14ac:dyDescent="0.2">
      <c r="A696" s="2">
        <v>367622595</v>
      </c>
      <c r="B696" s="2">
        <v>9908859</v>
      </c>
      <c r="C696" s="2">
        <v>43594245</v>
      </c>
      <c r="D696" s="2">
        <v>10290894</v>
      </c>
      <c r="E696" s="2">
        <v>2.6953999999999999E-2</v>
      </c>
      <c r="F696" s="2">
        <v>0.23606099999999999</v>
      </c>
      <c r="G696" s="2">
        <f>F696/E696</f>
        <v>8.7579209022779558</v>
      </c>
      <c r="H696" s="2">
        <v>0</v>
      </c>
    </row>
    <row r="697" spans="1:8" x14ac:dyDescent="0.2">
      <c r="A697" s="2">
        <v>228857994</v>
      </c>
      <c r="B697" s="2">
        <v>8234553</v>
      </c>
      <c r="C697" s="2">
        <v>38432646</v>
      </c>
      <c r="D697" s="2">
        <v>5827333</v>
      </c>
      <c r="E697" s="2">
        <v>3.5980999999999999E-2</v>
      </c>
      <c r="F697" s="2">
        <v>0.15162500000000001</v>
      </c>
      <c r="G697" s="2">
        <f>F697/E697</f>
        <v>4.2140296267474504</v>
      </c>
      <c r="H697" s="2">
        <v>0</v>
      </c>
    </row>
    <row r="698" spans="1:8" x14ac:dyDescent="0.2">
      <c r="A698" s="2">
        <v>209930544</v>
      </c>
      <c r="B698" s="2">
        <v>8727038</v>
      </c>
      <c r="C698" s="2">
        <v>44969219</v>
      </c>
      <c r="D698" s="2">
        <v>7924575</v>
      </c>
      <c r="E698" s="2">
        <v>4.1570999999999997E-2</v>
      </c>
      <c r="F698" s="2">
        <v>0.17622199999999999</v>
      </c>
      <c r="G698" s="2">
        <f>F698/E698</f>
        <v>4.2390608837891799</v>
      </c>
      <c r="H698" s="2">
        <v>0</v>
      </c>
    </row>
    <row r="699" spans="1:8" x14ac:dyDescent="0.2">
      <c r="A699" s="2">
        <v>421598189</v>
      </c>
      <c r="B699" s="2">
        <v>12484763</v>
      </c>
      <c r="C699" s="2">
        <v>57140902</v>
      </c>
      <c r="D699" s="2">
        <v>12985905</v>
      </c>
      <c r="E699" s="2">
        <v>2.9613E-2</v>
      </c>
      <c r="F699" s="2">
        <v>0.22726099999999999</v>
      </c>
      <c r="G699" s="2">
        <f>F699/E699</f>
        <v>7.6743659879107149</v>
      </c>
      <c r="H699" s="2">
        <v>0</v>
      </c>
    </row>
    <row r="700" spans="1:8" x14ac:dyDescent="0.2">
      <c r="A700" s="2">
        <v>524542236</v>
      </c>
      <c r="B700" s="2">
        <v>17138957</v>
      </c>
      <c r="C700" s="2">
        <v>53696402</v>
      </c>
      <c r="D700" s="2">
        <v>11815765</v>
      </c>
      <c r="E700" s="2">
        <v>3.2674000000000002E-2</v>
      </c>
      <c r="F700" s="2">
        <v>0.22004799999999999</v>
      </c>
      <c r="G700" s="2">
        <f>F700/E700</f>
        <v>6.7346514047866801</v>
      </c>
      <c r="H700" s="2">
        <v>0</v>
      </c>
    </row>
    <row r="701" spans="1:8" x14ac:dyDescent="0.2">
      <c r="A701" s="2">
        <v>1428800445</v>
      </c>
      <c r="B701" s="2">
        <v>36891438</v>
      </c>
      <c r="C701" s="2">
        <v>89400712</v>
      </c>
      <c r="D701" s="2">
        <v>27450439</v>
      </c>
      <c r="E701" s="2">
        <v>2.5819999999999999E-2</v>
      </c>
      <c r="F701" s="2">
        <v>0.30704900000000002</v>
      </c>
      <c r="G701" s="2">
        <f>F701/E701</f>
        <v>11.891905499612704</v>
      </c>
      <c r="H701" s="2">
        <v>0</v>
      </c>
    </row>
    <row r="702" spans="1:8" x14ac:dyDescent="0.2">
      <c r="A702" s="2">
        <v>885430103</v>
      </c>
      <c r="B702" s="2">
        <v>27815518</v>
      </c>
      <c r="C702" s="2">
        <v>86687217</v>
      </c>
      <c r="D702" s="2">
        <v>25763267</v>
      </c>
      <c r="E702" s="2">
        <v>3.1414999999999998E-2</v>
      </c>
      <c r="F702" s="2">
        <v>0.29719800000000002</v>
      </c>
      <c r="G702" s="2">
        <f>F702/E702</f>
        <v>9.4603851663218226</v>
      </c>
      <c r="H702" s="2">
        <v>0</v>
      </c>
    </row>
    <row r="703" spans="1:8" x14ac:dyDescent="0.2">
      <c r="A703" s="2">
        <v>884469858</v>
      </c>
      <c r="B703" s="2">
        <v>24039032</v>
      </c>
      <c r="C703" s="2">
        <v>83770604</v>
      </c>
      <c r="D703" s="2">
        <v>22766998</v>
      </c>
      <c r="E703" s="2">
        <v>2.7178999999999998E-2</v>
      </c>
      <c r="F703" s="2">
        <v>0.27177800000000002</v>
      </c>
      <c r="G703" s="2">
        <f>F703/E703</f>
        <v>9.9995584826520485</v>
      </c>
      <c r="H703" s="2">
        <v>0</v>
      </c>
    </row>
    <row r="704" spans="1:8" x14ac:dyDescent="0.2">
      <c r="A704" s="2">
        <v>395710455</v>
      </c>
      <c r="B704" s="2">
        <v>11209614</v>
      </c>
      <c r="C704" s="2">
        <v>53048078</v>
      </c>
      <c r="D704" s="2">
        <v>13135710</v>
      </c>
      <c r="E704" s="2">
        <v>2.8327999999999999E-2</v>
      </c>
      <c r="F704" s="2">
        <v>0.24761900000000001</v>
      </c>
      <c r="G704" s="2">
        <f>F704/E704</f>
        <v>8.7411395086133865</v>
      </c>
      <c r="H704" s="2">
        <v>0</v>
      </c>
    </row>
    <row r="705" spans="1:8" x14ac:dyDescent="0.2">
      <c r="A705" s="2">
        <v>209073749</v>
      </c>
      <c r="B705" s="2">
        <v>8667622</v>
      </c>
      <c r="C705" s="2">
        <v>44333113</v>
      </c>
      <c r="D705" s="2">
        <v>8051587</v>
      </c>
      <c r="E705" s="2">
        <v>4.1457000000000001E-2</v>
      </c>
      <c r="F705" s="2">
        <v>0.181616</v>
      </c>
      <c r="G705" s="2">
        <f>F705/E705</f>
        <v>4.3808283281472367</v>
      </c>
      <c r="H705" s="2">
        <v>0</v>
      </c>
    </row>
    <row r="706" spans="1:8" x14ac:dyDescent="0.2">
      <c r="A706" s="2">
        <v>312735659</v>
      </c>
      <c r="B706" s="2">
        <v>10182888</v>
      </c>
      <c r="C706" s="2">
        <v>46889769</v>
      </c>
      <c r="D706" s="2">
        <v>12267324</v>
      </c>
      <c r="E706" s="2">
        <v>3.2561E-2</v>
      </c>
      <c r="F706" s="2">
        <v>0.26162000000000002</v>
      </c>
      <c r="G706" s="2">
        <f>F706/E706</f>
        <v>8.0347655170295766</v>
      </c>
      <c r="H706" s="2">
        <v>0</v>
      </c>
    </row>
    <row r="707" spans="1:8" x14ac:dyDescent="0.2">
      <c r="A707" s="2">
        <v>346933050</v>
      </c>
      <c r="B707" s="2">
        <v>11164885</v>
      </c>
      <c r="C707" s="2">
        <v>49037744</v>
      </c>
      <c r="D707" s="2">
        <v>12352653</v>
      </c>
      <c r="E707" s="2">
        <v>3.2182000000000002E-2</v>
      </c>
      <c r="F707" s="2">
        <v>0.25190099999999999</v>
      </c>
      <c r="G707" s="2">
        <f>F707/E707</f>
        <v>7.8273879808588642</v>
      </c>
      <c r="H707" s="2">
        <v>0</v>
      </c>
    </row>
    <row r="708" spans="1:8" x14ac:dyDescent="0.2">
      <c r="A708" s="2">
        <v>346369596</v>
      </c>
      <c r="B708" s="2">
        <v>11497981</v>
      </c>
      <c r="C708" s="2">
        <v>53569531</v>
      </c>
      <c r="D708" s="2">
        <v>14463060</v>
      </c>
      <c r="E708" s="2">
        <v>3.3196000000000003E-2</v>
      </c>
      <c r="F708" s="2">
        <v>0.26998699999999998</v>
      </c>
      <c r="G708" s="2">
        <f>F708/E708</f>
        <v>8.1331184480057832</v>
      </c>
      <c r="H708" s="2">
        <v>0</v>
      </c>
    </row>
    <row r="709" spans="1:8" x14ac:dyDescent="0.2">
      <c r="A709" s="2">
        <v>390091064</v>
      </c>
      <c r="B709" s="2">
        <v>10410719</v>
      </c>
      <c r="C709" s="2">
        <v>49722345</v>
      </c>
      <c r="D709" s="2">
        <v>13163110</v>
      </c>
      <c r="E709" s="2">
        <v>2.6688E-2</v>
      </c>
      <c r="F709" s="2">
        <v>0.26473200000000002</v>
      </c>
      <c r="G709" s="2">
        <f>F709/E709</f>
        <v>9.9195143884892101</v>
      </c>
      <c r="H709" s="2">
        <v>0</v>
      </c>
    </row>
    <row r="710" spans="1:8" x14ac:dyDescent="0.2">
      <c r="A710" s="2">
        <v>402518946</v>
      </c>
      <c r="B710" s="2">
        <v>10479724</v>
      </c>
      <c r="C710" s="2">
        <v>50607405</v>
      </c>
      <c r="D710" s="2">
        <v>15500110</v>
      </c>
      <c r="E710" s="2">
        <v>2.6034999999999999E-2</v>
      </c>
      <c r="F710" s="2">
        <v>0.30628100000000003</v>
      </c>
      <c r="G710" s="2">
        <f>F710/E710</f>
        <v>11.764202035721146</v>
      </c>
      <c r="H710" s="2">
        <v>0</v>
      </c>
    </row>
    <row r="711" spans="1:8" x14ac:dyDescent="0.2">
      <c r="A711" s="2">
        <v>247804102</v>
      </c>
      <c r="B711" s="2">
        <v>8710002</v>
      </c>
      <c r="C711" s="2">
        <v>44051712</v>
      </c>
      <c r="D711" s="2">
        <v>11265772</v>
      </c>
      <c r="E711" s="2">
        <v>3.5149E-2</v>
      </c>
      <c r="F711" s="2">
        <v>0.25574000000000002</v>
      </c>
      <c r="G711" s="2">
        <f>F711/E711</f>
        <v>7.2758826709152471</v>
      </c>
      <c r="H711" s="2">
        <v>0</v>
      </c>
    </row>
    <row r="712" spans="1:8" x14ac:dyDescent="0.2">
      <c r="A712" s="2">
        <v>311095255</v>
      </c>
      <c r="B712" s="2">
        <v>9234537</v>
      </c>
      <c r="C712" s="2">
        <v>47979962</v>
      </c>
      <c r="D712" s="2">
        <v>11045256</v>
      </c>
      <c r="E712" s="2">
        <v>2.9683999999999999E-2</v>
      </c>
      <c r="F712" s="2">
        <v>0.23020599999999999</v>
      </c>
      <c r="G712" s="2">
        <f>F712/E712</f>
        <v>7.7552216682387822</v>
      </c>
      <c r="H712" s="2">
        <v>0</v>
      </c>
    </row>
    <row r="713" spans="1:8" x14ac:dyDescent="0.2">
      <c r="A713" s="2">
        <v>393609070</v>
      </c>
      <c r="B713" s="2">
        <v>19047616</v>
      </c>
      <c r="C713" s="2">
        <v>48233487</v>
      </c>
      <c r="D713" s="2">
        <v>12928985</v>
      </c>
      <c r="E713" s="2">
        <v>4.8391999999999998E-2</v>
      </c>
      <c r="F713" s="2">
        <v>0.26805000000000001</v>
      </c>
      <c r="G713" s="2">
        <f>F713/E713</f>
        <v>5.5391387006116721</v>
      </c>
      <c r="H713" s="2">
        <v>0</v>
      </c>
    </row>
    <row r="714" spans="1:8" x14ac:dyDescent="0.2">
      <c r="A714" s="2">
        <v>252995152</v>
      </c>
      <c r="B714" s="2">
        <v>9188674</v>
      </c>
      <c r="C714" s="2">
        <v>49272258</v>
      </c>
      <c r="D714" s="2">
        <v>9282127</v>
      </c>
      <c r="E714" s="2">
        <v>3.6319999999999998E-2</v>
      </c>
      <c r="F714" s="2">
        <v>0.188384</v>
      </c>
      <c r="G714" s="2">
        <f>F714/E714</f>
        <v>5.1867841409691628</v>
      </c>
      <c r="H714" s="2">
        <v>0</v>
      </c>
    </row>
    <row r="715" spans="1:8" x14ac:dyDescent="0.2">
      <c r="A715" s="2">
        <v>331476142</v>
      </c>
      <c r="B715" s="2">
        <v>11023001</v>
      </c>
      <c r="C715" s="2">
        <v>56102889</v>
      </c>
      <c r="D715" s="2">
        <v>13926665</v>
      </c>
      <c r="E715" s="2">
        <v>3.3253999999999999E-2</v>
      </c>
      <c r="F715" s="2">
        <v>0.24823400000000001</v>
      </c>
      <c r="G715" s="2">
        <f>F715/E715</f>
        <v>7.4647861911349018</v>
      </c>
      <c r="H715" s="2">
        <v>0</v>
      </c>
    </row>
    <row r="716" spans="1:8" x14ac:dyDescent="0.2">
      <c r="A716" s="2">
        <v>207343612</v>
      </c>
      <c r="B716" s="2">
        <v>8788542</v>
      </c>
      <c r="C716" s="2">
        <v>45351820</v>
      </c>
      <c r="D716" s="2">
        <v>9902200</v>
      </c>
      <c r="E716" s="2">
        <v>4.2386E-2</v>
      </c>
      <c r="F716" s="2">
        <v>0.21834200000000001</v>
      </c>
      <c r="G716" s="2">
        <f>F716/E716</f>
        <v>5.1512763648374467</v>
      </c>
      <c r="H716" s="2">
        <v>0</v>
      </c>
    </row>
    <row r="717" spans="1:8" x14ac:dyDescent="0.2">
      <c r="A717" s="2">
        <v>263093181</v>
      </c>
      <c r="B717" s="2">
        <v>9723478</v>
      </c>
      <c r="C717" s="2">
        <v>47848967</v>
      </c>
      <c r="D717" s="2">
        <v>12486612</v>
      </c>
      <c r="E717" s="2">
        <v>3.6957999999999998E-2</v>
      </c>
      <c r="F717" s="2">
        <v>0.260959</v>
      </c>
      <c r="G717" s="2">
        <f>F717/E717</f>
        <v>7.0609610909681262</v>
      </c>
      <c r="H717" s="2">
        <v>0</v>
      </c>
    </row>
    <row r="718" spans="1:8" x14ac:dyDescent="0.2">
      <c r="A718" s="2">
        <v>598394179</v>
      </c>
      <c r="B718" s="2">
        <v>24746124</v>
      </c>
      <c r="C718" s="2">
        <v>44831845</v>
      </c>
      <c r="D718" s="2">
        <v>12675936</v>
      </c>
      <c r="E718" s="2">
        <v>4.1354000000000002E-2</v>
      </c>
      <c r="F718" s="2">
        <v>0.282744</v>
      </c>
      <c r="G718" s="2">
        <f>F718/E718</f>
        <v>6.8371620641292257</v>
      </c>
      <c r="H718" s="2">
        <v>0</v>
      </c>
    </row>
    <row r="719" spans="1:8" x14ac:dyDescent="0.2">
      <c r="A719" s="2">
        <v>260826679</v>
      </c>
      <c r="B719" s="2">
        <v>9225664</v>
      </c>
      <c r="C719" s="2">
        <v>44353183</v>
      </c>
      <c r="D719" s="2">
        <v>7875655</v>
      </c>
      <c r="E719" s="2">
        <v>3.5371E-2</v>
      </c>
      <c r="F719" s="2">
        <v>0.177567</v>
      </c>
      <c r="G719" s="2">
        <f>F719/E719</f>
        <v>5.0201294846060334</v>
      </c>
      <c r="H719" s="2">
        <v>0</v>
      </c>
    </row>
    <row r="720" spans="1:8" x14ac:dyDescent="0.2">
      <c r="A720" s="2">
        <v>288426850</v>
      </c>
      <c r="B720" s="2">
        <v>9441611</v>
      </c>
      <c r="C720" s="2">
        <v>47180774</v>
      </c>
      <c r="D720" s="2">
        <v>11809726</v>
      </c>
      <c r="E720" s="2">
        <v>3.2735E-2</v>
      </c>
      <c r="F720" s="2">
        <v>0.25030799999999997</v>
      </c>
      <c r="G720" s="2">
        <f>F720/E720</f>
        <v>7.6464945776691611</v>
      </c>
      <c r="H720" s="2">
        <v>0</v>
      </c>
    </row>
    <row r="721" spans="1:8" x14ac:dyDescent="0.2">
      <c r="A721" s="2">
        <v>300604576</v>
      </c>
      <c r="B721" s="2">
        <v>10039893</v>
      </c>
      <c r="C721" s="2">
        <v>50362081</v>
      </c>
      <c r="D721" s="2">
        <v>11800183</v>
      </c>
      <c r="E721" s="2">
        <v>3.3398999999999998E-2</v>
      </c>
      <c r="F721" s="2">
        <v>0.23430699999999999</v>
      </c>
      <c r="G721" s="2">
        <f>F721/E721</f>
        <v>7.0153896823258179</v>
      </c>
      <c r="H721" s="2">
        <v>0</v>
      </c>
    </row>
    <row r="722" spans="1:8" x14ac:dyDescent="0.2">
      <c r="A722" s="2">
        <v>381602949</v>
      </c>
      <c r="B722" s="2">
        <v>10073186</v>
      </c>
      <c r="C722" s="2">
        <v>51088269</v>
      </c>
      <c r="D722" s="2">
        <v>14172302</v>
      </c>
      <c r="E722" s="2">
        <v>2.6397E-2</v>
      </c>
      <c r="F722" s="2">
        <v>0.27740799999999999</v>
      </c>
      <c r="G722" s="2">
        <f>F722/E722</f>
        <v>10.509073000719779</v>
      </c>
      <c r="H722" s="2">
        <v>0</v>
      </c>
    </row>
    <row r="723" spans="1:8" x14ac:dyDescent="0.2">
      <c r="A723" s="2">
        <v>258265961</v>
      </c>
      <c r="B723" s="2">
        <v>8261573</v>
      </c>
      <c r="C723" s="2">
        <v>43055082</v>
      </c>
      <c r="D723" s="2">
        <v>7500489</v>
      </c>
      <c r="E723" s="2">
        <v>3.1988999999999997E-2</v>
      </c>
      <c r="F723" s="2">
        <v>0.174207</v>
      </c>
      <c r="G723" s="2">
        <f>F723/E723</f>
        <v>5.4458407577604806</v>
      </c>
      <c r="H723" s="2">
        <v>0</v>
      </c>
    </row>
    <row r="724" spans="1:8" x14ac:dyDescent="0.2">
      <c r="A724" s="2">
        <v>268743899</v>
      </c>
      <c r="B724" s="2">
        <v>8840830</v>
      </c>
      <c r="C724" s="2">
        <v>48970549</v>
      </c>
      <c r="D724" s="2">
        <v>13000543</v>
      </c>
      <c r="E724" s="2">
        <v>3.2897000000000003E-2</v>
      </c>
      <c r="F724" s="2">
        <v>0.26547700000000002</v>
      </c>
      <c r="G724" s="2">
        <f>F724/E724</f>
        <v>8.0699455877435629</v>
      </c>
      <c r="H724" s="2">
        <v>0</v>
      </c>
    </row>
    <row r="725" spans="1:8" x14ac:dyDescent="0.2">
      <c r="A725" s="2">
        <v>291245656</v>
      </c>
      <c r="B725" s="2">
        <v>8805168</v>
      </c>
      <c r="C725" s="2">
        <v>44236240</v>
      </c>
      <c r="D725" s="2">
        <v>9079825</v>
      </c>
      <c r="E725" s="2">
        <v>3.0232999999999999E-2</v>
      </c>
      <c r="F725" s="2">
        <v>0.205258</v>
      </c>
      <c r="G725" s="2">
        <f>F725/E725</f>
        <v>6.7892038500975751</v>
      </c>
      <c r="H725" s="2">
        <v>0</v>
      </c>
    </row>
    <row r="726" spans="1:8" x14ac:dyDescent="0.2">
      <c r="A726" s="2">
        <v>359164634</v>
      </c>
      <c r="B726" s="2">
        <v>10236557</v>
      </c>
      <c r="C726" s="2">
        <v>48343769</v>
      </c>
      <c r="D726" s="2">
        <v>11830733</v>
      </c>
      <c r="E726" s="2">
        <v>2.8500999999999999E-2</v>
      </c>
      <c r="F726" s="2">
        <v>0.24472099999999999</v>
      </c>
      <c r="G726" s="2">
        <f>F726/E726</f>
        <v>8.5864004771762392</v>
      </c>
      <c r="H726" s="2">
        <v>0</v>
      </c>
    </row>
    <row r="727" spans="1:8" x14ac:dyDescent="0.2">
      <c r="A727" s="2">
        <v>222418478</v>
      </c>
      <c r="B727" s="2">
        <v>8679795</v>
      </c>
      <c r="C727" s="2">
        <v>47498045</v>
      </c>
      <c r="D727" s="2">
        <v>10503141</v>
      </c>
      <c r="E727" s="2">
        <v>3.9024999999999997E-2</v>
      </c>
      <c r="F727" s="2">
        <v>0.22112799999999999</v>
      </c>
      <c r="G727" s="2">
        <f>F727/E727</f>
        <v>5.666316463805253</v>
      </c>
      <c r="H727" s="2">
        <v>0</v>
      </c>
    </row>
    <row r="728" spans="1:8" x14ac:dyDescent="0.2">
      <c r="A728" s="2">
        <v>260043584</v>
      </c>
      <c r="B728" s="2">
        <v>8238181</v>
      </c>
      <c r="C728" s="2">
        <v>45092337</v>
      </c>
      <c r="D728" s="2">
        <v>11006575</v>
      </c>
      <c r="E728" s="2">
        <v>3.168E-2</v>
      </c>
      <c r="F728" s="2">
        <v>0.24409</v>
      </c>
      <c r="G728" s="2">
        <f>F728/E728</f>
        <v>7.7048611111111116</v>
      </c>
      <c r="H728" s="2">
        <v>0</v>
      </c>
    </row>
    <row r="729" spans="1:8" x14ac:dyDescent="0.2">
      <c r="A729" s="2">
        <v>266728735</v>
      </c>
      <c r="B729" s="2">
        <v>9200863</v>
      </c>
      <c r="C729" s="2">
        <v>41402573</v>
      </c>
      <c r="D729" s="2">
        <v>6636785</v>
      </c>
      <c r="E729" s="2">
        <v>3.4494999999999998E-2</v>
      </c>
      <c r="F729" s="2">
        <v>0.160299</v>
      </c>
      <c r="G729" s="2">
        <f>F729/E729</f>
        <v>4.6470213074358604</v>
      </c>
      <c r="H729" s="2">
        <v>0</v>
      </c>
    </row>
    <row r="730" spans="1:8" x14ac:dyDescent="0.2">
      <c r="A730" s="2">
        <v>492437242</v>
      </c>
      <c r="B730" s="2">
        <v>15860306</v>
      </c>
      <c r="C730" s="2">
        <v>62951112</v>
      </c>
      <c r="D730" s="2">
        <v>14957087</v>
      </c>
      <c r="E730" s="2">
        <v>3.2208000000000001E-2</v>
      </c>
      <c r="F730" s="2">
        <v>0.237598</v>
      </c>
      <c r="G730" s="2">
        <f>F730/E730</f>
        <v>7.3769870839542975</v>
      </c>
      <c r="H730" s="2">
        <v>0</v>
      </c>
    </row>
    <row r="731" spans="1:8" x14ac:dyDescent="0.2">
      <c r="A731" s="2">
        <v>838565681</v>
      </c>
      <c r="B731" s="2">
        <v>23421069</v>
      </c>
      <c r="C731" s="2">
        <v>84909555</v>
      </c>
      <c r="D731" s="2">
        <v>25054198</v>
      </c>
      <c r="E731" s="2">
        <v>2.793E-2</v>
      </c>
      <c r="F731" s="2">
        <v>0.29506900000000003</v>
      </c>
      <c r="G731" s="2">
        <f>F731/E731</f>
        <v>10.564590046544934</v>
      </c>
      <c r="H731" s="2">
        <v>0</v>
      </c>
    </row>
    <row r="732" spans="1:8" x14ac:dyDescent="0.2">
      <c r="A732" s="2">
        <v>980113659</v>
      </c>
      <c r="B732" s="2">
        <v>26026097</v>
      </c>
      <c r="C732" s="2">
        <v>84388990</v>
      </c>
      <c r="D732" s="2">
        <v>22939774</v>
      </c>
      <c r="E732" s="2">
        <v>2.6554000000000001E-2</v>
      </c>
      <c r="F732" s="2">
        <v>0.27183400000000002</v>
      </c>
      <c r="G732" s="2">
        <f>F732/E732</f>
        <v>10.237026436695038</v>
      </c>
      <c r="H732" s="2">
        <v>0</v>
      </c>
    </row>
    <row r="733" spans="1:8" x14ac:dyDescent="0.2">
      <c r="A733" s="2">
        <v>554535998</v>
      </c>
      <c r="B733" s="2">
        <v>17408747</v>
      </c>
      <c r="C733" s="2">
        <v>67200797</v>
      </c>
      <c r="D733" s="2">
        <v>18074599</v>
      </c>
      <c r="E733" s="2">
        <v>3.1392999999999997E-2</v>
      </c>
      <c r="F733" s="2">
        <v>0.26896399999999998</v>
      </c>
      <c r="G733" s="2">
        <f>F733/E733</f>
        <v>8.5676424680661292</v>
      </c>
      <c r="H733" s="2">
        <v>0</v>
      </c>
    </row>
    <row r="734" spans="1:8" x14ac:dyDescent="0.2">
      <c r="A734" s="2">
        <v>216937542</v>
      </c>
      <c r="B734" s="2">
        <v>7638337</v>
      </c>
      <c r="C734" s="2">
        <v>39491813</v>
      </c>
      <c r="D734" s="2">
        <v>9671693</v>
      </c>
      <c r="E734" s="2">
        <v>3.5209999999999998E-2</v>
      </c>
      <c r="F734" s="2">
        <v>0.24490400000000001</v>
      </c>
      <c r="G734" s="2">
        <f>F734/E734</f>
        <v>6.9555239988639599</v>
      </c>
      <c r="H734" s="2">
        <v>0</v>
      </c>
    </row>
    <row r="735" spans="1:8" x14ac:dyDescent="0.2">
      <c r="A735" s="2">
        <v>304891699</v>
      </c>
      <c r="B735" s="2">
        <v>8193788</v>
      </c>
      <c r="C735" s="2">
        <v>41088376</v>
      </c>
      <c r="D735" s="2">
        <v>8481919</v>
      </c>
      <c r="E735" s="2">
        <v>2.6873999999999999E-2</v>
      </c>
      <c r="F735" s="2">
        <v>0.206431</v>
      </c>
      <c r="G735" s="2">
        <f>F735/E735</f>
        <v>7.6814393093696518</v>
      </c>
      <c r="H735" s="2">
        <v>0</v>
      </c>
    </row>
    <row r="736" spans="1:8" x14ac:dyDescent="0.2">
      <c r="A736" s="2">
        <v>272454588</v>
      </c>
      <c r="B736" s="2">
        <v>9311035</v>
      </c>
      <c r="C736" s="2">
        <v>44397644</v>
      </c>
      <c r="D736" s="2">
        <v>9429442</v>
      </c>
      <c r="E736" s="2">
        <v>3.4174999999999997E-2</v>
      </c>
      <c r="F736" s="2">
        <v>0.21238599999999999</v>
      </c>
      <c r="G736" s="2">
        <f>F736/E736</f>
        <v>6.2146598390636436</v>
      </c>
      <c r="H736" s="2">
        <v>0</v>
      </c>
    </row>
    <row r="737" spans="1:8" x14ac:dyDescent="0.2">
      <c r="A737" s="2">
        <v>222339888</v>
      </c>
      <c r="B737" s="2">
        <v>8124996</v>
      </c>
      <c r="C737" s="2">
        <v>44080287</v>
      </c>
      <c r="D737" s="2">
        <v>10082860</v>
      </c>
      <c r="E737" s="2">
        <v>3.6542999999999999E-2</v>
      </c>
      <c r="F737" s="2">
        <v>0.228739</v>
      </c>
      <c r="G737" s="2">
        <f>F737/E737</f>
        <v>6.2594477738554577</v>
      </c>
      <c r="H737" s="2">
        <v>0</v>
      </c>
    </row>
    <row r="738" spans="1:8" x14ac:dyDescent="0.2">
      <c r="A738" s="2">
        <v>269032185</v>
      </c>
      <c r="B738" s="2">
        <v>9048037</v>
      </c>
      <c r="C738" s="2">
        <v>44449271</v>
      </c>
      <c r="D738" s="2">
        <v>10518364</v>
      </c>
      <c r="E738" s="2">
        <v>3.3632000000000002E-2</v>
      </c>
      <c r="F738" s="2">
        <v>0.23663699999999999</v>
      </c>
      <c r="G738" s="2">
        <f>F738/E738</f>
        <v>7.0360668411037102</v>
      </c>
      <c r="H738" s="2">
        <v>0</v>
      </c>
    </row>
    <row r="739" spans="1:8" x14ac:dyDescent="0.2">
      <c r="A739" s="2">
        <v>416471099</v>
      </c>
      <c r="B739" s="2">
        <v>11830915</v>
      </c>
      <c r="C739" s="2">
        <v>48084733</v>
      </c>
      <c r="D739" s="2">
        <v>16186616</v>
      </c>
      <c r="E739" s="2">
        <v>2.8407999999999999E-2</v>
      </c>
      <c r="F739" s="2">
        <v>0.33662700000000001</v>
      </c>
      <c r="G739" s="2">
        <f>F739/E739</f>
        <v>11.849725429456491</v>
      </c>
      <c r="H739" s="2">
        <v>0</v>
      </c>
    </row>
    <row r="740" spans="1:8" x14ac:dyDescent="0.2">
      <c r="A740" s="2">
        <v>292690551</v>
      </c>
      <c r="B740" s="2">
        <v>8231164</v>
      </c>
      <c r="C740" s="2">
        <v>41992818</v>
      </c>
      <c r="D740" s="2">
        <v>9452966</v>
      </c>
      <c r="E740" s="2">
        <v>2.8122000000000001E-2</v>
      </c>
      <c r="F740" s="2">
        <v>0.225109</v>
      </c>
      <c r="G740" s="2">
        <f>F740/E740</f>
        <v>8.004729393357513</v>
      </c>
      <c r="H740" s="2">
        <v>0</v>
      </c>
    </row>
    <row r="741" spans="1:8" x14ac:dyDescent="0.2">
      <c r="A741" s="2">
        <v>365900508</v>
      </c>
      <c r="B741" s="2">
        <v>8789124</v>
      </c>
      <c r="C741" s="2">
        <v>45229891</v>
      </c>
      <c r="D741" s="2">
        <v>12158949</v>
      </c>
      <c r="E741" s="2">
        <v>2.4021000000000001E-2</v>
      </c>
      <c r="F741" s="2">
        <v>0.26882600000000001</v>
      </c>
      <c r="G741" s="2">
        <f>F741/E741</f>
        <v>11.191290953748803</v>
      </c>
      <c r="H741" s="2">
        <v>0</v>
      </c>
    </row>
    <row r="742" spans="1:8" x14ac:dyDescent="0.2">
      <c r="A742" s="2">
        <v>228381087</v>
      </c>
      <c r="B742" s="2">
        <v>7522310</v>
      </c>
      <c r="C742" s="2">
        <v>42145311</v>
      </c>
      <c r="D742" s="2">
        <v>8703976</v>
      </c>
      <c r="E742" s="2">
        <v>3.2938000000000002E-2</v>
      </c>
      <c r="F742" s="2">
        <v>0.20652300000000001</v>
      </c>
      <c r="G742" s="2">
        <f>F742/E742</f>
        <v>6.2700528265225577</v>
      </c>
      <c r="H742" s="2">
        <v>0</v>
      </c>
    </row>
    <row r="743" spans="1:8" x14ac:dyDescent="0.2">
      <c r="A743" s="2">
        <v>209027093</v>
      </c>
      <c r="B743" s="2">
        <v>8314052</v>
      </c>
      <c r="C743" s="2">
        <v>41991702</v>
      </c>
      <c r="D743" s="2">
        <v>8628833</v>
      </c>
      <c r="E743" s="2">
        <v>3.9774999999999998E-2</v>
      </c>
      <c r="F743" s="2">
        <v>0.205489</v>
      </c>
      <c r="G743" s="2">
        <f>F743/E743</f>
        <v>5.1662853551225645</v>
      </c>
      <c r="H743" s="2">
        <v>0</v>
      </c>
    </row>
    <row r="744" spans="1:8" x14ac:dyDescent="0.2">
      <c r="A744" s="2">
        <v>368349181</v>
      </c>
      <c r="B744" s="2">
        <v>10233485</v>
      </c>
      <c r="C744" s="2">
        <v>46683040</v>
      </c>
      <c r="D744" s="2">
        <v>14083171</v>
      </c>
      <c r="E744" s="2">
        <v>2.7782000000000001E-2</v>
      </c>
      <c r="F744" s="2">
        <v>0.301676</v>
      </c>
      <c r="G744" s="2">
        <f>F744/E744</f>
        <v>10.858685479807068</v>
      </c>
      <c r="H744" s="2">
        <v>0</v>
      </c>
    </row>
    <row r="745" spans="1:8" x14ac:dyDescent="0.2">
      <c r="A745" s="2">
        <v>291411945</v>
      </c>
      <c r="B745" s="2">
        <v>10057222</v>
      </c>
      <c r="C745" s="2">
        <v>49002416</v>
      </c>
      <c r="D745" s="2">
        <v>11773843</v>
      </c>
      <c r="E745" s="2">
        <v>3.4512000000000001E-2</v>
      </c>
      <c r="F745" s="2">
        <v>0.24027100000000001</v>
      </c>
      <c r="G745" s="2">
        <f>F745/E745</f>
        <v>6.9619552619378764</v>
      </c>
      <c r="H745" s="2">
        <v>0</v>
      </c>
    </row>
    <row r="746" spans="1:8" x14ac:dyDescent="0.2">
      <c r="A746" s="2">
        <v>187733102</v>
      </c>
      <c r="B746" s="2">
        <v>7402142</v>
      </c>
      <c r="C746" s="2">
        <v>39941987</v>
      </c>
      <c r="D746" s="2">
        <v>6137142</v>
      </c>
      <c r="E746" s="2">
        <v>3.9428999999999999E-2</v>
      </c>
      <c r="F746" s="2">
        <v>0.15365100000000001</v>
      </c>
      <c r="G746" s="2">
        <f>F746/E746</f>
        <v>3.8969032945294075</v>
      </c>
      <c r="H746" s="2">
        <v>0</v>
      </c>
    </row>
    <row r="747" spans="1:8" x14ac:dyDescent="0.2">
      <c r="A747" s="2">
        <v>227851714</v>
      </c>
      <c r="B747" s="2">
        <v>8118160</v>
      </c>
      <c r="C747" s="2">
        <v>41380058</v>
      </c>
      <c r="D747" s="2">
        <v>8533776</v>
      </c>
      <c r="E747" s="2">
        <v>3.5629000000000001E-2</v>
      </c>
      <c r="F747" s="2">
        <v>0.206229</v>
      </c>
      <c r="G747" s="2">
        <f>F747/E747</f>
        <v>5.7882343035167976</v>
      </c>
      <c r="H747" s="2">
        <v>0</v>
      </c>
    </row>
    <row r="748" spans="1:8" x14ac:dyDescent="0.2">
      <c r="A748" s="2">
        <v>242112856</v>
      </c>
      <c r="B748" s="2">
        <v>8362183</v>
      </c>
      <c r="C748" s="2">
        <v>40315305</v>
      </c>
      <c r="D748" s="2">
        <v>8896815</v>
      </c>
      <c r="E748" s="2">
        <v>3.4537999999999999E-2</v>
      </c>
      <c r="F748" s="2">
        <v>0.22068099999999999</v>
      </c>
      <c r="G748" s="2">
        <f>F748/E748</f>
        <v>6.3895130001737215</v>
      </c>
      <c r="H748" s="2">
        <v>0</v>
      </c>
    </row>
    <row r="749" spans="1:8" x14ac:dyDescent="0.2">
      <c r="A749" s="2">
        <v>592636675</v>
      </c>
      <c r="B749" s="2">
        <v>20076914</v>
      </c>
      <c r="C749" s="2">
        <v>42023033</v>
      </c>
      <c r="D749" s="2">
        <v>11392433</v>
      </c>
      <c r="E749" s="2">
        <v>3.3876999999999997E-2</v>
      </c>
      <c r="F749" s="2">
        <v>0.27110000000000001</v>
      </c>
      <c r="G749" s="2">
        <f>F749/E749</f>
        <v>8.002479558402456</v>
      </c>
      <c r="H749" s="2">
        <v>0</v>
      </c>
    </row>
    <row r="750" spans="1:8" x14ac:dyDescent="0.2">
      <c r="A750" s="2">
        <v>229197834</v>
      </c>
      <c r="B750" s="2">
        <v>7477740</v>
      </c>
      <c r="C750" s="2">
        <v>45004320</v>
      </c>
      <c r="D750" s="2">
        <v>10853985</v>
      </c>
      <c r="E750" s="2">
        <v>3.2626000000000002E-2</v>
      </c>
      <c r="F750" s="2">
        <v>0.241177</v>
      </c>
      <c r="G750" s="2">
        <f>F750/E750</f>
        <v>7.3921718874517248</v>
      </c>
      <c r="H750" s="2">
        <v>0</v>
      </c>
    </row>
    <row r="751" spans="1:8" x14ac:dyDescent="0.2">
      <c r="A751" s="2">
        <v>276809450</v>
      </c>
      <c r="B751" s="2">
        <v>9182572</v>
      </c>
      <c r="C751" s="2">
        <v>46132535</v>
      </c>
      <c r="D751" s="2">
        <v>9928282</v>
      </c>
      <c r="E751" s="2">
        <v>3.3173000000000001E-2</v>
      </c>
      <c r="F751" s="2">
        <v>0.21521199999999999</v>
      </c>
      <c r="G751" s="2">
        <f>F751/E751</f>
        <v>6.4875651885569585</v>
      </c>
      <c r="H751" s="2">
        <v>0</v>
      </c>
    </row>
    <row r="752" spans="1:8" x14ac:dyDescent="0.2">
      <c r="A752" s="2">
        <v>237542280</v>
      </c>
      <c r="B752" s="2">
        <v>8003455</v>
      </c>
      <c r="C752" s="2">
        <v>38094954</v>
      </c>
      <c r="D752" s="2">
        <v>7284459</v>
      </c>
      <c r="E752" s="2">
        <v>3.3693000000000001E-2</v>
      </c>
      <c r="F752" s="2">
        <v>0.191218</v>
      </c>
      <c r="G752" s="2">
        <f>F752/E752</f>
        <v>5.6753034754993621</v>
      </c>
      <c r="H752" s="2">
        <v>0</v>
      </c>
    </row>
    <row r="753" spans="1:8" x14ac:dyDescent="0.2">
      <c r="A753" s="2">
        <v>234937445</v>
      </c>
      <c r="B753" s="2">
        <v>8007021</v>
      </c>
      <c r="C753" s="2">
        <v>40499841</v>
      </c>
      <c r="D753" s="2">
        <v>8706076</v>
      </c>
      <c r="E753" s="2">
        <v>3.4082000000000001E-2</v>
      </c>
      <c r="F753" s="2">
        <v>0.21496599999999999</v>
      </c>
      <c r="G753" s="2">
        <f>F753/E753</f>
        <v>6.3073176456780704</v>
      </c>
      <c r="H753" s="2">
        <v>0</v>
      </c>
    </row>
    <row r="754" spans="1:8" x14ac:dyDescent="0.2">
      <c r="A754" s="2">
        <v>381390419</v>
      </c>
      <c r="B754" s="2">
        <v>7312415</v>
      </c>
      <c r="C754" s="2">
        <v>39893799</v>
      </c>
      <c r="D754" s="2">
        <v>9439703</v>
      </c>
      <c r="E754" s="2">
        <v>1.9172999999999999E-2</v>
      </c>
      <c r="F754" s="2">
        <v>0.236621</v>
      </c>
      <c r="G754" s="2">
        <f>F754/E754</f>
        <v>12.34136546184739</v>
      </c>
      <c r="H754" s="2">
        <v>0</v>
      </c>
    </row>
    <row r="755" spans="1:8" x14ac:dyDescent="0.2">
      <c r="A755" s="2">
        <v>268505555</v>
      </c>
      <c r="B755" s="2">
        <v>7327305</v>
      </c>
      <c r="C755" s="2">
        <v>41398967</v>
      </c>
      <c r="D755" s="2">
        <v>8900885</v>
      </c>
      <c r="E755" s="2">
        <v>2.7289000000000001E-2</v>
      </c>
      <c r="F755" s="2">
        <v>0.215003</v>
      </c>
      <c r="G755" s="2">
        <f>F755/E755</f>
        <v>7.8787423503975962</v>
      </c>
      <c r="H755" s="2">
        <v>0</v>
      </c>
    </row>
    <row r="756" spans="1:8" x14ac:dyDescent="0.2">
      <c r="A756" s="2">
        <v>289462756</v>
      </c>
      <c r="B756" s="2">
        <v>8126022</v>
      </c>
      <c r="C756" s="2">
        <v>43440875</v>
      </c>
      <c r="D756" s="2">
        <v>9609782</v>
      </c>
      <c r="E756" s="2">
        <v>2.8073000000000001E-2</v>
      </c>
      <c r="F756" s="2">
        <v>0.22121499999999999</v>
      </c>
      <c r="G756" s="2">
        <f>F756/E756</f>
        <v>7.8799914508602571</v>
      </c>
      <c r="H756" s="2">
        <v>0</v>
      </c>
    </row>
    <row r="757" spans="1:8" x14ac:dyDescent="0.2">
      <c r="A757" s="2">
        <v>207409812</v>
      </c>
      <c r="B757" s="2">
        <v>7668546</v>
      </c>
      <c r="C757" s="2">
        <v>39098513</v>
      </c>
      <c r="D757" s="2">
        <v>7707076</v>
      </c>
      <c r="E757" s="2">
        <v>3.6972999999999999E-2</v>
      </c>
      <c r="F757" s="2">
        <v>0.19711899999999999</v>
      </c>
      <c r="G757" s="2">
        <f>F757/E757</f>
        <v>5.3314310442755524</v>
      </c>
      <c r="H757" s="2">
        <v>0</v>
      </c>
    </row>
    <row r="758" spans="1:8" x14ac:dyDescent="0.2">
      <c r="A758" s="2">
        <v>293077554</v>
      </c>
      <c r="B758" s="2">
        <v>8438771</v>
      </c>
      <c r="C758" s="2">
        <v>41384670</v>
      </c>
      <c r="D758" s="2">
        <v>9626480</v>
      </c>
      <c r="E758" s="2">
        <v>2.8794E-2</v>
      </c>
      <c r="F758" s="2">
        <v>0.23261000000000001</v>
      </c>
      <c r="G758" s="2">
        <f>F758/E758</f>
        <v>8.078419115093423</v>
      </c>
      <c r="H758" s="2">
        <v>0</v>
      </c>
    </row>
    <row r="759" spans="1:8" x14ac:dyDescent="0.2">
      <c r="A759" s="2">
        <v>227964588</v>
      </c>
      <c r="B759" s="2">
        <v>7259774</v>
      </c>
      <c r="C759" s="2">
        <v>39832158</v>
      </c>
      <c r="D759" s="2">
        <v>7666125</v>
      </c>
      <c r="E759" s="2">
        <v>3.1845999999999999E-2</v>
      </c>
      <c r="F759" s="2">
        <v>0.19246099999999999</v>
      </c>
      <c r="G759" s="2">
        <f>F759/E759</f>
        <v>6.0434905482635184</v>
      </c>
      <c r="H759" s="2">
        <v>0</v>
      </c>
    </row>
    <row r="760" spans="1:8" x14ac:dyDescent="0.2">
      <c r="A760" s="2">
        <v>564491258</v>
      </c>
      <c r="B760" s="2">
        <v>13562582</v>
      </c>
      <c r="C760" s="2">
        <v>57945125</v>
      </c>
      <c r="D760" s="2">
        <v>16056211</v>
      </c>
      <c r="E760" s="2">
        <v>2.4025999999999999E-2</v>
      </c>
      <c r="F760" s="2">
        <v>0.27709299999999998</v>
      </c>
      <c r="G760" s="2">
        <f>F760/E760</f>
        <v>11.533047531840506</v>
      </c>
      <c r="H760" s="2">
        <v>0</v>
      </c>
    </row>
    <row r="761" spans="1:8" x14ac:dyDescent="0.2">
      <c r="A761" s="2">
        <v>827888207</v>
      </c>
      <c r="B761" s="2">
        <v>20264592</v>
      </c>
      <c r="C761" s="2">
        <v>77868733</v>
      </c>
      <c r="D761" s="2">
        <v>22884536</v>
      </c>
      <c r="E761" s="2">
        <v>2.4476999999999999E-2</v>
      </c>
      <c r="F761" s="2">
        <v>0.29388599999999998</v>
      </c>
      <c r="G761" s="2">
        <f>F761/E761</f>
        <v>12.006618458144381</v>
      </c>
      <c r="H761" s="2">
        <v>0</v>
      </c>
    </row>
    <row r="762" spans="1:8" x14ac:dyDescent="0.2">
      <c r="A762" s="2">
        <v>866104804</v>
      </c>
      <c r="B762" s="2">
        <v>27603929</v>
      </c>
      <c r="C762" s="2">
        <v>87882463</v>
      </c>
      <c r="D762" s="2">
        <v>24477766</v>
      </c>
      <c r="E762" s="2">
        <v>3.1870999999999997E-2</v>
      </c>
      <c r="F762" s="2">
        <v>0.278528</v>
      </c>
      <c r="G762" s="2">
        <f>F762/E762</f>
        <v>8.7392300210222462</v>
      </c>
      <c r="H762" s="2">
        <v>0</v>
      </c>
    </row>
    <row r="763" spans="1:8" x14ac:dyDescent="0.2">
      <c r="A763" s="2">
        <v>702526203</v>
      </c>
      <c r="B763" s="2">
        <v>21851174</v>
      </c>
      <c r="C763" s="2">
        <v>79385915</v>
      </c>
      <c r="D763" s="2">
        <v>20648986</v>
      </c>
      <c r="E763" s="2">
        <v>3.1104E-2</v>
      </c>
      <c r="F763" s="2">
        <v>0.26010899999999998</v>
      </c>
      <c r="G763" s="2">
        <f>F763/E763</f>
        <v>8.3625578703703702</v>
      </c>
      <c r="H763" s="2">
        <v>0</v>
      </c>
    </row>
    <row r="764" spans="1:8" x14ac:dyDescent="0.2">
      <c r="A764" s="2">
        <v>341834546</v>
      </c>
      <c r="B764" s="2">
        <v>9995001</v>
      </c>
      <c r="C764" s="2">
        <v>50547462</v>
      </c>
      <c r="D764" s="2">
        <v>10860193</v>
      </c>
      <c r="E764" s="2">
        <v>2.9239000000000001E-2</v>
      </c>
      <c r="F764" s="2">
        <v>0.21485099999999999</v>
      </c>
      <c r="G764" s="2">
        <f>F764/E764</f>
        <v>7.348096720134067</v>
      </c>
      <c r="H764" s="2">
        <v>0</v>
      </c>
    </row>
    <row r="765" spans="1:8" x14ac:dyDescent="0.2">
      <c r="A765" s="2">
        <v>217258420</v>
      </c>
      <c r="B765" s="2">
        <v>9064791</v>
      </c>
      <c r="C765" s="2">
        <v>47482180</v>
      </c>
      <c r="D765" s="2">
        <v>9893841</v>
      </c>
      <c r="E765" s="2">
        <v>4.1723999999999997E-2</v>
      </c>
      <c r="F765" s="2">
        <v>0.20837</v>
      </c>
      <c r="G765" s="2">
        <f>F765/E765</f>
        <v>4.9940082446553546</v>
      </c>
      <c r="H765" s="2">
        <v>0</v>
      </c>
    </row>
    <row r="766" spans="1:8" x14ac:dyDescent="0.2">
      <c r="A766" s="2">
        <v>320783103</v>
      </c>
      <c r="B766" s="2">
        <v>9328198</v>
      </c>
      <c r="C766" s="2">
        <v>47150437</v>
      </c>
      <c r="D766" s="2">
        <v>10003644</v>
      </c>
      <c r="E766" s="2">
        <v>2.9079000000000001E-2</v>
      </c>
      <c r="F766" s="2">
        <v>0.21216399999999999</v>
      </c>
      <c r="G766" s="2">
        <f>F766/E766</f>
        <v>7.296124350906152</v>
      </c>
      <c r="H766" s="2">
        <v>0</v>
      </c>
    </row>
    <row r="767" spans="1:8" x14ac:dyDescent="0.2">
      <c r="A767" s="2">
        <v>253302436</v>
      </c>
      <c r="B767" s="2">
        <v>9803081</v>
      </c>
      <c r="C767" s="2">
        <v>47929219</v>
      </c>
      <c r="D767" s="2">
        <v>8453499</v>
      </c>
      <c r="E767" s="2">
        <v>3.8700999999999999E-2</v>
      </c>
      <c r="F767" s="2">
        <v>0.176375</v>
      </c>
      <c r="G767" s="2">
        <f>F767/E767</f>
        <v>4.5573757784036593</v>
      </c>
      <c r="H767" s="2">
        <v>0</v>
      </c>
    </row>
    <row r="768" spans="1:8" x14ac:dyDescent="0.2">
      <c r="A768" s="2">
        <v>351955494</v>
      </c>
      <c r="B768" s="2">
        <v>10359824</v>
      </c>
      <c r="C768" s="2">
        <v>47302301</v>
      </c>
      <c r="D768" s="2">
        <v>12258205</v>
      </c>
      <c r="E768" s="2">
        <v>2.9434999999999999E-2</v>
      </c>
      <c r="F768" s="2">
        <v>0.25914599999999999</v>
      </c>
      <c r="G768" s="2">
        <f>F768/E768</f>
        <v>8.8040088330219124</v>
      </c>
      <c r="H768" s="2">
        <v>0</v>
      </c>
    </row>
    <row r="769" spans="1:8" x14ac:dyDescent="0.2">
      <c r="A769" s="2">
        <v>424740515</v>
      </c>
      <c r="B769" s="2">
        <v>12192938</v>
      </c>
      <c r="C769" s="2">
        <v>50926134</v>
      </c>
      <c r="D769" s="2">
        <v>13979072</v>
      </c>
      <c r="E769" s="2">
        <v>2.8707E-2</v>
      </c>
      <c r="F769" s="2">
        <v>0.27449699999999999</v>
      </c>
      <c r="G769" s="2">
        <f>F769/E769</f>
        <v>9.5620231999163963</v>
      </c>
      <c r="H769" s="2">
        <v>0</v>
      </c>
    </row>
    <row r="770" spans="1:8" x14ac:dyDescent="0.2">
      <c r="A770" s="2">
        <v>400399147</v>
      </c>
      <c r="B770" s="2">
        <v>9635921</v>
      </c>
      <c r="C770" s="2">
        <v>52073916</v>
      </c>
      <c r="D770" s="2">
        <v>15831871</v>
      </c>
      <c r="E770" s="2">
        <v>2.4066000000000001E-2</v>
      </c>
      <c r="F770" s="2">
        <v>0.30402699999999999</v>
      </c>
      <c r="G770" s="2">
        <f>F770/E770</f>
        <v>12.633050777029833</v>
      </c>
      <c r="H770" s="2">
        <v>0</v>
      </c>
    </row>
    <row r="771" spans="1:8" x14ac:dyDescent="0.2">
      <c r="A771" s="2">
        <v>445518803</v>
      </c>
      <c r="B771" s="2">
        <v>11859137</v>
      </c>
      <c r="C771" s="2">
        <v>50817540</v>
      </c>
      <c r="D771" s="2">
        <v>11054424</v>
      </c>
      <c r="E771" s="2">
        <v>2.6619E-2</v>
      </c>
      <c r="F771" s="2">
        <v>0.217532</v>
      </c>
      <c r="G771" s="2">
        <f>F771/E771</f>
        <v>8.1720575528757653</v>
      </c>
      <c r="H771" s="2">
        <v>0</v>
      </c>
    </row>
    <row r="772" spans="1:8" x14ac:dyDescent="0.2">
      <c r="A772" s="2">
        <v>248962565</v>
      </c>
      <c r="B772" s="2">
        <v>8798562</v>
      </c>
      <c r="C772" s="2">
        <v>48661002</v>
      </c>
      <c r="D772" s="2">
        <v>12959908</v>
      </c>
      <c r="E772" s="2">
        <v>3.5340999999999997E-2</v>
      </c>
      <c r="F772" s="2">
        <v>0.26633000000000001</v>
      </c>
      <c r="G772" s="2">
        <f>F772/E772</f>
        <v>7.5360063382473621</v>
      </c>
      <c r="H772" s="2">
        <v>0</v>
      </c>
    </row>
    <row r="773" spans="1:8" x14ac:dyDescent="0.2">
      <c r="A773" s="2">
        <v>352450024</v>
      </c>
      <c r="B773" s="2">
        <v>9465239</v>
      </c>
      <c r="C773" s="2">
        <v>47546396</v>
      </c>
      <c r="D773" s="2">
        <v>12443308</v>
      </c>
      <c r="E773" s="2">
        <v>2.6856000000000001E-2</v>
      </c>
      <c r="F773" s="2">
        <v>0.26170900000000002</v>
      </c>
      <c r="G773" s="2">
        <f>F773/E773</f>
        <v>9.7448987190944294</v>
      </c>
      <c r="H773" s="2">
        <v>0</v>
      </c>
    </row>
    <row r="774" spans="1:8" x14ac:dyDescent="0.2">
      <c r="A774" s="2">
        <v>287133315</v>
      </c>
      <c r="B774" s="2">
        <v>9664139</v>
      </c>
      <c r="C774" s="2">
        <v>48915630</v>
      </c>
      <c r="D774" s="2">
        <v>11759581</v>
      </c>
      <c r="E774" s="2">
        <v>3.3656999999999999E-2</v>
      </c>
      <c r="F774" s="2">
        <v>0.24040500000000001</v>
      </c>
      <c r="G774" s="2">
        <f>F774/E774</f>
        <v>7.1427934753543099</v>
      </c>
      <c r="H774" s="2">
        <v>0</v>
      </c>
    </row>
    <row r="775" spans="1:8" x14ac:dyDescent="0.2">
      <c r="A775" s="2">
        <v>373518798</v>
      </c>
      <c r="B775" s="2">
        <v>9694013</v>
      </c>
      <c r="C775" s="2">
        <v>48794406</v>
      </c>
      <c r="D775" s="2">
        <v>10652424</v>
      </c>
      <c r="E775" s="2">
        <v>2.5953E-2</v>
      </c>
      <c r="F775" s="2">
        <v>0.21831200000000001</v>
      </c>
      <c r="G775" s="2">
        <f>F775/E775</f>
        <v>8.4118213693985275</v>
      </c>
      <c r="H775" s="2">
        <v>0</v>
      </c>
    </row>
    <row r="776" spans="1:8" x14ac:dyDescent="0.2">
      <c r="A776" s="2">
        <v>287590920</v>
      </c>
      <c r="B776" s="2">
        <v>8692183</v>
      </c>
      <c r="C776" s="2">
        <v>40509364</v>
      </c>
      <c r="D776" s="2">
        <v>6619937</v>
      </c>
      <c r="E776" s="2">
        <v>3.0224000000000001E-2</v>
      </c>
      <c r="F776" s="2">
        <v>0.16341700000000001</v>
      </c>
      <c r="G776" s="2">
        <f>F776/E776</f>
        <v>5.4068620963472735</v>
      </c>
      <c r="H776" s="2">
        <v>0</v>
      </c>
    </row>
    <row r="777" spans="1:8" x14ac:dyDescent="0.2">
      <c r="A777" s="2">
        <v>338302817</v>
      </c>
      <c r="B777" s="2">
        <v>14952979</v>
      </c>
      <c r="C777" s="2">
        <v>46657275</v>
      </c>
      <c r="D777" s="2">
        <v>10045146</v>
      </c>
      <c r="E777" s="2">
        <v>4.4200000000000003E-2</v>
      </c>
      <c r="F777" s="2">
        <v>0.21529599999999999</v>
      </c>
      <c r="G777" s="2">
        <f>F777/E777</f>
        <v>4.8709502262443429</v>
      </c>
      <c r="H777" s="2">
        <v>0</v>
      </c>
    </row>
    <row r="778" spans="1:8" x14ac:dyDescent="0.2">
      <c r="A778" s="2">
        <v>291314521</v>
      </c>
      <c r="B778" s="2">
        <v>15581900</v>
      </c>
      <c r="C778" s="2">
        <v>44052302</v>
      </c>
      <c r="D778" s="2">
        <v>9621090</v>
      </c>
      <c r="E778" s="2">
        <v>5.3488000000000001E-2</v>
      </c>
      <c r="F778" s="2">
        <v>0.21840200000000001</v>
      </c>
      <c r="G778" s="2">
        <f>F778/E778</f>
        <v>4.0831962309303025</v>
      </c>
      <c r="H778" s="2">
        <v>0</v>
      </c>
    </row>
    <row r="779" spans="1:8" x14ac:dyDescent="0.2">
      <c r="A779" s="2">
        <v>282930616</v>
      </c>
      <c r="B779" s="2">
        <v>8551869</v>
      </c>
      <c r="C779" s="2">
        <v>44760582</v>
      </c>
      <c r="D779" s="2">
        <v>10505487</v>
      </c>
      <c r="E779" s="2">
        <v>3.0225999999999999E-2</v>
      </c>
      <c r="F779" s="2">
        <v>0.234704</v>
      </c>
      <c r="G779" s="2">
        <f>F779/E779</f>
        <v>7.7649705551511943</v>
      </c>
      <c r="H779" s="2">
        <v>0</v>
      </c>
    </row>
    <row r="780" spans="1:8" x14ac:dyDescent="0.2">
      <c r="A780" s="2">
        <v>215967726</v>
      </c>
      <c r="B780" s="2">
        <v>9303905</v>
      </c>
      <c r="C780" s="2">
        <v>48118870</v>
      </c>
      <c r="D780" s="2">
        <v>8602707</v>
      </c>
      <c r="E780" s="2">
        <v>4.308E-2</v>
      </c>
      <c r="F780" s="2">
        <v>0.17877999999999999</v>
      </c>
      <c r="G780" s="2">
        <f>F780/E780</f>
        <v>4.1499535747446608</v>
      </c>
      <c r="H780" s="2">
        <v>0</v>
      </c>
    </row>
    <row r="781" spans="1:8" x14ac:dyDescent="0.2">
      <c r="A781" s="2">
        <v>206011467</v>
      </c>
      <c r="B781" s="2">
        <v>8076383</v>
      </c>
      <c r="C781" s="2">
        <v>44595444</v>
      </c>
      <c r="D781" s="2">
        <v>8176829</v>
      </c>
      <c r="E781" s="2">
        <v>3.9204000000000003E-2</v>
      </c>
      <c r="F781" s="2">
        <v>0.18335599999999999</v>
      </c>
      <c r="G781" s="2">
        <f>F781/E781</f>
        <v>4.6769717375777979</v>
      </c>
      <c r="H781" s="2">
        <v>0</v>
      </c>
    </row>
    <row r="782" spans="1:8" x14ac:dyDescent="0.2">
      <c r="A782" s="2">
        <v>349857821</v>
      </c>
      <c r="B782" s="2">
        <v>10491015</v>
      </c>
      <c r="C782" s="2">
        <v>52854742</v>
      </c>
      <c r="D782" s="2">
        <v>14720632</v>
      </c>
      <c r="E782" s="2">
        <v>2.9987E-2</v>
      </c>
      <c r="F782" s="2">
        <v>0.27851100000000001</v>
      </c>
      <c r="G782" s="2">
        <f>F782/E782</f>
        <v>9.2877246806949678</v>
      </c>
      <c r="H782" s="2">
        <v>0</v>
      </c>
    </row>
    <row r="783" spans="1:8" x14ac:dyDescent="0.2">
      <c r="A783" s="2">
        <v>213399110</v>
      </c>
      <c r="B783" s="2">
        <v>8412065</v>
      </c>
      <c r="C783" s="2">
        <v>45772313</v>
      </c>
      <c r="D783" s="2">
        <v>9866001</v>
      </c>
      <c r="E783" s="2">
        <v>3.9419000000000003E-2</v>
      </c>
      <c r="F783" s="2">
        <v>0.21554499999999999</v>
      </c>
      <c r="G783" s="2">
        <f>F783/E783</f>
        <v>5.4680484030543637</v>
      </c>
      <c r="H783" s="2">
        <v>0</v>
      </c>
    </row>
    <row r="784" spans="1:8" x14ac:dyDescent="0.2">
      <c r="A784" s="2">
        <v>291183604</v>
      </c>
      <c r="B784" s="2">
        <v>9083871</v>
      </c>
      <c r="C784" s="2">
        <v>49231192</v>
      </c>
      <c r="D784" s="2">
        <v>12731496</v>
      </c>
      <c r="E784" s="2">
        <v>3.1196000000000002E-2</v>
      </c>
      <c r="F784" s="2">
        <v>0.258606</v>
      </c>
      <c r="G784" s="2">
        <f>F784/E784</f>
        <v>8.2897166303372227</v>
      </c>
      <c r="H784" s="2">
        <v>0</v>
      </c>
    </row>
    <row r="785" spans="1:8" x14ac:dyDescent="0.2">
      <c r="A785" s="2">
        <v>280746908</v>
      </c>
      <c r="B785" s="2">
        <v>8258110</v>
      </c>
      <c r="C785" s="2">
        <v>44672651</v>
      </c>
      <c r="D785" s="2">
        <v>9138470</v>
      </c>
      <c r="E785" s="2">
        <v>2.9415E-2</v>
      </c>
      <c r="F785" s="2">
        <v>0.204565</v>
      </c>
      <c r="G785" s="2">
        <f>F785/E785</f>
        <v>6.9544450110487848</v>
      </c>
      <c r="H785" s="2">
        <v>0</v>
      </c>
    </row>
    <row r="786" spans="1:8" x14ac:dyDescent="0.2">
      <c r="A786" s="2">
        <v>335108587</v>
      </c>
      <c r="B786" s="2">
        <v>9604552</v>
      </c>
      <c r="C786" s="2">
        <v>49829030</v>
      </c>
      <c r="D786" s="2">
        <v>12587271</v>
      </c>
      <c r="E786" s="2">
        <v>2.8660999999999999E-2</v>
      </c>
      <c r="F786" s="2">
        <v>0.25260899999999997</v>
      </c>
      <c r="G786" s="2">
        <f>F786/E786</f>
        <v>8.8136841003454158</v>
      </c>
      <c r="H786" s="2">
        <v>0</v>
      </c>
    </row>
    <row r="787" spans="1:8" x14ac:dyDescent="0.2">
      <c r="A787" s="2">
        <v>280890513</v>
      </c>
      <c r="B787" s="2">
        <v>8796068</v>
      </c>
      <c r="C787" s="2">
        <v>47784327</v>
      </c>
      <c r="D787" s="2">
        <v>11608267</v>
      </c>
      <c r="E787" s="2">
        <v>3.1315000000000003E-2</v>
      </c>
      <c r="F787" s="2">
        <v>0.24293000000000001</v>
      </c>
      <c r="G787" s="2">
        <f>F787/E787</f>
        <v>7.7576241417850866</v>
      </c>
      <c r="H787" s="2">
        <v>0</v>
      </c>
    </row>
    <row r="788" spans="1:8" x14ac:dyDescent="0.2">
      <c r="A788" s="2">
        <v>271036309</v>
      </c>
      <c r="B788" s="2">
        <v>8737233</v>
      </c>
      <c r="C788" s="2">
        <v>48050072</v>
      </c>
      <c r="D788" s="2">
        <v>11047739</v>
      </c>
      <c r="E788" s="2">
        <v>3.2236000000000001E-2</v>
      </c>
      <c r="F788" s="2">
        <v>0.22992099999999999</v>
      </c>
      <c r="G788" s="2">
        <f>F788/E788</f>
        <v>7.132429581833974</v>
      </c>
      <c r="H788" s="2">
        <v>0</v>
      </c>
    </row>
    <row r="789" spans="1:8" x14ac:dyDescent="0.2">
      <c r="A789" s="2">
        <v>310680875</v>
      </c>
      <c r="B789" s="2">
        <v>8801733</v>
      </c>
      <c r="C789" s="2">
        <v>45928556</v>
      </c>
      <c r="D789" s="2">
        <v>9349052</v>
      </c>
      <c r="E789" s="2">
        <v>2.8330000000000001E-2</v>
      </c>
      <c r="F789" s="2">
        <v>0.20355599999999999</v>
      </c>
      <c r="G789" s="2">
        <f>F789/E789</f>
        <v>7.1851747264384036</v>
      </c>
      <c r="H789" s="2">
        <v>0</v>
      </c>
    </row>
    <row r="790" spans="1:8" x14ac:dyDescent="0.2">
      <c r="A790" s="2">
        <v>477054724</v>
      </c>
      <c r="B790" s="2">
        <v>12895818</v>
      </c>
      <c r="C790" s="2">
        <v>57308290</v>
      </c>
      <c r="D790" s="2">
        <v>14711343</v>
      </c>
      <c r="E790" s="2">
        <v>2.7032E-2</v>
      </c>
      <c r="F790" s="2">
        <v>0.25670500000000002</v>
      </c>
      <c r="G790" s="2">
        <f>F790/E790</f>
        <v>9.496337673868009</v>
      </c>
      <c r="H790" s="2">
        <v>0</v>
      </c>
    </row>
    <row r="791" spans="1:8" x14ac:dyDescent="0.2">
      <c r="A791" s="2">
        <v>847855240</v>
      </c>
      <c r="B791" s="2">
        <v>21829424</v>
      </c>
      <c r="C791" s="2">
        <v>84410710</v>
      </c>
      <c r="D791" s="2">
        <v>25210695</v>
      </c>
      <c r="E791" s="2">
        <v>2.5746999999999999E-2</v>
      </c>
      <c r="F791" s="2">
        <v>0.29866700000000002</v>
      </c>
      <c r="G791" s="2">
        <f>F791/E791</f>
        <v>11.6000699110576</v>
      </c>
      <c r="H791" s="2">
        <v>0</v>
      </c>
    </row>
    <row r="792" spans="1:8" x14ac:dyDescent="0.2">
      <c r="A792" s="2">
        <v>993862744</v>
      </c>
      <c r="B792" s="2">
        <v>25556894</v>
      </c>
      <c r="C792" s="2">
        <v>81232940</v>
      </c>
      <c r="D792" s="2">
        <v>23441890</v>
      </c>
      <c r="E792" s="2">
        <v>2.5714999999999998E-2</v>
      </c>
      <c r="F792" s="2">
        <v>0.288576</v>
      </c>
      <c r="G792" s="2">
        <f>F792/E792</f>
        <v>11.222088275325687</v>
      </c>
      <c r="H792" s="2">
        <v>0</v>
      </c>
    </row>
    <row r="793" spans="1:8" x14ac:dyDescent="0.2">
      <c r="A793" s="2">
        <v>917370424</v>
      </c>
      <c r="B793" s="2">
        <v>23661780</v>
      </c>
      <c r="C793" s="2">
        <v>86627600</v>
      </c>
      <c r="D793" s="2">
        <v>26233352</v>
      </c>
      <c r="E793" s="2">
        <v>2.5793E-2</v>
      </c>
      <c r="F793" s="2">
        <v>0.30282900000000001</v>
      </c>
      <c r="G793" s="2">
        <f>F793/E793</f>
        <v>11.740743612608073</v>
      </c>
      <c r="H793" s="2">
        <v>0</v>
      </c>
    </row>
    <row r="794" spans="1:8" x14ac:dyDescent="0.2">
      <c r="A794" s="2">
        <v>306512693</v>
      </c>
      <c r="B794" s="2">
        <v>11130539</v>
      </c>
      <c r="C794" s="2">
        <v>49579450</v>
      </c>
      <c r="D794" s="2">
        <v>10684887</v>
      </c>
      <c r="E794" s="2">
        <v>3.6312999999999998E-2</v>
      </c>
      <c r="F794" s="2">
        <v>0.21551000000000001</v>
      </c>
      <c r="G794" s="2">
        <f>F794/E794</f>
        <v>5.9347891939525796</v>
      </c>
      <c r="H794" s="2">
        <v>0</v>
      </c>
    </row>
    <row r="795" spans="1:8" x14ac:dyDescent="0.2">
      <c r="A795" s="2">
        <v>213353026</v>
      </c>
      <c r="B795" s="2">
        <v>8630796</v>
      </c>
      <c r="C795" s="2">
        <v>47320739</v>
      </c>
      <c r="D795" s="2">
        <v>11728992</v>
      </c>
      <c r="E795" s="2">
        <v>4.0453000000000003E-2</v>
      </c>
      <c r="F795" s="2">
        <v>0.247862</v>
      </c>
      <c r="G795" s="2">
        <f>F795/E795</f>
        <v>6.127159913974241</v>
      </c>
      <c r="H795" s="2">
        <v>0</v>
      </c>
    </row>
    <row r="796" spans="1:8" x14ac:dyDescent="0.2">
      <c r="A796" s="2">
        <v>424638277</v>
      </c>
      <c r="B796" s="2">
        <v>11320311</v>
      </c>
      <c r="C796" s="2">
        <v>51166402</v>
      </c>
      <c r="D796" s="2">
        <v>15210216</v>
      </c>
      <c r="E796" s="2">
        <v>2.6658999999999999E-2</v>
      </c>
      <c r="F796" s="2">
        <v>0.29726999999999998</v>
      </c>
      <c r="G796" s="2">
        <f>F796/E796</f>
        <v>11.150830863873363</v>
      </c>
      <c r="H796" s="2">
        <v>0</v>
      </c>
    </row>
    <row r="797" spans="1:8" x14ac:dyDescent="0.2">
      <c r="A797" s="2">
        <v>545071309</v>
      </c>
      <c r="B797" s="2">
        <v>13265730</v>
      </c>
      <c r="C797" s="2">
        <v>60753426</v>
      </c>
      <c r="D797" s="2">
        <v>19697135</v>
      </c>
      <c r="E797" s="2">
        <v>2.4337999999999999E-2</v>
      </c>
      <c r="F797" s="2">
        <v>0.324214</v>
      </c>
      <c r="G797" s="2">
        <f>F797/E797</f>
        <v>13.321308242254911</v>
      </c>
      <c r="H797" s="2">
        <v>0</v>
      </c>
    </row>
    <row r="798" spans="1:8" x14ac:dyDescent="0.2">
      <c r="A798" s="2">
        <v>316927998</v>
      </c>
      <c r="B798" s="2">
        <v>8346836</v>
      </c>
      <c r="C798" s="2">
        <v>43672727</v>
      </c>
      <c r="D798" s="2">
        <v>8377130</v>
      </c>
      <c r="E798" s="2">
        <v>2.6336999999999999E-2</v>
      </c>
      <c r="F798" s="2">
        <v>0.19181599999999999</v>
      </c>
      <c r="G798" s="2">
        <f>F798/E798</f>
        <v>7.2831377909405015</v>
      </c>
      <c r="H798" s="2">
        <v>0</v>
      </c>
    </row>
    <row r="799" spans="1:8" x14ac:dyDescent="0.2">
      <c r="A799" s="2">
        <v>318390491</v>
      </c>
      <c r="B799" s="2">
        <v>9841548</v>
      </c>
      <c r="C799" s="2">
        <v>48783940</v>
      </c>
      <c r="D799" s="2">
        <v>13151714</v>
      </c>
      <c r="E799" s="2">
        <v>3.091E-2</v>
      </c>
      <c r="F799" s="2">
        <v>0.26959100000000003</v>
      </c>
      <c r="G799" s="2">
        <f>F799/E799</f>
        <v>8.7218052410223237</v>
      </c>
      <c r="H799" s="2">
        <v>0</v>
      </c>
    </row>
    <row r="800" spans="1:8" x14ac:dyDescent="0.2">
      <c r="A800" s="2">
        <v>293380822</v>
      </c>
      <c r="B800" s="2">
        <v>8560188</v>
      </c>
      <c r="C800" s="2">
        <v>43127461</v>
      </c>
      <c r="D800" s="2">
        <v>8562839</v>
      </c>
      <c r="E800" s="2">
        <v>2.9177999999999999E-2</v>
      </c>
      <c r="F800" s="2">
        <v>0.198547</v>
      </c>
      <c r="G800" s="2">
        <f>F800/E800</f>
        <v>6.8046816094317641</v>
      </c>
      <c r="H800" s="2">
        <v>0</v>
      </c>
    </row>
    <row r="801" spans="1:8" x14ac:dyDescent="0.2">
      <c r="A801" s="2">
        <v>305467042</v>
      </c>
      <c r="B801" s="2">
        <v>9877830</v>
      </c>
      <c r="C801" s="2">
        <v>46897081</v>
      </c>
      <c r="D801" s="2">
        <v>13221589</v>
      </c>
      <c r="E801" s="2">
        <v>3.2336999999999998E-2</v>
      </c>
      <c r="F801" s="2">
        <v>0.28192800000000001</v>
      </c>
      <c r="G801" s="2">
        <f>F801/E801</f>
        <v>8.7184339920215237</v>
      </c>
      <c r="H801" s="2">
        <v>0</v>
      </c>
    </row>
    <row r="802" spans="1:8" x14ac:dyDescent="0.2">
      <c r="A802" s="2">
        <v>358093413</v>
      </c>
      <c r="B802" s="2">
        <v>8312663</v>
      </c>
      <c r="C802" s="2">
        <v>41277956</v>
      </c>
      <c r="D802" s="2">
        <v>7580391</v>
      </c>
      <c r="E802" s="2">
        <v>2.3213999999999999E-2</v>
      </c>
      <c r="F802" s="2">
        <v>0.183643</v>
      </c>
      <c r="G802" s="2">
        <f>F802/E802</f>
        <v>7.9108727492030679</v>
      </c>
      <c r="H802" s="2">
        <v>0</v>
      </c>
    </row>
    <row r="803" spans="1:8" x14ac:dyDescent="0.2">
      <c r="A803" s="2">
        <v>262943331</v>
      </c>
      <c r="B803" s="2">
        <v>8710720</v>
      </c>
      <c r="C803" s="2">
        <v>48253344</v>
      </c>
      <c r="D803" s="2">
        <v>10506164</v>
      </c>
      <c r="E803" s="2">
        <v>3.3127999999999998E-2</v>
      </c>
      <c r="F803" s="2">
        <v>0.21772900000000001</v>
      </c>
      <c r="G803" s="2">
        <f>F803/E803</f>
        <v>6.572355711180875</v>
      </c>
      <c r="H803" s="2">
        <v>0</v>
      </c>
    </row>
    <row r="804" spans="1:8" x14ac:dyDescent="0.2">
      <c r="A804" s="2">
        <v>251735090</v>
      </c>
      <c r="B804" s="2">
        <v>8138614</v>
      </c>
      <c r="C804" s="2">
        <v>43840256</v>
      </c>
      <c r="D804" s="2">
        <v>10796756</v>
      </c>
      <c r="E804" s="2">
        <v>3.2329999999999998E-2</v>
      </c>
      <c r="F804" s="2">
        <v>0.24627499999999999</v>
      </c>
      <c r="G804" s="2">
        <f>F804/E804</f>
        <v>7.6175378905041757</v>
      </c>
      <c r="H804" s="2">
        <v>0</v>
      </c>
    </row>
    <row r="805" spans="1:8" x14ac:dyDescent="0.2">
      <c r="A805" s="2">
        <v>504325563</v>
      </c>
      <c r="B805" s="2">
        <v>21913573</v>
      </c>
      <c r="C805" s="2">
        <v>44223380</v>
      </c>
      <c r="D805" s="2">
        <v>10742863</v>
      </c>
      <c r="E805" s="2">
        <v>4.3450999999999997E-2</v>
      </c>
      <c r="F805" s="2">
        <v>0.242923</v>
      </c>
      <c r="G805" s="2">
        <f>F805/E805</f>
        <v>5.5907343904628206</v>
      </c>
      <c r="H805" s="2">
        <v>0</v>
      </c>
    </row>
    <row r="806" spans="1:8" x14ac:dyDescent="0.2">
      <c r="A806" s="2">
        <v>278967534</v>
      </c>
      <c r="B806" s="2">
        <v>8684843</v>
      </c>
      <c r="C806" s="2">
        <v>42705623</v>
      </c>
      <c r="D806" s="2">
        <v>10313943</v>
      </c>
      <c r="E806" s="2">
        <v>3.1132E-2</v>
      </c>
      <c r="F806" s="2">
        <v>0.24151300000000001</v>
      </c>
      <c r="G806" s="2">
        <f>F806/E806</f>
        <v>7.7577091095978412</v>
      </c>
      <c r="H806" s="2">
        <v>0</v>
      </c>
    </row>
    <row r="807" spans="1:8" x14ac:dyDescent="0.2">
      <c r="A807" s="2">
        <v>242886757</v>
      </c>
      <c r="B807" s="2">
        <v>9144752</v>
      </c>
      <c r="C807" s="2">
        <v>43231936</v>
      </c>
      <c r="D807" s="2">
        <v>8381487</v>
      </c>
      <c r="E807" s="2">
        <v>3.7650000000000003E-2</v>
      </c>
      <c r="F807" s="2">
        <v>0.19387299999999999</v>
      </c>
      <c r="G807" s="2">
        <f>F807/E807</f>
        <v>5.1493492695883125</v>
      </c>
      <c r="H807" s="2">
        <v>0</v>
      </c>
    </row>
    <row r="808" spans="1:8" x14ac:dyDescent="0.2">
      <c r="A808" s="2">
        <v>223427488</v>
      </c>
      <c r="B808" s="2">
        <v>8514815</v>
      </c>
      <c r="C808" s="2">
        <v>43766782</v>
      </c>
      <c r="D808" s="2">
        <v>8870051</v>
      </c>
      <c r="E808" s="2">
        <v>3.8109999999999998E-2</v>
      </c>
      <c r="F808" s="2">
        <v>0.20266600000000001</v>
      </c>
      <c r="G808" s="2">
        <f>F808/E808</f>
        <v>5.3179218053004469</v>
      </c>
      <c r="H808" s="2">
        <v>0</v>
      </c>
    </row>
    <row r="809" spans="1:8" x14ac:dyDescent="0.2">
      <c r="A809" s="2">
        <v>299343394</v>
      </c>
      <c r="B809" s="2">
        <v>9035358</v>
      </c>
      <c r="C809" s="2">
        <v>45379970</v>
      </c>
      <c r="D809" s="2">
        <v>9887877</v>
      </c>
      <c r="E809" s="2">
        <v>3.0183999999999999E-2</v>
      </c>
      <c r="F809" s="2">
        <v>0.217891</v>
      </c>
      <c r="G809" s="2">
        <f>F809/E809</f>
        <v>7.218758282533793</v>
      </c>
      <c r="H809" s="2">
        <v>0</v>
      </c>
    </row>
    <row r="810" spans="1:8" x14ac:dyDescent="0.2">
      <c r="A810" s="2">
        <v>284620527</v>
      </c>
      <c r="B810" s="2">
        <v>8909655</v>
      </c>
      <c r="C810" s="2">
        <v>48835264</v>
      </c>
      <c r="D810" s="2">
        <v>10571540</v>
      </c>
      <c r="E810" s="2">
        <v>3.1303999999999998E-2</v>
      </c>
      <c r="F810" s="2">
        <v>0.216473</v>
      </c>
      <c r="G810" s="2">
        <f>F810/E810</f>
        <v>6.9151865576284184</v>
      </c>
      <c r="H810" s="2">
        <v>0</v>
      </c>
    </row>
    <row r="811" spans="1:8" x14ac:dyDescent="0.2">
      <c r="A811" s="2">
        <v>309537113</v>
      </c>
      <c r="B811" s="2">
        <v>10059316</v>
      </c>
      <c r="C811" s="2">
        <v>46916860</v>
      </c>
      <c r="D811" s="2">
        <v>11505022</v>
      </c>
      <c r="E811" s="2">
        <v>3.2497999999999999E-2</v>
      </c>
      <c r="F811" s="2">
        <v>0.24522099999999999</v>
      </c>
      <c r="G811" s="2">
        <f>F811/E811</f>
        <v>7.545725890824051</v>
      </c>
      <c r="H811" s="2">
        <v>0</v>
      </c>
    </row>
    <row r="812" spans="1:8" x14ac:dyDescent="0.2">
      <c r="A812" s="2">
        <v>593616511</v>
      </c>
      <c r="B812" s="2">
        <v>14780638</v>
      </c>
      <c r="C812" s="2">
        <v>55780496</v>
      </c>
      <c r="D812" s="2">
        <v>13933170</v>
      </c>
      <c r="E812" s="2">
        <v>2.4899000000000001E-2</v>
      </c>
      <c r="F812" s="2">
        <v>0.24978600000000001</v>
      </c>
      <c r="G812" s="2">
        <f>F812/E812</f>
        <v>10.031969155387767</v>
      </c>
      <c r="H812" s="2">
        <v>0</v>
      </c>
    </row>
    <row r="813" spans="1:8" x14ac:dyDescent="0.2">
      <c r="A813" s="2">
        <v>278271981</v>
      </c>
      <c r="B813" s="2">
        <v>9378337</v>
      </c>
      <c r="C813" s="2">
        <v>46270378</v>
      </c>
      <c r="D813" s="2">
        <v>10448857</v>
      </c>
      <c r="E813" s="2">
        <v>3.3702000000000003E-2</v>
      </c>
      <c r="F813" s="2">
        <v>0.22582199999999999</v>
      </c>
      <c r="G813" s="2">
        <f>F813/E813</f>
        <v>6.7005518960299089</v>
      </c>
      <c r="H813" s="2">
        <v>0</v>
      </c>
    </row>
    <row r="814" spans="1:8" x14ac:dyDescent="0.2">
      <c r="A814" s="2">
        <v>320624574</v>
      </c>
      <c r="B814" s="2">
        <v>9426284</v>
      </c>
      <c r="C814" s="2">
        <v>48651219</v>
      </c>
      <c r="D814" s="2">
        <v>11968797</v>
      </c>
      <c r="E814" s="2">
        <v>2.9399999999999999E-2</v>
      </c>
      <c r="F814" s="2">
        <v>0.24601200000000001</v>
      </c>
      <c r="G814" s="2">
        <f>F814/E814</f>
        <v>8.3677551020408174</v>
      </c>
      <c r="H814" s="2">
        <v>0</v>
      </c>
    </row>
    <row r="815" spans="1:8" x14ac:dyDescent="0.2">
      <c r="A815" s="2">
        <v>515773898</v>
      </c>
      <c r="B815" s="2">
        <v>13392886</v>
      </c>
      <c r="C815" s="2">
        <v>50970058</v>
      </c>
      <c r="D815" s="2">
        <v>12429860</v>
      </c>
      <c r="E815" s="2">
        <v>2.5967E-2</v>
      </c>
      <c r="F815" s="2">
        <v>0.243866</v>
      </c>
      <c r="G815" s="2">
        <f>F815/E815</f>
        <v>9.3913813686602232</v>
      </c>
      <c r="H815" s="2">
        <v>0</v>
      </c>
    </row>
    <row r="816" spans="1:8" x14ac:dyDescent="0.2">
      <c r="A816" s="2">
        <v>409095459</v>
      </c>
      <c r="B816" s="2">
        <v>9407615</v>
      </c>
      <c r="C816" s="2">
        <v>46070183</v>
      </c>
      <c r="D816" s="2">
        <v>9508258</v>
      </c>
      <c r="E816" s="2">
        <v>2.2995999999999999E-2</v>
      </c>
      <c r="F816" s="2">
        <v>0.20638600000000001</v>
      </c>
      <c r="G816" s="2">
        <f>F816/E816</f>
        <v>8.9748651939467745</v>
      </c>
      <c r="H816" s="2">
        <v>0</v>
      </c>
    </row>
    <row r="817" spans="1:8" x14ac:dyDescent="0.2">
      <c r="A817" s="2">
        <v>354744747</v>
      </c>
      <c r="B817" s="2">
        <v>10185491</v>
      </c>
      <c r="C817" s="2">
        <v>50835271</v>
      </c>
      <c r="D817" s="2">
        <v>12579006</v>
      </c>
      <c r="E817" s="2">
        <v>2.8712000000000001E-2</v>
      </c>
      <c r="F817" s="2">
        <v>0.247446</v>
      </c>
      <c r="G817" s="2">
        <f>F817/E817</f>
        <v>8.6182084146001667</v>
      </c>
      <c r="H817" s="2">
        <v>0</v>
      </c>
    </row>
    <row r="818" spans="1:8" x14ac:dyDescent="0.2">
      <c r="A818" s="2">
        <v>237450631</v>
      </c>
      <c r="B818" s="2">
        <v>8836458</v>
      </c>
      <c r="C818" s="2">
        <v>42234978</v>
      </c>
      <c r="D818" s="2">
        <v>8321988</v>
      </c>
      <c r="E818" s="2">
        <v>3.7213999999999997E-2</v>
      </c>
      <c r="F818" s="2">
        <v>0.19703999999999999</v>
      </c>
      <c r="G818" s="2">
        <f>F818/E818</f>
        <v>5.2947815338313537</v>
      </c>
      <c r="H818" s="2">
        <v>0</v>
      </c>
    </row>
    <row r="819" spans="1:8" x14ac:dyDescent="0.2">
      <c r="A819" s="2">
        <v>309879657</v>
      </c>
      <c r="B819" s="2">
        <v>10102195</v>
      </c>
      <c r="C819" s="2">
        <v>48098266</v>
      </c>
      <c r="D819" s="2">
        <v>12034822</v>
      </c>
      <c r="E819" s="2">
        <v>3.2599999999999997E-2</v>
      </c>
      <c r="F819" s="2">
        <v>0.25021300000000002</v>
      </c>
      <c r="G819" s="2">
        <f>F819/E819</f>
        <v>7.6752453987730078</v>
      </c>
      <c r="H819" s="2">
        <v>0</v>
      </c>
    </row>
    <row r="820" spans="1:8" x14ac:dyDescent="0.2">
      <c r="A820" s="2">
        <v>374440304</v>
      </c>
      <c r="B820" s="2">
        <v>12884108</v>
      </c>
      <c r="C820" s="2">
        <v>53603508</v>
      </c>
      <c r="D820" s="2">
        <v>10899464</v>
      </c>
      <c r="E820" s="2">
        <v>3.4409000000000002E-2</v>
      </c>
      <c r="F820" s="2">
        <v>0.20333499999999999</v>
      </c>
      <c r="G820" s="2">
        <f>F820/E820</f>
        <v>5.909355110581533</v>
      </c>
      <c r="H820" s="2">
        <v>0</v>
      </c>
    </row>
    <row r="821" spans="1:8" x14ac:dyDescent="0.2">
      <c r="A821" s="2">
        <v>396919537</v>
      </c>
      <c r="B821" s="2">
        <v>12946640</v>
      </c>
      <c r="C821" s="2">
        <v>54879594</v>
      </c>
      <c r="D821" s="2">
        <v>13464624</v>
      </c>
      <c r="E821" s="2">
        <v>3.2618000000000001E-2</v>
      </c>
      <c r="F821" s="2">
        <v>0.24534800000000001</v>
      </c>
      <c r="G821" s="2">
        <f>F821/E821</f>
        <v>7.5218590962045493</v>
      </c>
      <c r="H821" s="2">
        <v>0</v>
      </c>
    </row>
    <row r="822" spans="1:8" x14ac:dyDescent="0.2">
      <c r="A822" s="2">
        <v>868158423</v>
      </c>
      <c r="B822" s="2">
        <v>24655682</v>
      </c>
      <c r="C822" s="2">
        <v>98438471</v>
      </c>
      <c r="D822" s="2">
        <v>26671178</v>
      </c>
      <c r="E822" s="2">
        <v>2.8400000000000002E-2</v>
      </c>
      <c r="F822" s="2">
        <v>0.27094299999999999</v>
      </c>
      <c r="G822" s="2">
        <f>F822/E822</f>
        <v>9.5402464788732377</v>
      </c>
      <c r="H822" s="2">
        <v>0</v>
      </c>
    </row>
    <row r="823" spans="1:8" x14ac:dyDescent="0.2">
      <c r="A823" s="2">
        <v>984814902</v>
      </c>
      <c r="B823" s="2">
        <v>25291737</v>
      </c>
      <c r="C823" s="2">
        <v>86675839</v>
      </c>
      <c r="D823" s="2">
        <v>23178330</v>
      </c>
      <c r="E823" s="2">
        <v>2.5682E-2</v>
      </c>
      <c r="F823" s="2">
        <v>0.26741399999999999</v>
      </c>
      <c r="G823" s="2">
        <f>F823/E823</f>
        <v>10.412506814111049</v>
      </c>
      <c r="H823" s="2">
        <v>0</v>
      </c>
    </row>
    <row r="824" spans="1:8" x14ac:dyDescent="0.2">
      <c r="A824" s="2">
        <v>621903663</v>
      </c>
      <c r="B824" s="2">
        <v>17958775</v>
      </c>
      <c r="C824" s="2">
        <v>71106244</v>
      </c>
      <c r="D824" s="2">
        <v>20747213</v>
      </c>
      <c r="E824" s="2">
        <v>2.8877E-2</v>
      </c>
      <c r="F824" s="2">
        <v>0.29177799999999998</v>
      </c>
      <c r="G824" s="2">
        <f>F824/E824</f>
        <v>10.104165945215914</v>
      </c>
      <c r="H824" s="2">
        <v>0</v>
      </c>
    </row>
    <row r="825" spans="1:8" x14ac:dyDescent="0.2">
      <c r="A825" s="2">
        <v>263258733</v>
      </c>
      <c r="B825" s="2">
        <v>8986278</v>
      </c>
      <c r="C825" s="2">
        <v>44340893</v>
      </c>
      <c r="D825" s="2">
        <v>10077337</v>
      </c>
      <c r="E825" s="2">
        <v>3.4134999999999999E-2</v>
      </c>
      <c r="F825" s="2">
        <v>0.22727</v>
      </c>
      <c r="G825" s="2">
        <f>F825/E825</f>
        <v>6.6579756847810172</v>
      </c>
      <c r="H825" s="2">
        <v>0</v>
      </c>
    </row>
    <row r="826" spans="1:8" x14ac:dyDescent="0.2">
      <c r="A826" s="2">
        <v>213660218</v>
      </c>
      <c r="B826" s="2">
        <v>9150694</v>
      </c>
      <c r="C826" s="2">
        <v>46747280</v>
      </c>
      <c r="D826" s="2">
        <v>9855170</v>
      </c>
      <c r="E826" s="2">
        <v>4.2827999999999998E-2</v>
      </c>
      <c r="F826" s="2">
        <v>0.21081800000000001</v>
      </c>
      <c r="G826" s="2">
        <f>F826/E826</f>
        <v>4.9224339217334458</v>
      </c>
      <c r="H826" s="2">
        <v>0</v>
      </c>
    </row>
    <row r="827" spans="1:8" x14ac:dyDescent="0.2">
      <c r="A827" s="2">
        <v>364324630</v>
      </c>
      <c r="B827" s="2">
        <v>11508459</v>
      </c>
      <c r="C827" s="2">
        <v>52524803</v>
      </c>
      <c r="D827" s="2">
        <v>11920382</v>
      </c>
      <c r="E827" s="2">
        <v>3.1587999999999998E-2</v>
      </c>
      <c r="F827" s="2">
        <v>0.22694800000000001</v>
      </c>
      <c r="G827" s="2">
        <f>F827/E827</f>
        <v>7.1846270735722433</v>
      </c>
      <c r="H827" s="2">
        <v>0</v>
      </c>
    </row>
    <row r="828" spans="1:8" x14ac:dyDescent="0.2">
      <c r="A828" s="2">
        <v>317420534</v>
      </c>
      <c r="B828" s="2">
        <v>10022088</v>
      </c>
      <c r="C828" s="2">
        <v>54389942</v>
      </c>
      <c r="D828" s="2">
        <v>12498774</v>
      </c>
      <c r="E828" s="2">
        <v>3.1573999999999998E-2</v>
      </c>
      <c r="F828" s="2">
        <v>0.229799</v>
      </c>
      <c r="G828" s="2">
        <f>F828/E828</f>
        <v>7.2781085703426873</v>
      </c>
      <c r="H828" s="2">
        <v>0</v>
      </c>
    </row>
    <row r="829" spans="1:8" x14ac:dyDescent="0.2">
      <c r="A829" s="2">
        <v>417948129</v>
      </c>
      <c r="B829" s="2">
        <v>11742897</v>
      </c>
      <c r="C829" s="2">
        <v>51688467</v>
      </c>
      <c r="D829" s="2">
        <v>17286888</v>
      </c>
      <c r="E829" s="2">
        <v>2.8097E-2</v>
      </c>
      <c r="F829" s="2">
        <v>0.33444400000000002</v>
      </c>
      <c r="G829" s="2">
        <f>F829/E829</f>
        <v>11.90319251165605</v>
      </c>
      <c r="H829" s="2">
        <v>0</v>
      </c>
    </row>
    <row r="830" spans="1:8" x14ac:dyDescent="0.2">
      <c r="A830" s="2">
        <v>386153336</v>
      </c>
      <c r="B830" s="2">
        <v>10218340</v>
      </c>
      <c r="C830" s="2">
        <v>46146978</v>
      </c>
      <c r="D830" s="2">
        <v>11753946</v>
      </c>
      <c r="E830" s="2">
        <v>2.6461999999999999E-2</v>
      </c>
      <c r="F830" s="2">
        <v>0.25470700000000002</v>
      </c>
      <c r="G830" s="2">
        <f>F830/E830</f>
        <v>9.6253873478950958</v>
      </c>
      <c r="H830" s="2">
        <v>0</v>
      </c>
    </row>
    <row r="831" spans="1:8" x14ac:dyDescent="0.2">
      <c r="A831" s="2">
        <v>411315280</v>
      </c>
      <c r="B831" s="2">
        <v>10858484</v>
      </c>
      <c r="C831" s="2">
        <v>49877881</v>
      </c>
      <c r="D831" s="2">
        <v>15655736</v>
      </c>
      <c r="E831" s="2">
        <v>2.6398999999999999E-2</v>
      </c>
      <c r="F831" s="2">
        <v>0.31388100000000002</v>
      </c>
      <c r="G831" s="2">
        <f>F831/E831</f>
        <v>11.889882192507294</v>
      </c>
      <c r="H831" s="2">
        <v>0</v>
      </c>
    </row>
    <row r="832" spans="1:8" x14ac:dyDescent="0.2">
      <c r="A832" s="2">
        <v>285175368</v>
      </c>
      <c r="B832" s="2">
        <v>9260325</v>
      </c>
      <c r="C832" s="2">
        <v>48602793</v>
      </c>
      <c r="D832" s="2">
        <v>12722662</v>
      </c>
      <c r="E832" s="2">
        <v>3.2472000000000001E-2</v>
      </c>
      <c r="F832" s="2">
        <v>0.261768</v>
      </c>
      <c r="G832" s="2">
        <f>F832/E832</f>
        <v>8.0613451589061338</v>
      </c>
      <c r="H832" s="2">
        <v>0</v>
      </c>
    </row>
    <row r="833" spans="1:8" x14ac:dyDescent="0.2">
      <c r="A833" s="2">
        <v>299622987</v>
      </c>
      <c r="B833" s="2">
        <v>8797867</v>
      </c>
      <c r="C833" s="2">
        <v>40682911</v>
      </c>
      <c r="D833" s="2">
        <v>7877818</v>
      </c>
      <c r="E833" s="2">
        <v>2.9363E-2</v>
      </c>
      <c r="F833" s="2">
        <v>0.19363900000000001</v>
      </c>
      <c r="G833" s="2">
        <f>F833/E833</f>
        <v>6.5946599461907844</v>
      </c>
      <c r="H833" s="2">
        <v>0</v>
      </c>
    </row>
    <row r="834" spans="1:8" x14ac:dyDescent="0.2">
      <c r="A834" s="2">
        <v>326495508</v>
      </c>
      <c r="B834" s="2">
        <v>9815950</v>
      </c>
      <c r="C834" s="2">
        <v>49352844</v>
      </c>
      <c r="D834" s="2">
        <v>11768480</v>
      </c>
      <c r="E834" s="2">
        <v>3.0065000000000001E-2</v>
      </c>
      <c r="F834" s="2">
        <v>0.238456</v>
      </c>
      <c r="G834" s="2">
        <f>F834/E834</f>
        <v>7.9313487443871606</v>
      </c>
      <c r="H834" s="2">
        <v>0</v>
      </c>
    </row>
    <row r="835" spans="1:8" x14ac:dyDescent="0.2">
      <c r="A835" s="2">
        <v>342392236</v>
      </c>
      <c r="B835" s="2">
        <v>10079498</v>
      </c>
      <c r="C835" s="2">
        <v>50554750</v>
      </c>
      <c r="D835" s="2">
        <v>14283982</v>
      </c>
      <c r="E835" s="2">
        <v>2.9437999999999999E-2</v>
      </c>
      <c r="F835" s="2">
        <v>0.28254499999999999</v>
      </c>
      <c r="G835" s="2">
        <f>F835/E835</f>
        <v>9.5979686119980983</v>
      </c>
      <c r="H835" s="2">
        <v>0</v>
      </c>
    </row>
    <row r="836" spans="1:8" x14ac:dyDescent="0.2">
      <c r="A836" s="2">
        <v>330729922</v>
      </c>
      <c r="B836" s="2">
        <v>9742771</v>
      </c>
      <c r="C836" s="2">
        <v>47962336</v>
      </c>
      <c r="D836" s="2">
        <v>11251609</v>
      </c>
      <c r="E836" s="2">
        <v>2.9458000000000002E-2</v>
      </c>
      <c r="F836" s="2">
        <v>0.234593</v>
      </c>
      <c r="G836" s="2">
        <f>F836/E836</f>
        <v>7.9636431529635408</v>
      </c>
      <c r="H836" s="2">
        <v>0</v>
      </c>
    </row>
    <row r="837" spans="1:8" x14ac:dyDescent="0.2">
      <c r="A837" s="2">
        <v>257050981</v>
      </c>
      <c r="B837" s="2">
        <v>9720014</v>
      </c>
      <c r="C837" s="2">
        <v>45593950</v>
      </c>
      <c r="D837" s="2">
        <v>10552269</v>
      </c>
      <c r="E837" s="2">
        <v>3.7814E-2</v>
      </c>
      <c r="F837" s="2">
        <v>0.23144000000000001</v>
      </c>
      <c r="G837" s="2">
        <f>F837/E837</f>
        <v>6.1204844766488602</v>
      </c>
      <c r="H837" s="2">
        <v>0</v>
      </c>
    </row>
    <row r="838" spans="1:8" x14ac:dyDescent="0.2">
      <c r="A838" s="2">
        <v>256479875</v>
      </c>
      <c r="B838" s="2">
        <v>9959138</v>
      </c>
      <c r="C838" s="2">
        <v>41792467</v>
      </c>
      <c r="D838" s="2">
        <v>8653774</v>
      </c>
      <c r="E838" s="2">
        <v>3.8830000000000003E-2</v>
      </c>
      <c r="F838" s="2">
        <v>0.207065</v>
      </c>
      <c r="G838" s="2">
        <f>F838/E838</f>
        <v>5.3326036569662625</v>
      </c>
      <c r="H838" s="2">
        <v>0</v>
      </c>
    </row>
    <row r="839" spans="1:8" x14ac:dyDescent="0.2">
      <c r="A839" s="2">
        <v>324886981</v>
      </c>
      <c r="B839" s="2">
        <v>9558231</v>
      </c>
      <c r="C839" s="2">
        <v>42788106</v>
      </c>
      <c r="D839" s="2">
        <v>9628592</v>
      </c>
      <c r="E839" s="2">
        <v>2.9420000000000002E-2</v>
      </c>
      <c r="F839" s="2">
        <v>0.22503000000000001</v>
      </c>
      <c r="G839" s="2">
        <f>F839/E839</f>
        <v>7.6488783140720598</v>
      </c>
      <c r="H839" s="2">
        <v>0</v>
      </c>
    </row>
    <row r="840" spans="1:8" x14ac:dyDescent="0.2">
      <c r="A840" s="2">
        <v>209725616</v>
      </c>
      <c r="B840" s="2">
        <v>9026458</v>
      </c>
      <c r="C840" s="2">
        <v>43573797</v>
      </c>
      <c r="D840" s="2">
        <v>7225575</v>
      </c>
      <c r="E840" s="2">
        <v>4.3039000000000001E-2</v>
      </c>
      <c r="F840" s="2">
        <v>0.165824</v>
      </c>
      <c r="G840" s="2">
        <f>F840/E840</f>
        <v>3.8528776226213433</v>
      </c>
      <c r="H840" s="2">
        <v>0</v>
      </c>
    </row>
    <row r="841" spans="1:8" x14ac:dyDescent="0.2">
      <c r="A841" s="2">
        <v>212889282</v>
      </c>
      <c r="B841" s="2">
        <v>9125214</v>
      </c>
      <c r="C841" s="2">
        <v>41185997</v>
      </c>
      <c r="D841" s="2">
        <v>6024116</v>
      </c>
      <c r="E841" s="2">
        <v>4.2863999999999999E-2</v>
      </c>
      <c r="F841" s="2">
        <v>0.14626600000000001</v>
      </c>
      <c r="G841" s="2">
        <f>F841/E841</f>
        <v>3.4123273609555809</v>
      </c>
      <c r="H841" s="2">
        <v>0</v>
      </c>
    </row>
    <row r="842" spans="1:8" x14ac:dyDescent="0.2">
      <c r="A842" s="2">
        <v>281200914</v>
      </c>
      <c r="B842" s="2">
        <v>10165128</v>
      </c>
      <c r="C842" s="2">
        <v>45397931</v>
      </c>
      <c r="D842" s="2">
        <v>10550921</v>
      </c>
      <c r="E842" s="2">
        <v>3.6149000000000001E-2</v>
      </c>
      <c r="F842" s="2">
        <v>0.23241000000000001</v>
      </c>
      <c r="G842" s="2">
        <f>F842/E842</f>
        <v>6.4292234916595206</v>
      </c>
      <c r="H842" s="2">
        <v>0</v>
      </c>
    </row>
    <row r="843" spans="1:8" x14ac:dyDescent="0.2">
      <c r="A843" s="2">
        <v>245912832</v>
      </c>
      <c r="B843" s="2">
        <v>9884585</v>
      </c>
      <c r="C843" s="2">
        <v>44586547</v>
      </c>
      <c r="D843" s="2">
        <v>10067505</v>
      </c>
      <c r="E843" s="2">
        <v>4.0195000000000002E-2</v>
      </c>
      <c r="F843" s="2">
        <v>0.225797</v>
      </c>
      <c r="G843" s="2">
        <f>F843/E843</f>
        <v>5.6175394949620596</v>
      </c>
      <c r="H843" s="2">
        <v>0</v>
      </c>
    </row>
    <row r="844" spans="1:8" x14ac:dyDescent="0.2">
      <c r="A844" s="2">
        <v>233822345</v>
      </c>
      <c r="B844" s="2">
        <v>8963934</v>
      </c>
      <c r="C844" s="2">
        <v>43233229</v>
      </c>
      <c r="D844" s="2">
        <v>9311189</v>
      </c>
      <c r="E844" s="2">
        <v>3.8337000000000003E-2</v>
      </c>
      <c r="F844" s="2">
        <v>0.21537100000000001</v>
      </c>
      <c r="G844" s="2">
        <f>F844/E844</f>
        <v>5.6178365547643265</v>
      </c>
      <c r="H844" s="2">
        <v>0</v>
      </c>
    </row>
    <row r="845" spans="1:8" x14ac:dyDescent="0.2">
      <c r="A845" s="2">
        <v>314676602</v>
      </c>
      <c r="B845" s="2">
        <v>8633011</v>
      </c>
      <c r="C845" s="2">
        <v>43681132</v>
      </c>
      <c r="D845" s="2">
        <v>8615262</v>
      </c>
      <c r="E845" s="2">
        <v>2.7435000000000001E-2</v>
      </c>
      <c r="F845" s="2">
        <v>0.19723099999999999</v>
      </c>
      <c r="G845" s="2">
        <f>F845/E845</f>
        <v>7.1890286130854744</v>
      </c>
      <c r="H845" s="2">
        <v>0</v>
      </c>
    </row>
    <row r="846" spans="1:8" x14ac:dyDescent="0.2">
      <c r="A846" s="2">
        <v>225156257</v>
      </c>
      <c r="B846" s="2">
        <v>9789672</v>
      </c>
      <c r="C846" s="2">
        <v>44540477</v>
      </c>
      <c r="D846" s="2">
        <v>8038734</v>
      </c>
      <c r="E846" s="2">
        <v>4.3478999999999997E-2</v>
      </c>
      <c r="F846" s="2">
        <v>0.180482</v>
      </c>
      <c r="G846" s="2">
        <f>F846/E846</f>
        <v>4.1510154327376441</v>
      </c>
      <c r="H846" s="2">
        <v>0</v>
      </c>
    </row>
    <row r="847" spans="1:8" x14ac:dyDescent="0.2">
      <c r="A847" s="2">
        <v>283216810</v>
      </c>
      <c r="B847" s="2">
        <v>9637302</v>
      </c>
      <c r="C847" s="2">
        <v>47953139</v>
      </c>
      <c r="D847" s="2">
        <v>12389821</v>
      </c>
      <c r="E847" s="2">
        <v>3.4028000000000003E-2</v>
      </c>
      <c r="F847" s="2">
        <v>0.25837399999999999</v>
      </c>
      <c r="G847" s="2">
        <f>F847/E847</f>
        <v>7.5929822499118362</v>
      </c>
      <c r="H847" s="2">
        <v>0</v>
      </c>
    </row>
    <row r="848" spans="1:8" x14ac:dyDescent="0.2">
      <c r="A848" s="2">
        <v>501789391</v>
      </c>
      <c r="B848" s="2">
        <v>13089522</v>
      </c>
      <c r="C848" s="2">
        <v>52034871</v>
      </c>
      <c r="D848" s="2">
        <v>11479598</v>
      </c>
      <c r="E848" s="2">
        <v>2.6086000000000002E-2</v>
      </c>
      <c r="F848" s="2">
        <v>0.220614</v>
      </c>
      <c r="G848" s="2">
        <f>F848/E848</f>
        <v>8.4571800966035422</v>
      </c>
      <c r="H848" s="2">
        <v>0</v>
      </c>
    </row>
    <row r="849" spans="1:8" x14ac:dyDescent="0.2">
      <c r="A849" s="2">
        <v>255596396</v>
      </c>
      <c r="B849" s="2">
        <v>8350004</v>
      </c>
      <c r="C849" s="2">
        <v>41992574</v>
      </c>
      <c r="D849" s="2">
        <v>9154867</v>
      </c>
      <c r="E849" s="2">
        <v>3.2668999999999997E-2</v>
      </c>
      <c r="F849" s="2">
        <v>0.21801200000000001</v>
      </c>
      <c r="G849" s="2">
        <f>F849/E849</f>
        <v>6.673360066117727</v>
      </c>
      <c r="H849" s="2">
        <v>0</v>
      </c>
    </row>
    <row r="850" spans="1:8" x14ac:dyDescent="0.2">
      <c r="A850" s="2">
        <v>233816820</v>
      </c>
      <c r="B850" s="2">
        <v>8233355</v>
      </c>
      <c r="C850" s="2">
        <v>47307984</v>
      </c>
      <c r="D850" s="2">
        <v>11966321</v>
      </c>
      <c r="E850" s="2">
        <v>3.5213000000000001E-2</v>
      </c>
      <c r="F850" s="2">
        <v>0.25294499999999998</v>
      </c>
      <c r="G850" s="2">
        <f>F850/E850</f>
        <v>7.1832845823985449</v>
      </c>
      <c r="H850" s="2">
        <v>0</v>
      </c>
    </row>
    <row r="851" spans="1:8" x14ac:dyDescent="0.2">
      <c r="A851" s="2">
        <v>511415941</v>
      </c>
      <c r="B851" s="2">
        <v>14923275</v>
      </c>
      <c r="C851" s="2">
        <v>60858456</v>
      </c>
      <c r="D851" s="2">
        <v>14910133</v>
      </c>
      <c r="E851" s="2">
        <v>2.9180000000000001E-2</v>
      </c>
      <c r="F851" s="2">
        <v>0.24499699999999999</v>
      </c>
      <c r="G851" s="2">
        <f>F851/E851</f>
        <v>8.3960589444825224</v>
      </c>
      <c r="H851" s="2">
        <v>0</v>
      </c>
    </row>
    <row r="852" spans="1:8" x14ac:dyDescent="0.2">
      <c r="A852" s="2">
        <v>851975946</v>
      </c>
      <c r="B852" s="2">
        <v>21358851</v>
      </c>
      <c r="C852" s="2">
        <v>84288146</v>
      </c>
      <c r="D852" s="2">
        <v>25445979</v>
      </c>
      <c r="E852" s="2">
        <v>2.5069999999999999E-2</v>
      </c>
      <c r="F852" s="2">
        <v>0.30189300000000002</v>
      </c>
      <c r="G852" s="2">
        <f>F852/E852</f>
        <v>12.042002393298764</v>
      </c>
      <c r="H852" s="2">
        <v>0</v>
      </c>
    </row>
    <row r="853" spans="1:8" x14ac:dyDescent="0.2">
      <c r="A853" s="2">
        <v>819578172</v>
      </c>
      <c r="B853" s="2">
        <v>25293564</v>
      </c>
      <c r="C853" s="2">
        <v>78709099</v>
      </c>
      <c r="D853" s="2">
        <v>16638122</v>
      </c>
      <c r="E853" s="2">
        <v>3.0862000000000001E-2</v>
      </c>
      <c r="F853" s="2">
        <v>0.21138799999999999</v>
      </c>
      <c r="G853" s="2">
        <f>F853/E853</f>
        <v>6.8494588814723603</v>
      </c>
      <c r="H853" s="2">
        <v>0</v>
      </c>
    </row>
    <row r="854" spans="1:8" x14ac:dyDescent="0.2">
      <c r="A854" s="2">
        <v>801903832</v>
      </c>
      <c r="B854" s="2">
        <v>22232520</v>
      </c>
      <c r="C854" s="2">
        <v>77082409</v>
      </c>
      <c r="D854" s="2">
        <v>19518530</v>
      </c>
      <c r="E854" s="2">
        <v>2.7725E-2</v>
      </c>
      <c r="F854" s="2">
        <v>0.253216</v>
      </c>
      <c r="G854" s="2">
        <f>F854/E854</f>
        <v>9.1331289449954909</v>
      </c>
      <c r="H854" s="2">
        <v>0</v>
      </c>
    </row>
    <row r="855" spans="1:8" x14ac:dyDescent="0.2">
      <c r="A855" s="2">
        <v>251596969</v>
      </c>
      <c r="B855" s="2">
        <v>9490539</v>
      </c>
      <c r="C855" s="2">
        <v>46065478</v>
      </c>
      <c r="D855" s="2">
        <v>10931501</v>
      </c>
      <c r="E855" s="2">
        <v>3.7720999999999998E-2</v>
      </c>
      <c r="F855" s="2">
        <v>0.23730399999999999</v>
      </c>
      <c r="G855" s="2">
        <f>F855/E855</f>
        <v>6.2910315209034753</v>
      </c>
      <c r="H855" s="2">
        <v>0</v>
      </c>
    </row>
    <row r="856" spans="1:8" x14ac:dyDescent="0.2">
      <c r="A856" s="2">
        <v>325128529</v>
      </c>
      <c r="B856" s="2">
        <v>9756573</v>
      </c>
      <c r="C856" s="2">
        <v>47206010</v>
      </c>
      <c r="D856" s="2">
        <v>11730634</v>
      </c>
      <c r="E856" s="2">
        <v>3.0008E-2</v>
      </c>
      <c r="F856" s="2">
        <v>0.248499</v>
      </c>
      <c r="G856" s="2">
        <f>F856/E856</f>
        <v>8.2810917088776321</v>
      </c>
      <c r="H856" s="2">
        <v>0</v>
      </c>
    </row>
    <row r="857" spans="1:8" x14ac:dyDescent="0.2">
      <c r="A857" s="2">
        <v>363880302</v>
      </c>
      <c r="B857" s="2">
        <v>11199678</v>
      </c>
      <c r="C857" s="2">
        <v>50528312</v>
      </c>
      <c r="D857" s="2">
        <v>13875749</v>
      </c>
      <c r="E857" s="2">
        <v>3.0778E-2</v>
      </c>
      <c r="F857" s="2">
        <v>0.274613</v>
      </c>
      <c r="G857" s="2">
        <f>F857/E857</f>
        <v>8.9223796218077851</v>
      </c>
      <c r="H857" s="2">
        <v>0</v>
      </c>
    </row>
    <row r="858" spans="1:8" x14ac:dyDescent="0.2">
      <c r="A858" s="2">
        <v>245135413</v>
      </c>
      <c r="B858" s="2">
        <v>9716133</v>
      </c>
      <c r="C858" s="2">
        <v>48513215</v>
      </c>
      <c r="D858" s="2">
        <v>10305112</v>
      </c>
      <c r="E858" s="2">
        <v>3.9635999999999998E-2</v>
      </c>
      <c r="F858" s="2">
        <v>0.212419</v>
      </c>
      <c r="G858" s="2">
        <f>F858/E858</f>
        <v>5.3592441215057018</v>
      </c>
      <c r="H858" s="2">
        <v>0</v>
      </c>
    </row>
    <row r="859" spans="1:8" x14ac:dyDescent="0.2">
      <c r="A859" s="2">
        <v>518540355</v>
      </c>
      <c r="B859" s="2">
        <v>23746213</v>
      </c>
      <c r="C859" s="2">
        <v>46801473</v>
      </c>
      <c r="D859" s="2">
        <v>12552474</v>
      </c>
      <c r="E859" s="2">
        <v>4.5794000000000001E-2</v>
      </c>
      <c r="F859" s="2">
        <v>0.26820699999999997</v>
      </c>
      <c r="G859" s="2">
        <f>F859/E859</f>
        <v>5.8568153033148436</v>
      </c>
      <c r="H859" s="2">
        <v>0</v>
      </c>
    </row>
    <row r="860" spans="1:8" x14ac:dyDescent="0.2">
      <c r="A860" s="2">
        <v>277740592</v>
      </c>
      <c r="B860" s="2">
        <v>10402226</v>
      </c>
      <c r="C860" s="2">
        <v>47242309</v>
      </c>
      <c r="D860" s="2">
        <v>11315162</v>
      </c>
      <c r="E860" s="2">
        <v>3.7453E-2</v>
      </c>
      <c r="F860" s="2">
        <v>0.239513</v>
      </c>
      <c r="G860" s="2">
        <f>F860/E860</f>
        <v>6.3950284356393343</v>
      </c>
      <c r="H860" s="2">
        <v>0</v>
      </c>
    </row>
    <row r="861" spans="1:8" x14ac:dyDescent="0.2">
      <c r="A861" s="2">
        <v>482982112</v>
      </c>
      <c r="B861" s="2">
        <v>10966739</v>
      </c>
      <c r="C861" s="2">
        <v>48997560</v>
      </c>
      <c r="D861" s="2">
        <v>12466729</v>
      </c>
      <c r="E861" s="2">
        <v>2.2706E-2</v>
      </c>
      <c r="F861" s="2">
        <v>0.254436</v>
      </c>
      <c r="G861" s="2">
        <f>F861/E861</f>
        <v>11.205672509468862</v>
      </c>
      <c r="H861" s="2">
        <v>0</v>
      </c>
    </row>
    <row r="862" spans="1:8" x14ac:dyDescent="0.2">
      <c r="A862" s="2">
        <v>317214185</v>
      </c>
      <c r="B862" s="2">
        <v>10014749</v>
      </c>
      <c r="C862" s="2">
        <v>49567071</v>
      </c>
      <c r="D862" s="2">
        <v>12075900</v>
      </c>
      <c r="E862" s="2">
        <v>3.1571000000000002E-2</v>
      </c>
      <c r="F862" s="2">
        <v>0.24362700000000001</v>
      </c>
      <c r="G862" s="2">
        <f>F862/E862</f>
        <v>7.7167970605935823</v>
      </c>
      <c r="H862" s="2">
        <v>0</v>
      </c>
    </row>
    <row r="863" spans="1:8" x14ac:dyDescent="0.2">
      <c r="A863" s="2">
        <v>239936806</v>
      </c>
      <c r="B863" s="2">
        <v>9137056</v>
      </c>
      <c r="C863" s="2">
        <v>44991477</v>
      </c>
      <c r="D863" s="2">
        <v>7146788</v>
      </c>
      <c r="E863" s="2">
        <v>3.8080999999999997E-2</v>
      </c>
      <c r="F863" s="2">
        <v>0.15884799999999999</v>
      </c>
      <c r="G863" s="2">
        <f>F863/E863</f>
        <v>4.1713190304876449</v>
      </c>
      <c r="H863" s="2">
        <v>0</v>
      </c>
    </row>
    <row r="864" spans="1:8" x14ac:dyDescent="0.2">
      <c r="A864" s="2">
        <v>331480617</v>
      </c>
      <c r="B864" s="2">
        <v>9588504</v>
      </c>
      <c r="C864" s="2">
        <v>48640457</v>
      </c>
      <c r="D864" s="2">
        <v>11429733</v>
      </c>
      <c r="E864" s="2">
        <v>2.8926E-2</v>
      </c>
      <c r="F864" s="2">
        <v>0.234984</v>
      </c>
      <c r="G864" s="2">
        <f>F864/E864</f>
        <v>8.1236258037751501</v>
      </c>
      <c r="H864" s="2">
        <v>0</v>
      </c>
    </row>
    <row r="865" spans="1:8" x14ac:dyDescent="0.2">
      <c r="A865" s="2">
        <v>308922993</v>
      </c>
      <c r="B865" s="2">
        <v>10279515</v>
      </c>
      <c r="C865" s="2">
        <v>51734655</v>
      </c>
      <c r="D865" s="2">
        <v>12992797</v>
      </c>
      <c r="E865" s="2">
        <v>3.3274999999999999E-2</v>
      </c>
      <c r="F865" s="2">
        <v>0.25114300000000001</v>
      </c>
      <c r="G865" s="2">
        <f>F865/E865</f>
        <v>7.5474981217129979</v>
      </c>
      <c r="H865" s="2">
        <v>0</v>
      </c>
    </row>
    <row r="866" spans="1:8" x14ac:dyDescent="0.2">
      <c r="A866" s="2">
        <v>359747268</v>
      </c>
      <c r="B866" s="2">
        <v>9676308</v>
      </c>
      <c r="C866" s="2">
        <v>44676019</v>
      </c>
      <c r="D866" s="2">
        <v>8419489</v>
      </c>
      <c r="E866" s="2">
        <v>2.6897999999999998E-2</v>
      </c>
      <c r="F866" s="2">
        <v>0.18845700000000001</v>
      </c>
      <c r="G866" s="2">
        <f>F866/E866</f>
        <v>7.0063573499888481</v>
      </c>
      <c r="H866" s="2">
        <v>0</v>
      </c>
    </row>
    <row r="867" spans="1:8" x14ac:dyDescent="0.2">
      <c r="A867" s="2">
        <v>271861626</v>
      </c>
      <c r="B867" s="2">
        <v>9190105</v>
      </c>
      <c r="C867" s="2">
        <v>46197233</v>
      </c>
      <c r="D867" s="2">
        <v>9471371</v>
      </c>
      <c r="E867" s="2">
        <v>3.3804000000000001E-2</v>
      </c>
      <c r="F867" s="2">
        <v>0.20502000000000001</v>
      </c>
      <c r="G867" s="2">
        <f>F867/E867</f>
        <v>6.0649627263045796</v>
      </c>
      <c r="H867" s="2">
        <v>0</v>
      </c>
    </row>
    <row r="868" spans="1:8" x14ac:dyDescent="0.2">
      <c r="A868" s="2">
        <v>298586406</v>
      </c>
      <c r="B868" s="2">
        <v>9020516</v>
      </c>
      <c r="C868" s="2">
        <v>49426348</v>
      </c>
      <c r="D868" s="2">
        <v>10217700</v>
      </c>
      <c r="E868" s="2">
        <v>3.0210999999999998E-2</v>
      </c>
      <c r="F868" s="2">
        <v>0.20672599999999999</v>
      </c>
      <c r="G868" s="2">
        <f>F868/E868</f>
        <v>6.8427393995564527</v>
      </c>
      <c r="H868" s="2">
        <v>0</v>
      </c>
    </row>
    <row r="869" spans="1:8" x14ac:dyDescent="0.2">
      <c r="A869" s="2">
        <v>358719953</v>
      </c>
      <c r="B869" s="2">
        <v>16783748</v>
      </c>
      <c r="C869" s="2">
        <v>41349494</v>
      </c>
      <c r="D869" s="2">
        <v>6550874</v>
      </c>
      <c r="E869" s="2">
        <v>4.6788000000000003E-2</v>
      </c>
      <c r="F869" s="2">
        <v>0.15842700000000001</v>
      </c>
      <c r="G869" s="2">
        <f>F869/E869</f>
        <v>3.3860605283406002</v>
      </c>
      <c r="H869" s="2">
        <v>0</v>
      </c>
    </row>
    <row r="870" spans="1:8" x14ac:dyDescent="0.2">
      <c r="A870" s="2">
        <v>293059994</v>
      </c>
      <c r="B870" s="2">
        <v>12848492</v>
      </c>
      <c r="C870" s="2">
        <v>44224935</v>
      </c>
      <c r="D870" s="2">
        <v>9910090</v>
      </c>
      <c r="E870" s="2">
        <v>4.3843E-2</v>
      </c>
      <c r="F870" s="2">
        <v>0.22408400000000001</v>
      </c>
      <c r="G870" s="2">
        <f>F870/E870</f>
        <v>5.1110553566133703</v>
      </c>
      <c r="H870" s="2">
        <v>0</v>
      </c>
    </row>
    <row r="871" spans="1:8" x14ac:dyDescent="0.2">
      <c r="A871" s="2">
        <v>281818865</v>
      </c>
      <c r="B871" s="2">
        <v>8593368</v>
      </c>
      <c r="C871" s="2">
        <v>44496066</v>
      </c>
      <c r="D871" s="2">
        <v>10579126</v>
      </c>
      <c r="E871" s="2">
        <v>3.0492999999999999E-2</v>
      </c>
      <c r="F871" s="2">
        <v>0.23775399999999999</v>
      </c>
      <c r="G871" s="2">
        <f>F871/E871</f>
        <v>7.7970025907585345</v>
      </c>
      <c r="H871" s="2">
        <v>0</v>
      </c>
    </row>
    <row r="872" spans="1:8" x14ac:dyDescent="0.2">
      <c r="A872" s="2">
        <v>269013065</v>
      </c>
      <c r="B872" s="2">
        <v>9351948</v>
      </c>
      <c r="C872" s="2">
        <v>43407929</v>
      </c>
      <c r="D872" s="2">
        <v>8745159</v>
      </c>
      <c r="E872" s="2">
        <v>3.4764000000000003E-2</v>
      </c>
      <c r="F872" s="2">
        <v>0.20146500000000001</v>
      </c>
      <c r="G872" s="2">
        <f>F872/E872</f>
        <v>5.7952191922678633</v>
      </c>
      <c r="H872" s="2">
        <v>0</v>
      </c>
    </row>
    <row r="873" spans="1:8" x14ac:dyDescent="0.2">
      <c r="A873" s="2">
        <v>276596798</v>
      </c>
      <c r="B873" s="2">
        <v>9409536</v>
      </c>
      <c r="C873" s="2">
        <v>52372971</v>
      </c>
      <c r="D873" s="2">
        <v>10538261</v>
      </c>
      <c r="E873" s="2">
        <v>3.4019000000000001E-2</v>
      </c>
      <c r="F873" s="2">
        <v>0.20121600000000001</v>
      </c>
      <c r="G873" s="2">
        <f>F873/E873</f>
        <v>5.9148123107675126</v>
      </c>
      <c r="H873" s="2">
        <v>0</v>
      </c>
    </row>
    <row r="874" spans="1:8" x14ac:dyDescent="0.2">
      <c r="A874" s="2">
        <v>296424829</v>
      </c>
      <c r="B874" s="2">
        <v>9572571</v>
      </c>
      <c r="C874" s="2">
        <v>45171339</v>
      </c>
      <c r="D874" s="2">
        <v>8216851</v>
      </c>
      <c r="E874" s="2">
        <v>3.2293000000000002E-2</v>
      </c>
      <c r="F874" s="2">
        <v>0.18190400000000001</v>
      </c>
      <c r="G874" s="2">
        <f>F874/E874</f>
        <v>5.6329235438020619</v>
      </c>
      <c r="H874" s="2">
        <v>0</v>
      </c>
    </row>
    <row r="875" spans="1:8" x14ac:dyDescent="0.2">
      <c r="A875" s="2">
        <v>253986143</v>
      </c>
      <c r="B875" s="2">
        <v>8193255</v>
      </c>
      <c r="C875" s="2">
        <v>39886712</v>
      </c>
      <c r="D875" s="2">
        <v>8300753</v>
      </c>
      <c r="E875" s="2">
        <v>3.2259000000000003E-2</v>
      </c>
      <c r="F875" s="2">
        <v>0.20810799999999999</v>
      </c>
      <c r="G875" s="2">
        <f>F875/E875</f>
        <v>6.4511609163334249</v>
      </c>
      <c r="H875" s="2">
        <v>0</v>
      </c>
    </row>
    <row r="876" spans="1:8" x14ac:dyDescent="0.2">
      <c r="A876" s="2">
        <v>286129611</v>
      </c>
      <c r="B876" s="2">
        <v>8504491</v>
      </c>
      <c r="C876" s="2">
        <v>43100598</v>
      </c>
      <c r="D876" s="2">
        <v>7942425</v>
      </c>
      <c r="E876" s="2">
        <v>2.9722999999999999E-2</v>
      </c>
      <c r="F876" s="2">
        <v>0.184276</v>
      </c>
      <c r="G876" s="2">
        <f>F876/E876</f>
        <v>6.1997779497358945</v>
      </c>
      <c r="H876" s="2">
        <v>0</v>
      </c>
    </row>
    <row r="877" spans="1:8" x14ac:dyDescent="0.2">
      <c r="A877" s="2">
        <v>204464851</v>
      </c>
      <c r="B877" s="2">
        <v>8332086</v>
      </c>
      <c r="C877" s="2">
        <v>43719152</v>
      </c>
      <c r="D877" s="2">
        <v>8279280</v>
      </c>
      <c r="E877" s="2">
        <v>4.0751000000000002E-2</v>
      </c>
      <c r="F877" s="2">
        <v>0.18937399999999999</v>
      </c>
      <c r="G877" s="2">
        <f>F877/E877</f>
        <v>4.6471006846457747</v>
      </c>
      <c r="H877" s="2">
        <v>0</v>
      </c>
    </row>
    <row r="878" spans="1:8" x14ac:dyDescent="0.2">
      <c r="A878" s="2">
        <v>383630599</v>
      </c>
      <c r="B878" s="2">
        <v>9805747</v>
      </c>
      <c r="C878" s="2">
        <v>46122980</v>
      </c>
      <c r="D878" s="2">
        <v>10468428</v>
      </c>
      <c r="E878" s="2">
        <v>2.5559999999999999E-2</v>
      </c>
      <c r="F878" s="2">
        <v>0.226968</v>
      </c>
      <c r="G878" s="2">
        <f>F878/E878</f>
        <v>8.8798122065727707</v>
      </c>
      <c r="H878" s="2">
        <v>0</v>
      </c>
    </row>
    <row r="879" spans="1:8" x14ac:dyDescent="0.2">
      <c r="A879" s="2">
        <v>245442095</v>
      </c>
      <c r="B879" s="2">
        <v>9260646</v>
      </c>
      <c r="C879" s="2">
        <v>44178792</v>
      </c>
      <c r="D879" s="2">
        <v>6585809</v>
      </c>
      <c r="E879" s="2">
        <v>3.773E-2</v>
      </c>
      <c r="F879" s="2">
        <v>0.14907200000000001</v>
      </c>
      <c r="G879" s="2">
        <f>F879/E879</f>
        <v>3.9510204081632656</v>
      </c>
      <c r="H879" s="2">
        <v>0</v>
      </c>
    </row>
    <row r="880" spans="1:8" x14ac:dyDescent="0.2">
      <c r="A880" s="2">
        <v>194204999</v>
      </c>
      <c r="B880" s="2">
        <v>8253053</v>
      </c>
      <c r="C880" s="2">
        <v>45317614</v>
      </c>
      <c r="D880" s="2">
        <v>9868928</v>
      </c>
      <c r="E880" s="2">
        <v>4.2497E-2</v>
      </c>
      <c r="F880" s="2">
        <v>0.21777199999999999</v>
      </c>
      <c r="G880" s="2">
        <f>F880/E880</f>
        <v>5.1244087817963617</v>
      </c>
      <c r="H880" s="2">
        <v>0</v>
      </c>
    </row>
    <row r="881" spans="1:8" x14ac:dyDescent="0.2">
      <c r="A881" s="2">
        <v>391736794</v>
      </c>
      <c r="B881" s="2">
        <v>13264406</v>
      </c>
      <c r="C881" s="2">
        <v>58599410</v>
      </c>
      <c r="D881" s="2">
        <v>13302795</v>
      </c>
      <c r="E881" s="2">
        <v>3.3861000000000002E-2</v>
      </c>
      <c r="F881" s="2">
        <v>0.22701199999999999</v>
      </c>
      <c r="G881" s="2">
        <f>F881/E881</f>
        <v>6.7042320073240598</v>
      </c>
      <c r="H881" s="2">
        <v>0</v>
      </c>
    </row>
    <row r="882" spans="1:8" x14ac:dyDescent="0.2">
      <c r="A882" s="2">
        <v>493555275</v>
      </c>
      <c r="B882" s="2">
        <v>15476054</v>
      </c>
      <c r="C882" s="2">
        <v>62269670</v>
      </c>
      <c r="D882" s="2">
        <v>15522263</v>
      </c>
      <c r="E882" s="2">
        <v>3.1356000000000002E-2</v>
      </c>
      <c r="F882" s="2">
        <v>0.249275</v>
      </c>
      <c r="G882" s="2">
        <f>F882/E882</f>
        <v>7.9498341625207294</v>
      </c>
      <c r="H882" s="2">
        <v>0</v>
      </c>
    </row>
    <row r="883" spans="1:8" x14ac:dyDescent="0.2">
      <c r="A883" s="2">
        <v>897519591</v>
      </c>
      <c r="B883" s="2">
        <v>24849656</v>
      </c>
      <c r="C883" s="2">
        <v>87408958</v>
      </c>
      <c r="D883" s="2">
        <v>25199849</v>
      </c>
      <c r="E883" s="2">
        <v>2.7687E-2</v>
      </c>
      <c r="F883" s="2">
        <v>0.288298</v>
      </c>
      <c r="G883" s="2">
        <f>F883/E883</f>
        <v>10.412756889514934</v>
      </c>
      <c r="H883" s="2">
        <v>0</v>
      </c>
    </row>
    <row r="884" spans="1:8" x14ac:dyDescent="0.2">
      <c r="A884" s="2">
        <v>860032633</v>
      </c>
      <c r="B884" s="2">
        <v>25050748</v>
      </c>
      <c r="C884" s="2">
        <v>85411568</v>
      </c>
      <c r="D884" s="2">
        <v>22925530</v>
      </c>
      <c r="E884" s="2">
        <v>2.9128000000000001E-2</v>
      </c>
      <c r="F884" s="2">
        <v>0.26841199999999998</v>
      </c>
      <c r="G884" s="2">
        <f>F884/E884</f>
        <v>9.2149134853062336</v>
      </c>
      <c r="H884" s="2">
        <v>0</v>
      </c>
    </row>
    <row r="885" spans="1:8" x14ac:dyDescent="0.2">
      <c r="A885" s="2">
        <v>431212267</v>
      </c>
      <c r="B885" s="2">
        <v>12892513</v>
      </c>
      <c r="C885" s="2">
        <v>57685590</v>
      </c>
      <c r="D885" s="2">
        <v>15453199</v>
      </c>
      <c r="E885" s="2">
        <v>2.9898000000000001E-2</v>
      </c>
      <c r="F885" s="2">
        <v>0.26788699999999999</v>
      </c>
      <c r="G885" s="2">
        <f>F885/E885</f>
        <v>8.9600307712890483</v>
      </c>
      <c r="H885" s="2">
        <v>0</v>
      </c>
    </row>
    <row r="886" spans="1:8" x14ac:dyDescent="0.2">
      <c r="A886" s="2">
        <v>253752625</v>
      </c>
      <c r="B886" s="2">
        <v>8153334</v>
      </c>
      <c r="C886" s="2">
        <v>42332320</v>
      </c>
      <c r="D886" s="2">
        <v>10232203</v>
      </c>
      <c r="E886" s="2">
        <v>3.2131E-2</v>
      </c>
      <c r="F886" s="2">
        <v>0.24171100000000001</v>
      </c>
      <c r="G886" s="2">
        <f>F886/E886</f>
        <v>7.5226728081914667</v>
      </c>
      <c r="H886" s="2">
        <v>0</v>
      </c>
    </row>
    <row r="887" spans="1:8" x14ac:dyDescent="0.2">
      <c r="A887" s="2">
        <v>267729111</v>
      </c>
      <c r="B887" s="2">
        <v>8464987</v>
      </c>
      <c r="C887" s="2">
        <v>46481817</v>
      </c>
      <c r="D887" s="2">
        <v>10909265</v>
      </c>
      <c r="E887" s="2">
        <v>3.1618E-2</v>
      </c>
      <c r="F887" s="2">
        <v>0.23469999999999999</v>
      </c>
      <c r="G887" s="2">
        <f>F887/E887</f>
        <v>7.4229869061926745</v>
      </c>
      <c r="H887" s="2">
        <v>0</v>
      </c>
    </row>
    <row r="888" spans="1:8" x14ac:dyDescent="0.2">
      <c r="A888" s="2">
        <v>293116089</v>
      </c>
      <c r="B888" s="2">
        <v>10767242</v>
      </c>
      <c r="C888" s="2">
        <v>52820152</v>
      </c>
      <c r="D888" s="2">
        <v>11493827</v>
      </c>
      <c r="E888" s="2">
        <v>3.6734000000000003E-2</v>
      </c>
      <c r="F888" s="2">
        <v>0.21760299999999999</v>
      </c>
      <c r="G888" s="2">
        <f>F888/E888</f>
        <v>5.9237491152610655</v>
      </c>
      <c r="H888" s="2">
        <v>0</v>
      </c>
    </row>
    <row r="889" spans="1:8" x14ac:dyDescent="0.2">
      <c r="A889" s="2">
        <v>318988735</v>
      </c>
      <c r="B889" s="2">
        <v>10164440</v>
      </c>
      <c r="C889" s="2">
        <v>52691030</v>
      </c>
      <c r="D889" s="2">
        <v>13643903</v>
      </c>
      <c r="E889" s="2">
        <v>3.1864999999999997E-2</v>
      </c>
      <c r="F889" s="2">
        <v>0.25894200000000001</v>
      </c>
      <c r="G889" s="2">
        <f>F889/E889</f>
        <v>8.1262199905852821</v>
      </c>
      <c r="H889" s="2">
        <v>0</v>
      </c>
    </row>
    <row r="890" spans="1:8" x14ac:dyDescent="0.2">
      <c r="A890" s="2">
        <v>303124161</v>
      </c>
      <c r="B890" s="2">
        <v>10146073</v>
      </c>
      <c r="C890" s="2">
        <v>47187830</v>
      </c>
      <c r="D890" s="2">
        <v>12416427</v>
      </c>
      <c r="E890" s="2">
        <v>3.3472000000000002E-2</v>
      </c>
      <c r="F890" s="2">
        <v>0.26312799999999997</v>
      </c>
      <c r="G890" s="2">
        <f>F890/E890</f>
        <v>7.8611376673040141</v>
      </c>
      <c r="H890" s="2">
        <v>0</v>
      </c>
    </row>
    <row r="891" spans="1:8" x14ac:dyDescent="0.2">
      <c r="A891" s="2">
        <v>329609743</v>
      </c>
      <c r="B891" s="2">
        <v>9535024</v>
      </c>
      <c r="C891" s="2">
        <v>44886360</v>
      </c>
      <c r="D891" s="2">
        <v>11911980</v>
      </c>
      <c r="E891" s="2">
        <v>2.8927999999999999E-2</v>
      </c>
      <c r="F891" s="2">
        <v>0.26538099999999998</v>
      </c>
      <c r="G891" s="2">
        <f>F891/E891</f>
        <v>9.173845409292035</v>
      </c>
      <c r="H891" s="2">
        <v>0</v>
      </c>
    </row>
    <row r="892" spans="1:8" x14ac:dyDescent="0.2">
      <c r="A892" s="2">
        <v>383981242</v>
      </c>
      <c r="B892" s="2">
        <v>9564125</v>
      </c>
      <c r="C892" s="2">
        <v>48331612</v>
      </c>
      <c r="D892" s="2">
        <v>14210153</v>
      </c>
      <c r="E892" s="2">
        <v>2.4908E-2</v>
      </c>
      <c r="F892" s="2">
        <v>0.294014</v>
      </c>
      <c r="G892" s="2">
        <f>F892/E892</f>
        <v>11.803998715272202</v>
      </c>
      <c r="H892" s="2">
        <v>0</v>
      </c>
    </row>
    <row r="893" spans="1:8" x14ac:dyDescent="0.2">
      <c r="A893" s="2">
        <v>285122423</v>
      </c>
      <c r="B893" s="2">
        <v>8372834</v>
      </c>
      <c r="C893" s="2">
        <v>44979632</v>
      </c>
      <c r="D893" s="2">
        <v>10976606</v>
      </c>
      <c r="E893" s="2">
        <v>2.9366E-2</v>
      </c>
      <c r="F893" s="2">
        <v>0.244035</v>
      </c>
      <c r="G893" s="2">
        <f>F893/E893</f>
        <v>8.3101205475720228</v>
      </c>
      <c r="H893" s="2">
        <v>0</v>
      </c>
    </row>
    <row r="894" spans="1:8" x14ac:dyDescent="0.2">
      <c r="A894" s="2">
        <v>256855936</v>
      </c>
      <c r="B894" s="2">
        <v>9084517</v>
      </c>
      <c r="C894" s="2">
        <v>48464976</v>
      </c>
      <c r="D894" s="2">
        <v>12292831</v>
      </c>
      <c r="E894" s="2">
        <v>3.5367999999999997E-2</v>
      </c>
      <c r="F894" s="2">
        <v>0.25364399999999998</v>
      </c>
      <c r="G894" s="2">
        <f>F894/E894</f>
        <v>7.1715675186609369</v>
      </c>
      <c r="H894" s="2">
        <v>0</v>
      </c>
    </row>
    <row r="895" spans="1:8" x14ac:dyDescent="0.2">
      <c r="A895" s="2">
        <v>343755930</v>
      </c>
      <c r="B895" s="2">
        <v>9505609</v>
      </c>
      <c r="C895" s="2">
        <v>43930308</v>
      </c>
      <c r="D895" s="2">
        <v>11910644</v>
      </c>
      <c r="E895" s="2">
        <v>2.7651999999999999E-2</v>
      </c>
      <c r="F895" s="2">
        <v>0.27112599999999998</v>
      </c>
      <c r="G895" s="2">
        <f>F895/E895</f>
        <v>9.804932735426009</v>
      </c>
      <c r="H895" s="2">
        <v>0</v>
      </c>
    </row>
    <row r="896" spans="1:8" x14ac:dyDescent="0.2">
      <c r="A896" s="2">
        <v>325957577</v>
      </c>
      <c r="B896" s="2">
        <v>9515593</v>
      </c>
      <c r="C896" s="2">
        <v>48605751</v>
      </c>
      <c r="D896" s="2">
        <v>12027156</v>
      </c>
      <c r="E896" s="2">
        <v>2.9193E-2</v>
      </c>
      <c r="F896" s="2">
        <v>0.247443</v>
      </c>
      <c r="G896" s="2">
        <f>F896/E896</f>
        <v>8.4761072859932174</v>
      </c>
      <c r="H896" s="2">
        <v>0</v>
      </c>
    </row>
    <row r="897" spans="1:8" x14ac:dyDescent="0.2">
      <c r="A897" s="2">
        <v>234362457</v>
      </c>
      <c r="B897" s="2">
        <v>8194530</v>
      </c>
      <c r="C897" s="2">
        <v>42356433</v>
      </c>
      <c r="D897" s="2">
        <v>8085485</v>
      </c>
      <c r="E897" s="2">
        <v>3.4965000000000003E-2</v>
      </c>
      <c r="F897" s="2">
        <v>0.19089200000000001</v>
      </c>
      <c r="G897" s="2">
        <f>F897/E897</f>
        <v>5.4595166595166589</v>
      </c>
      <c r="H897" s="2">
        <v>0</v>
      </c>
    </row>
    <row r="898" spans="1:8" x14ac:dyDescent="0.2">
      <c r="A898" s="2">
        <v>225798756</v>
      </c>
      <c r="B898" s="2">
        <v>8610163</v>
      </c>
      <c r="C898" s="2">
        <v>47550753</v>
      </c>
      <c r="D898" s="2">
        <v>10389108</v>
      </c>
      <c r="E898" s="2">
        <v>3.8131999999999999E-2</v>
      </c>
      <c r="F898" s="2">
        <v>0.21848500000000001</v>
      </c>
      <c r="G898" s="2">
        <f>F898/E898</f>
        <v>5.7297020874855766</v>
      </c>
      <c r="H898" s="2">
        <v>0</v>
      </c>
    </row>
    <row r="899" spans="1:8" x14ac:dyDescent="0.2">
      <c r="A899" s="2">
        <v>243102524</v>
      </c>
      <c r="B899" s="2">
        <v>8762890</v>
      </c>
      <c r="C899" s="2">
        <v>45127014</v>
      </c>
      <c r="D899" s="2">
        <v>11510260</v>
      </c>
      <c r="E899" s="2">
        <v>3.6046000000000002E-2</v>
      </c>
      <c r="F899" s="2">
        <v>0.25506400000000001</v>
      </c>
      <c r="G899" s="2">
        <f>F899/E899</f>
        <v>7.0760694667924318</v>
      </c>
      <c r="H899" s="2">
        <v>0</v>
      </c>
    </row>
    <row r="900" spans="1:8" x14ac:dyDescent="0.2">
      <c r="A900" s="2">
        <v>245762852</v>
      </c>
      <c r="B900" s="2">
        <v>8472254</v>
      </c>
      <c r="C900" s="2">
        <v>49037639</v>
      </c>
      <c r="D900" s="2">
        <v>11199159</v>
      </c>
      <c r="E900" s="2">
        <v>3.4472999999999997E-2</v>
      </c>
      <c r="F900" s="2">
        <v>0.228379</v>
      </c>
      <c r="G900" s="2">
        <f>F900/E900</f>
        <v>6.6248658370318809</v>
      </c>
      <c r="H900" s="2">
        <v>0</v>
      </c>
    </row>
    <row r="901" spans="1:8" x14ac:dyDescent="0.2">
      <c r="A901" s="2">
        <v>223662645</v>
      </c>
      <c r="B901" s="2">
        <v>8312501</v>
      </c>
      <c r="C901" s="2">
        <v>41607170</v>
      </c>
      <c r="D901" s="2">
        <v>7494086</v>
      </c>
      <c r="E901" s="2">
        <v>3.7164999999999997E-2</v>
      </c>
      <c r="F901" s="2">
        <v>0.180115</v>
      </c>
      <c r="G901" s="2">
        <f>F901/E901</f>
        <v>4.8463608233553082</v>
      </c>
      <c r="H901" s="2">
        <v>0</v>
      </c>
    </row>
    <row r="902" spans="1:8" x14ac:dyDescent="0.2">
      <c r="A902" s="2">
        <v>244866628</v>
      </c>
      <c r="B902" s="2">
        <v>7932809</v>
      </c>
      <c r="C902" s="2">
        <v>43769943</v>
      </c>
      <c r="D902" s="2">
        <v>7993642</v>
      </c>
      <c r="E902" s="2">
        <v>3.2396000000000001E-2</v>
      </c>
      <c r="F902" s="2">
        <v>0.18262900000000001</v>
      </c>
      <c r="G902" s="2">
        <f>F902/E902</f>
        <v>5.6373935053710333</v>
      </c>
      <c r="H902" s="2">
        <v>0</v>
      </c>
    </row>
    <row r="903" spans="1:8" x14ac:dyDescent="0.2">
      <c r="A903" s="2">
        <v>327257405</v>
      </c>
      <c r="B903" s="2">
        <v>11694798</v>
      </c>
      <c r="C903" s="2">
        <v>49813929</v>
      </c>
      <c r="D903" s="2">
        <v>11172015</v>
      </c>
      <c r="E903" s="2">
        <v>3.5735999999999997E-2</v>
      </c>
      <c r="F903" s="2">
        <v>0.224275</v>
      </c>
      <c r="G903" s="2">
        <f>F903/E903</f>
        <v>6.2758842623684803</v>
      </c>
      <c r="H903" s="2">
        <v>0</v>
      </c>
    </row>
    <row r="904" spans="1:8" x14ac:dyDescent="0.2">
      <c r="A904" s="2">
        <v>277773436</v>
      </c>
      <c r="B904" s="2">
        <v>9650268</v>
      </c>
      <c r="C904" s="2">
        <v>46397483</v>
      </c>
      <c r="D904" s="2">
        <v>10964344</v>
      </c>
      <c r="E904" s="2">
        <v>3.4742000000000002E-2</v>
      </c>
      <c r="F904" s="2">
        <v>0.236313</v>
      </c>
      <c r="G904" s="2">
        <f>F904/E904</f>
        <v>6.8019400149674736</v>
      </c>
      <c r="H904" s="2">
        <v>0</v>
      </c>
    </row>
    <row r="905" spans="1:8" x14ac:dyDescent="0.2">
      <c r="A905" s="2">
        <v>195569485</v>
      </c>
      <c r="B905" s="2">
        <v>7889496</v>
      </c>
      <c r="C905" s="2">
        <v>40214522</v>
      </c>
      <c r="D905" s="2">
        <v>6143093</v>
      </c>
      <c r="E905" s="2">
        <v>4.0341000000000002E-2</v>
      </c>
      <c r="F905" s="2">
        <v>0.152758</v>
      </c>
      <c r="G905" s="2">
        <f>F905/E905</f>
        <v>3.7866686497607893</v>
      </c>
      <c r="H905" s="2">
        <v>0</v>
      </c>
    </row>
    <row r="906" spans="1:8" x14ac:dyDescent="0.2">
      <c r="A906" s="2">
        <v>238616428</v>
      </c>
      <c r="B906" s="2">
        <v>8776370</v>
      </c>
      <c r="C906" s="2">
        <v>47077399</v>
      </c>
      <c r="D906" s="2">
        <v>12681205</v>
      </c>
      <c r="E906" s="2">
        <v>3.678E-2</v>
      </c>
      <c r="F906" s="2">
        <v>0.26936900000000003</v>
      </c>
      <c r="G906" s="2">
        <f>F906/E906</f>
        <v>7.3237901033170205</v>
      </c>
      <c r="H906" s="2">
        <v>0</v>
      </c>
    </row>
    <row r="907" spans="1:8" x14ac:dyDescent="0.2">
      <c r="A907" s="2">
        <v>229829260</v>
      </c>
      <c r="B907" s="2">
        <v>8362342</v>
      </c>
      <c r="C907" s="2">
        <v>42635256</v>
      </c>
      <c r="D907" s="2">
        <v>10031216</v>
      </c>
      <c r="E907" s="2">
        <v>3.6385000000000001E-2</v>
      </c>
      <c r="F907" s="2">
        <v>0.23527999999999999</v>
      </c>
      <c r="G907" s="2">
        <f>F907/E907</f>
        <v>6.466400989418716</v>
      </c>
      <c r="H907" s="2">
        <v>0</v>
      </c>
    </row>
    <row r="908" spans="1:8" x14ac:dyDescent="0.2">
      <c r="A908" s="2">
        <v>290216762</v>
      </c>
      <c r="B908" s="2">
        <v>7966896</v>
      </c>
      <c r="C908" s="2">
        <v>42455753</v>
      </c>
      <c r="D908" s="2">
        <v>8199610</v>
      </c>
      <c r="E908" s="2">
        <v>2.7452000000000001E-2</v>
      </c>
      <c r="F908" s="2">
        <v>0.193133</v>
      </c>
      <c r="G908" s="2">
        <f>F908/E908</f>
        <v>7.0352979746466557</v>
      </c>
      <c r="H908" s="2">
        <v>0</v>
      </c>
    </row>
    <row r="909" spans="1:8" x14ac:dyDescent="0.2">
      <c r="A909" s="2">
        <v>355384367</v>
      </c>
      <c r="B909" s="2">
        <v>8395512</v>
      </c>
      <c r="C909" s="2">
        <v>45419229</v>
      </c>
      <c r="D909" s="2">
        <v>9985360</v>
      </c>
      <c r="E909" s="2">
        <v>2.3623999999999999E-2</v>
      </c>
      <c r="F909" s="2">
        <v>0.21984899999999999</v>
      </c>
      <c r="G909" s="2">
        <f>F909/E909</f>
        <v>9.3061716898069751</v>
      </c>
      <c r="H909" s="2">
        <v>0</v>
      </c>
    </row>
    <row r="910" spans="1:8" x14ac:dyDescent="0.2">
      <c r="A910" s="2">
        <v>211057957</v>
      </c>
      <c r="B910" s="2">
        <v>7690465</v>
      </c>
      <c r="C910" s="2">
        <v>40951154</v>
      </c>
      <c r="D910" s="2">
        <v>8058570</v>
      </c>
      <c r="E910" s="2">
        <v>3.6437999999999998E-2</v>
      </c>
      <c r="F910" s="2">
        <v>0.19678499999999999</v>
      </c>
      <c r="G910" s="2">
        <f>F910/E910</f>
        <v>5.4005433887699654</v>
      </c>
      <c r="H910" s="2">
        <v>0</v>
      </c>
    </row>
    <row r="911" spans="1:8" x14ac:dyDescent="0.2">
      <c r="A911" s="2">
        <v>394669161</v>
      </c>
      <c r="B911" s="2">
        <v>12386792</v>
      </c>
      <c r="C911" s="2">
        <v>51651291</v>
      </c>
      <c r="D911" s="2">
        <v>12442991</v>
      </c>
      <c r="E911" s="2">
        <v>3.1385000000000003E-2</v>
      </c>
      <c r="F911" s="2">
        <v>0.24090400000000001</v>
      </c>
      <c r="G911" s="2">
        <f>F911/E911</f>
        <v>7.6757686793054001</v>
      </c>
      <c r="H911" s="2">
        <v>0</v>
      </c>
    </row>
    <row r="912" spans="1:8" x14ac:dyDescent="0.2">
      <c r="A912" s="2">
        <v>526316141</v>
      </c>
      <c r="B912" s="2">
        <v>17607306</v>
      </c>
      <c r="C912" s="2">
        <v>67426295</v>
      </c>
      <c r="D912" s="2">
        <v>18782737</v>
      </c>
      <c r="E912" s="2">
        <v>3.3453999999999998E-2</v>
      </c>
      <c r="F912" s="2">
        <v>0.27856700000000001</v>
      </c>
      <c r="G912" s="2">
        <f>F912/E912</f>
        <v>8.3268667423925393</v>
      </c>
      <c r="H912" s="2">
        <v>0</v>
      </c>
    </row>
    <row r="913" spans="1:8" x14ac:dyDescent="0.2">
      <c r="A913" s="2">
        <v>1024350162</v>
      </c>
      <c r="B913" s="2">
        <v>25764841</v>
      </c>
      <c r="C913" s="2">
        <v>92805376</v>
      </c>
      <c r="D913" s="2">
        <v>27104313</v>
      </c>
      <c r="E913" s="2">
        <v>2.5152000000000001E-2</v>
      </c>
      <c r="F913" s="2">
        <v>0.29205500000000001</v>
      </c>
      <c r="G913" s="2">
        <f>F913/E913</f>
        <v>11.611601463104325</v>
      </c>
      <c r="H913" s="2">
        <v>0</v>
      </c>
    </row>
    <row r="914" spans="1:8" x14ac:dyDescent="0.2">
      <c r="A914" s="2">
        <v>988638620</v>
      </c>
      <c r="B914" s="2">
        <v>26012374</v>
      </c>
      <c r="C914" s="2">
        <v>86708748</v>
      </c>
      <c r="D914" s="2">
        <v>22818446</v>
      </c>
      <c r="E914" s="2">
        <v>2.6311000000000001E-2</v>
      </c>
      <c r="F914" s="2">
        <v>0.26316200000000001</v>
      </c>
      <c r="G914" s="2">
        <f>F914/E914</f>
        <v>10.001976359697466</v>
      </c>
      <c r="H914" s="2">
        <v>0</v>
      </c>
    </row>
    <row r="915" spans="1:8" x14ac:dyDescent="0.2">
      <c r="A915" s="2">
        <v>414590291</v>
      </c>
      <c r="B915" s="2">
        <v>11992834</v>
      </c>
      <c r="C915" s="2">
        <v>55078156</v>
      </c>
      <c r="D915" s="2">
        <v>13260483</v>
      </c>
      <c r="E915" s="2">
        <v>2.8927000000000001E-2</v>
      </c>
      <c r="F915" s="2">
        <v>0.240758</v>
      </c>
      <c r="G915" s="2">
        <f>F915/E915</f>
        <v>8.3229508763438993</v>
      </c>
      <c r="H915" s="2">
        <v>0</v>
      </c>
    </row>
    <row r="916" spans="1:8" x14ac:dyDescent="0.2">
      <c r="A916" s="2">
        <v>324720491</v>
      </c>
      <c r="B916" s="2">
        <v>10003539</v>
      </c>
      <c r="C916" s="2">
        <v>49353173</v>
      </c>
      <c r="D916" s="2">
        <v>11587007</v>
      </c>
      <c r="E916" s="2">
        <v>3.0807000000000001E-2</v>
      </c>
      <c r="F916" s="2">
        <v>0.23477700000000001</v>
      </c>
      <c r="G916" s="2">
        <f>F916/E916</f>
        <v>7.6208978478917135</v>
      </c>
      <c r="H916" s="2">
        <v>0</v>
      </c>
    </row>
    <row r="917" spans="1:8" x14ac:dyDescent="0.2">
      <c r="A917" s="2">
        <v>343275634</v>
      </c>
      <c r="B917" s="2">
        <v>10530792</v>
      </c>
      <c r="C917" s="2">
        <v>51094560</v>
      </c>
      <c r="D917" s="2">
        <v>13909464</v>
      </c>
      <c r="E917" s="2">
        <v>3.0676999999999999E-2</v>
      </c>
      <c r="F917" s="2">
        <v>0.27223000000000003</v>
      </c>
      <c r="G917" s="2">
        <f>F917/E917</f>
        <v>8.8740750399321975</v>
      </c>
      <c r="H917" s="2">
        <v>0</v>
      </c>
    </row>
    <row r="918" spans="1:8" x14ac:dyDescent="0.2">
      <c r="A918" s="2">
        <v>429272516</v>
      </c>
      <c r="B918" s="2">
        <v>11138918</v>
      </c>
      <c r="C918" s="2">
        <v>50458085</v>
      </c>
      <c r="D918" s="2">
        <v>10780410</v>
      </c>
      <c r="E918" s="2">
        <v>2.5947999999999999E-2</v>
      </c>
      <c r="F918" s="2">
        <v>0.21365100000000001</v>
      </c>
      <c r="G918" s="2">
        <f>F918/E918</f>
        <v>8.2338137814089727</v>
      </c>
      <c r="H918" s="2">
        <v>0</v>
      </c>
    </row>
    <row r="919" spans="1:8" x14ac:dyDescent="0.2">
      <c r="A919" s="2">
        <v>487887543</v>
      </c>
      <c r="B919" s="2">
        <v>17603040</v>
      </c>
      <c r="C919" s="2">
        <v>56152558</v>
      </c>
      <c r="D919" s="2">
        <v>14987389</v>
      </c>
      <c r="E919" s="2">
        <v>3.6080000000000001E-2</v>
      </c>
      <c r="F919" s="2">
        <v>0.266905</v>
      </c>
      <c r="G919" s="2">
        <f>F919/E919</f>
        <v>7.3975886917960088</v>
      </c>
      <c r="H919" s="2">
        <v>0</v>
      </c>
    </row>
    <row r="920" spans="1:8" x14ac:dyDescent="0.2">
      <c r="A920" s="2">
        <v>493440920</v>
      </c>
      <c r="B920" s="2">
        <v>17697376</v>
      </c>
      <c r="C920" s="2">
        <v>50608065</v>
      </c>
      <c r="D920" s="2">
        <v>15178925</v>
      </c>
      <c r="E920" s="2">
        <v>3.5865000000000001E-2</v>
      </c>
      <c r="F920" s="2">
        <v>0.299931</v>
      </c>
      <c r="G920" s="2">
        <f>F920/E920</f>
        <v>8.3627770807193649</v>
      </c>
      <c r="H920" s="2">
        <v>0</v>
      </c>
    </row>
    <row r="921" spans="1:8" x14ac:dyDescent="0.2">
      <c r="A921" s="2">
        <v>440906885</v>
      </c>
      <c r="B921" s="2">
        <v>11097955</v>
      </c>
      <c r="C921" s="2">
        <v>50370768</v>
      </c>
      <c r="D921" s="2">
        <v>15320989</v>
      </c>
      <c r="E921" s="2">
        <v>2.5170999999999999E-2</v>
      </c>
      <c r="F921" s="2">
        <v>0.30416399999999999</v>
      </c>
      <c r="G921" s="2">
        <f>F921/E921</f>
        <v>12.083906082396409</v>
      </c>
      <c r="H921" s="2">
        <v>0</v>
      </c>
    </row>
    <row r="922" spans="1:8" x14ac:dyDescent="0.2">
      <c r="A922" s="2">
        <v>275590384</v>
      </c>
      <c r="B922" s="2">
        <v>9521666</v>
      </c>
      <c r="C922" s="2">
        <v>46334423</v>
      </c>
      <c r="D922" s="2">
        <v>8519875</v>
      </c>
      <c r="E922" s="2">
        <v>3.4549999999999997E-2</v>
      </c>
      <c r="F922" s="2">
        <v>0.18387800000000001</v>
      </c>
      <c r="G922" s="2">
        <f>F922/E922</f>
        <v>5.3220839363241685</v>
      </c>
      <c r="H922" s="2">
        <v>0</v>
      </c>
    </row>
    <row r="923" spans="1:8" x14ac:dyDescent="0.2">
      <c r="A923" s="2">
        <v>295389625</v>
      </c>
      <c r="B923" s="2">
        <v>9895970</v>
      </c>
      <c r="C923" s="2">
        <v>47342932</v>
      </c>
      <c r="D923" s="2">
        <v>9148912</v>
      </c>
      <c r="E923" s="2">
        <v>3.3501000000000003E-2</v>
      </c>
      <c r="F923" s="2">
        <v>0.193248</v>
      </c>
      <c r="G923" s="2">
        <f>F923/E923</f>
        <v>5.7684248231396076</v>
      </c>
      <c r="H923" s="2">
        <v>0</v>
      </c>
    </row>
    <row r="924" spans="1:8" x14ac:dyDescent="0.2">
      <c r="A924" s="2">
        <v>248393742</v>
      </c>
      <c r="B924" s="2">
        <v>9056639</v>
      </c>
      <c r="C924" s="2">
        <v>42480170</v>
      </c>
      <c r="D924" s="2">
        <v>6495226</v>
      </c>
      <c r="E924" s="2">
        <v>3.6461E-2</v>
      </c>
      <c r="F924" s="2">
        <v>0.15290000000000001</v>
      </c>
      <c r="G924" s="2">
        <f>F924/E924</f>
        <v>4.1935218452593181</v>
      </c>
      <c r="H924" s="2">
        <v>0</v>
      </c>
    </row>
    <row r="925" spans="1:8" x14ac:dyDescent="0.2">
      <c r="A925" s="2">
        <v>309999410</v>
      </c>
      <c r="B925" s="2">
        <v>9923140</v>
      </c>
      <c r="C925" s="2">
        <v>46066709</v>
      </c>
      <c r="D925" s="2">
        <v>10941525</v>
      </c>
      <c r="E925" s="2">
        <v>3.2009999999999997E-2</v>
      </c>
      <c r="F925" s="2">
        <v>0.237515</v>
      </c>
      <c r="G925" s="2">
        <f>F925/E925</f>
        <v>7.4200249921899415</v>
      </c>
      <c r="H925" s="2">
        <v>0</v>
      </c>
    </row>
    <row r="926" spans="1:8" x14ac:dyDescent="0.2">
      <c r="A926" s="2">
        <v>299494017</v>
      </c>
      <c r="B926" s="2">
        <v>9539293</v>
      </c>
      <c r="C926" s="2">
        <v>44671995</v>
      </c>
      <c r="D926" s="2">
        <v>8030341</v>
      </c>
      <c r="E926" s="2">
        <v>3.1850999999999997E-2</v>
      </c>
      <c r="F926" s="2">
        <v>0.17976200000000001</v>
      </c>
      <c r="G926" s="2">
        <f>F926/E926</f>
        <v>5.6438416376251928</v>
      </c>
      <c r="H926" s="2">
        <v>0</v>
      </c>
    </row>
    <row r="927" spans="1:8" x14ac:dyDescent="0.2">
      <c r="A927" s="2">
        <v>235118053</v>
      </c>
      <c r="B927" s="2">
        <v>8977497</v>
      </c>
      <c r="C927" s="2">
        <v>45066609</v>
      </c>
      <c r="D927" s="2">
        <v>9176620</v>
      </c>
      <c r="E927" s="2">
        <v>3.8183000000000002E-2</v>
      </c>
      <c r="F927" s="2">
        <v>0.203623</v>
      </c>
      <c r="G927" s="2">
        <f>F927/E927</f>
        <v>5.3328182699106934</v>
      </c>
      <c r="H927" s="2">
        <v>0</v>
      </c>
    </row>
    <row r="928" spans="1:8" x14ac:dyDescent="0.2">
      <c r="A928" s="2">
        <v>297427631</v>
      </c>
      <c r="B928" s="2">
        <v>10087610</v>
      </c>
      <c r="C928" s="2">
        <v>53137569</v>
      </c>
      <c r="D928" s="2">
        <v>13257024</v>
      </c>
      <c r="E928" s="2">
        <v>3.3916000000000002E-2</v>
      </c>
      <c r="F928" s="2">
        <v>0.24948500000000001</v>
      </c>
      <c r="G928" s="2">
        <f>F928/E928</f>
        <v>7.3559676848684985</v>
      </c>
      <c r="H928" s="2">
        <v>0</v>
      </c>
    </row>
    <row r="929" spans="1:8" x14ac:dyDescent="0.2">
      <c r="A929" s="2">
        <v>484375230</v>
      </c>
      <c r="B929" s="2">
        <v>21366191</v>
      </c>
      <c r="C929" s="2">
        <v>47289053</v>
      </c>
      <c r="D929" s="2">
        <v>11901024</v>
      </c>
      <c r="E929" s="2">
        <v>4.4110999999999997E-2</v>
      </c>
      <c r="F929" s="2">
        <v>0.251666</v>
      </c>
      <c r="G929" s="2">
        <f>F929/E929</f>
        <v>5.705288930198817</v>
      </c>
      <c r="H929" s="2">
        <v>0</v>
      </c>
    </row>
    <row r="930" spans="1:8" x14ac:dyDescent="0.2">
      <c r="A930" s="2">
        <v>247938426</v>
      </c>
      <c r="B930" s="2">
        <v>8866575</v>
      </c>
      <c r="C930" s="2">
        <v>44240122</v>
      </c>
      <c r="D930" s="2">
        <v>8659976</v>
      </c>
      <c r="E930" s="2">
        <v>3.5761000000000001E-2</v>
      </c>
      <c r="F930" s="2">
        <v>0.19574900000000001</v>
      </c>
      <c r="G930" s="2">
        <f>F930/E930</f>
        <v>5.4738122535723273</v>
      </c>
      <c r="H930" s="2">
        <v>0</v>
      </c>
    </row>
    <row r="931" spans="1:8" x14ac:dyDescent="0.2">
      <c r="A931" s="2">
        <v>246921587</v>
      </c>
      <c r="B931" s="2">
        <v>8645026</v>
      </c>
      <c r="C931" s="2">
        <v>45450462</v>
      </c>
      <c r="D931" s="2">
        <v>8708121</v>
      </c>
      <c r="E931" s="2">
        <v>3.5011E-2</v>
      </c>
      <c r="F931" s="2">
        <v>0.19159599999999999</v>
      </c>
      <c r="G931" s="2">
        <f>F931/E931</f>
        <v>5.4724515152380677</v>
      </c>
      <c r="H931" s="2">
        <v>0</v>
      </c>
    </row>
    <row r="932" spans="1:8" x14ac:dyDescent="0.2">
      <c r="A932" s="2">
        <v>272069149</v>
      </c>
      <c r="B932" s="2">
        <v>9228386</v>
      </c>
      <c r="C932" s="2">
        <v>41758433</v>
      </c>
      <c r="D932" s="2">
        <v>6878503</v>
      </c>
      <c r="E932" s="2">
        <v>3.3918999999999998E-2</v>
      </c>
      <c r="F932" s="2">
        <v>0.16472100000000001</v>
      </c>
      <c r="G932" s="2">
        <f>F932/E932</f>
        <v>4.8563047259647991</v>
      </c>
      <c r="H932" s="2">
        <v>0</v>
      </c>
    </row>
    <row r="933" spans="1:8" x14ac:dyDescent="0.2">
      <c r="A933" s="2">
        <v>345907203</v>
      </c>
      <c r="B933" s="2">
        <v>10282476</v>
      </c>
      <c r="C933" s="2">
        <v>48403230</v>
      </c>
      <c r="D933" s="2">
        <v>9873795</v>
      </c>
      <c r="E933" s="2">
        <v>2.9725999999999999E-2</v>
      </c>
      <c r="F933" s="2">
        <v>0.20399</v>
      </c>
      <c r="G933" s="2">
        <f>F933/E933</f>
        <v>6.8623427302697975</v>
      </c>
      <c r="H933" s="2">
        <v>0</v>
      </c>
    </row>
    <row r="934" spans="1:8" x14ac:dyDescent="0.2">
      <c r="A934" s="2">
        <v>243891988</v>
      </c>
      <c r="B934" s="2">
        <v>9349143</v>
      </c>
      <c r="C934" s="2">
        <v>47808166</v>
      </c>
      <c r="D934" s="2">
        <v>10053444</v>
      </c>
      <c r="E934" s="2">
        <v>3.8332999999999999E-2</v>
      </c>
      <c r="F934" s="2">
        <v>0.210287</v>
      </c>
      <c r="G934" s="2">
        <f>F934/E934</f>
        <v>5.4857955286567712</v>
      </c>
      <c r="H934" s="2">
        <v>0</v>
      </c>
    </row>
    <row r="935" spans="1:8" x14ac:dyDescent="0.2">
      <c r="A935" s="2">
        <v>233399705</v>
      </c>
      <c r="B935" s="2">
        <v>7941757</v>
      </c>
      <c r="C935" s="2">
        <v>39508207</v>
      </c>
      <c r="D935" s="2">
        <v>5957027</v>
      </c>
      <c r="E935" s="2">
        <v>3.4026000000000001E-2</v>
      </c>
      <c r="F935" s="2">
        <v>0.150779</v>
      </c>
      <c r="G935" s="2">
        <f>F935/E935</f>
        <v>4.4312878387115733</v>
      </c>
      <c r="H935" s="2">
        <v>0</v>
      </c>
    </row>
    <row r="936" spans="1:8" x14ac:dyDescent="0.2">
      <c r="A936" s="2">
        <v>267193591</v>
      </c>
      <c r="B936" s="2">
        <v>10632894</v>
      </c>
      <c r="C936" s="2">
        <v>52081500</v>
      </c>
      <c r="D936" s="2">
        <v>12310648</v>
      </c>
      <c r="E936" s="2">
        <v>3.9794999999999997E-2</v>
      </c>
      <c r="F936" s="2">
        <v>0.236373</v>
      </c>
      <c r="G936" s="2">
        <f>F936/E936</f>
        <v>5.9397663022992839</v>
      </c>
      <c r="H936" s="2">
        <v>0</v>
      </c>
    </row>
    <row r="937" spans="1:8" x14ac:dyDescent="0.2">
      <c r="A937" s="2">
        <v>264885756</v>
      </c>
      <c r="B937" s="2">
        <v>9840756</v>
      </c>
      <c r="C937" s="2">
        <v>49159637</v>
      </c>
      <c r="D937" s="2">
        <v>11336460</v>
      </c>
      <c r="E937" s="2">
        <v>3.7151000000000003E-2</v>
      </c>
      <c r="F937" s="2">
        <v>0.230605</v>
      </c>
      <c r="G937" s="2">
        <f>F937/E937</f>
        <v>6.2072353368684556</v>
      </c>
      <c r="H937" s="2">
        <v>0</v>
      </c>
    </row>
    <row r="938" spans="1:8" x14ac:dyDescent="0.2">
      <c r="A938" s="2">
        <v>335171066</v>
      </c>
      <c r="B938" s="2">
        <v>10176029</v>
      </c>
      <c r="C938" s="2">
        <v>50501212</v>
      </c>
      <c r="D938" s="2">
        <v>11541381</v>
      </c>
      <c r="E938" s="2">
        <v>3.0360999999999999E-2</v>
      </c>
      <c r="F938" s="2">
        <v>0.22853699999999999</v>
      </c>
      <c r="G938" s="2">
        <f>F938/E938</f>
        <v>7.5273212344784426</v>
      </c>
      <c r="H938" s="2">
        <v>0</v>
      </c>
    </row>
    <row r="939" spans="1:8" x14ac:dyDescent="0.2">
      <c r="A939" s="2">
        <v>357279950</v>
      </c>
      <c r="B939" s="2">
        <v>8699090</v>
      </c>
      <c r="C939" s="2">
        <v>40954529</v>
      </c>
      <c r="D939" s="2">
        <v>7000175</v>
      </c>
      <c r="E939" s="2">
        <v>2.4348000000000002E-2</v>
      </c>
      <c r="F939" s="2">
        <v>0.17092599999999999</v>
      </c>
      <c r="G939" s="2">
        <f>F939/E939</f>
        <v>7.0201248562510257</v>
      </c>
      <c r="H939" s="2">
        <v>0</v>
      </c>
    </row>
    <row r="940" spans="1:8" x14ac:dyDescent="0.2">
      <c r="A940" s="2">
        <v>231901573</v>
      </c>
      <c r="B940" s="2">
        <v>8193490</v>
      </c>
      <c r="C940" s="2">
        <v>44243006</v>
      </c>
      <c r="D940" s="2">
        <v>8280061</v>
      </c>
      <c r="E940" s="2">
        <v>3.5332000000000002E-2</v>
      </c>
      <c r="F940" s="2">
        <v>0.18715000000000001</v>
      </c>
      <c r="G940" s="2">
        <f>F940/E940</f>
        <v>5.2968979961507978</v>
      </c>
      <c r="H940" s="2">
        <v>0</v>
      </c>
    </row>
    <row r="941" spans="1:8" x14ac:dyDescent="0.2">
      <c r="A941" s="2">
        <v>317054083</v>
      </c>
      <c r="B941" s="2">
        <v>10295208</v>
      </c>
      <c r="C941" s="2">
        <v>48738000</v>
      </c>
      <c r="D941" s="2">
        <v>10045225</v>
      </c>
      <c r="E941" s="2">
        <v>3.2471E-2</v>
      </c>
      <c r="F941" s="2">
        <v>0.20610700000000001</v>
      </c>
      <c r="G941" s="2">
        <f>F941/E941</f>
        <v>6.3474176957900896</v>
      </c>
      <c r="H941" s="2">
        <v>0</v>
      </c>
    </row>
    <row r="942" spans="1:8" x14ac:dyDescent="0.2">
      <c r="A942" s="2">
        <v>491466002</v>
      </c>
      <c r="B942" s="2">
        <v>16339651</v>
      </c>
      <c r="C942" s="2">
        <v>68190387</v>
      </c>
      <c r="D942" s="2">
        <v>19728475</v>
      </c>
      <c r="E942" s="2">
        <v>3.3246999999999999E-2</v>
      </c>
      <c r="F942" s="2">
        <v>0.28931499999999999</v>
      </c>
      <c r="G942" s="2">
        <f>F942/E942</f>
        <v>8.7019881493067039</v>
      </c>
      <c r="H942" s="2">
        <v>0</v>
      </c>
    </row>
    <row r="943" spans="1:8" x14ac:dyDescent="0.2">
      <c r="A943" s="2">
        <v>745836158</v>
      </c>
      <c r="B943" s="2">
        <v>19175688</v>
      </c>
      <c r="C943" s="2">
        <v>79566103</v>
      </c>
      <c r="D943" s="2">
        <v>24905021</v>
      </c>
      <c r="E943" s="2">
        <v>2.571E-2</v>
      </c>
      <c r="F943" s="2">
        <v>0.31301000000000001</v>
      </c>
      <c r="G943" s="2">
        <f>F943/E943</f>
        <v>12.17464021781408</v>
      </c>
      <c r="H943" s="2">
        <v>0</v>
      </c>
    </row>
    <row r="944" spans="1:8" x14ac:dyDescent="0.2">
      <c r="A944" s="2">
        <v>951333830</v>
      </c>
      <c r="B944" s="2">
        <v>24455661</v>
      </c>
      <c r="C944" s="2">
        <v>85115816</v>
      </c>
      <c r="D944" s="2">
        <v>23592276</v>
      </c>
      <c r="E944" s="2">
        <v>2.5707000000000001E-2</v>
      </c>
      <c r="F944" s="2">
        <v>0.27717900000000001</v>
      </c>
      <c r="G944" s="2">
        <f>F944/E944</f>
        <v>10.782238300851908</v>
      </c>
      <c r="H944" s="2">
        <v>0</v>
      </c>
    </row>
    <row r="945" spans="1:8" x14ac:dyDescent="0.2">
      <c r="A945" s="2">
        <v>824406841</v>
      </c>
      <c r="B945" s="2">
        <v>21587092</v>
      </c>
      <c r="C945" s="2">
        <v>79692167</v>
      </c>
      <c r="D945" s="2">
        <v>25734644</v>
      </c>
      <c r="E945" s="2">
        <v>2.6185E-2</v>
      </c>
      <c r="F945" s="2">
        <v>0.32292599999999999</v>
      </c>
      <c r="G945" s="2">
        <f>F945/E945</f>
        <v>12.332480427725796</v>
      </c>
      <c r="H945" s="2">
        <v>0</v>
      </c>
    </row>
    <row r="946" spans="1:8" x14ac:dyDescent="0.2">
      <c r="A946" s="2">
        <v>461215987</v>
      </c>
      <c r="B946" s="2">
        <v>9797561</v>
      </c>
      <c r="C946" s="2">
        <v>47521820</v>
      </c>
      <c r="D946" s="2">
        <v>13520342</v>
      </c>
      <c r="E946" s="2">
        <v>2.1243000000000001E-2</v>
      </c>
      <c r="F946" s="2">
        <v>0.28450799999999998</v>
      </c>
      <c r="G946" s="2">
        <f>F946/E946</f>
        <v>13.393023584239513</v>
      </c>
      <c r="H946" s="2">
        <v>0</v>
      </c>
    </row>
    <row r="947" spans="1:8" x14ac:dyDescent="0.2">
      <c r="A947" s="2">
        <v>271362777</v>
      </c>
      <c r="B947" s="2">
        <v>8430739</v>
      </c>
      <c r="C947" s="2">
        <v>46207573</v>
      </c>
      <c r="D947" s="2">
        <v>9599026</v>
      </c>
      <c r="E947" s="2">
        <v>3.1067999999999998E-2</v>
      </c>
      <c r="F947" s="2">
        <v>0.207737</v>
      </c>
      <c r="G947" s="2">
        <f>F947/E947</f>
        <v>6.6865263293420885</v>
      </c>
      <c r="H947" s="2">
        <v>0</v>
      </c>
    </row>
    <row r="948" spans="1:8" x14ac:dyDescent="0.2">
      <c r="A948" s="2">
        <v>298126039</v>
      </c>
      <c r="B948" s="2">
        <v>10076537</v>
      </c>
      <c r="C948" s="2">
        <v>52242895</v>
      </c>
      <c r="D948" s="2">
        <v>12051878</v>
      </c>
      <c r="E948" s="2">
        <v>3.3799999999999997E-2</v>
      </c>
      <c r="F948" s="2">
        <v>0.23068900000000001</v>
      </c>
      <c r="G948" s="2">
        <f>F948/E948</f>
        <v>6.8251183431952667</v>
      </c>
      <c r="H948" s="2">
        <v>0</v>
      </c>
    </row>
    <row r="949" spans="1:8" x14ac:dyDescent="0.2">
      <c r="A949" s="2">
        <v>329963708</v>
      </c>
      <c r="B949" s="2">
        <v>10438302</v>
      </c>
      <c r="C949" s="2">
        <v>53730748</v>
      </c>
      <c r="D949" s="2">
        <v>13286529</v>
      </c>
      <c r="E949" s="2">
        <v>3.1635000000000003E-2</v>
      </c>
      <c r="F949" s="2">
        <v>0.24728</v>
      </c>
      <c r="G949" s="2">
        <f>F949/E949</f>
        <v>7.8166587640271841</v>
      </c>
      <c r="H949" s="2">
        <v>0</v>
      </c>
    </row>
    <row r="950" spans="1:8" x14ac:dyDescent="0.2">
      <c r="A950" s="2">
        <v>380144486</v>
      </c>
      <c r="B950" s="2">
        <v>10503451</v>
      </c>
      <c r="C950" s="2">
        <v>51713646</v>
      </c>
      <c r="D950" s="2">
        <v>15494065</v>
      </c>
      <c r="E950" s="2">
        <v>2.7629999999999998E-2</v>
      </c>
      <c r="F950" s="2">
        <v>0.29961300000000002</v>
      </c>
      <c r="G950" s="2">
        <f>F950/E950</f>
        <v>10.843756786102064</v>
      </c>
      <c r="H950" s="2">
        <v>0</v>
      </c>
    </row>
    <row r="951" spans="1:8" x14ac:dyDescent="0.2">
      <c r="A951" s="2">
        <v>230347513</v>
      </c>
      <c r="B951" s="2">
        <v>7522779</v>
      </c>
      <c r="C951" s="2">
        <v>42693848</v>
      </c>
      <c r="D951" s="2">
        <v>8890963</v>
      </c>
      <c r="E951" s="2">
        <v>3.2658E-2</v>
      </c>
      <c r="F951" s="2">
        <v>0.20824899999999999</v>
      </c>
      <c r="G951" s="2">
        <f>F951/E951</f>
        <v>6.3766611550003063</v>
      </c>
      <c r="H951" s="2">
        <v>0</v>
      </c>
    </row>
    <row r="952" spans="1:8" x14ac:dyDescent="0.2">
      <c r="A952" s="2">
        <v>258577514</v>
      </c>
      <c r="B952" s="2">
        <v>7963335</v>
      </c>
      <c r="C952" s="2">
        <v>44493278</v>
      </c>
      <c r="D952" s="2">
        <v>9739254</v>
      </c>
      <c r="E952" s="2">
        <v>3.0797000000000001E-2</v>
      </c>
      <c r="F952" s="2">
        <v>0.218893</v>
      </c>
      <c r="G952" s="2">
        <f>F952/E952</f>
        <v>7.1076078838847936</v>
      </c>
      <c r="H952" s="2">
        <v>0</v>
      </c>
    </row>
    <row r="953" spans="1:8" x14ac:dyDescent="0.2">
      <c r="A953" s="2">
        <v>305640667</v>
      </c>
      <c r="B953" s="2">
        <v>8210303</v>
      </c>
      <c r="C953" s="2">
        <v>44542393</v>
      </c>
      <c r="D953" s="2">
        <v>10411820</v>
      </c>
      <c r="E953" s="2">
        <v>2.6863000000000001E-2</v>
      </c>
      <c r="F953" s="2">
        <v>0.23375099999999999</v>
      </c>
      <c r="G953" s="2">
        <f>F953/E953</f>
        <v>8.7015969921453298</v>
      </c>
      <c r="H953" s="2">
        <v>0</v>
      </c>
    </row>
    <row r="954" spans="1:8" x14ac:dyDescent="0.2">
      <c r="A954" s="2">
        <v>345535988</v>
      </c>
      <c r="B954" s="2">
        <v>10842658</v>
      </c>
      <c r="C954" s="2">
        <v>50056572</v>
      </c>
      <c r="D954" s="2">
        <v>12605540</v>
      </c>
      <c r="E954" s="2">
        <v>3.1378999999999997E-2</v>
      </c>
      <c r="F954" s="2">
        <v>0.25182599999999999</v>
      </c>
      <c r="G954" s="2">
        <f>F954/E954</f>
        <v>8.025303546958158</v>
      </c>
      <c r="H954" s="2">
        <v>0</v>
      </c>
    </row>
    <row r="955" spans="1:8" x14ac:dyDescent="0.2">
      <c r="A955" s="2">
        <v>219055670</v>
      </c>
      <c r="B955" s="2">
        <v>7419835</v>
      </c>
      <c r="C955" s="2">
        <v>39673738</v>
      </c>
      <c r="D955" s="2">
        <v>7719985</v>
      </c>
      <c r="E955" s="2">
        <v>3.3871999999999999E-2</v>
      </c>
      <c r="F955" s="2">
        <v>0.19458700000000001</v>
      </c>
      <c r="G955" s="2">
        <f>F955/E955</f>
        <v>5.7447744449692966</v>
      </c>
      <c r="H955" s="2">
        <v>0</v>
      </c>
    </row>
    <row r="956" spans="1:8" x14ac:dyDescent="0.2">
      <c r="A956" s="2">
        <v>233781527</v>
      </c>
      <c r="B956" s="2">
        <v>7756940</v>
      </c>
      <c r="C956" s="2">
        <v>47164160</v>
      </c>
      <c r="D956" s="2">
        <v>9787540</v>
      </c>
      <c r="E956" s="2">
        <v>3.3180000000000001E-2</v>
      </c>
      <c r="F956" s="2">
        <v>0.20752100000000001</v>
      </c>
      <c r="G956" s="2">
        <f>F956/E956</f>
        <v>6.254400241109102</v>
      </c>
      <c r="H956" s="2">
        <v>0</v>
      </c>
    </row>
    <row r="957" spans="1:8" x14ac:dyDescent="0.2">
      <c r="A957" s="2">
        <v>275366334</v>
      </c>
      <c r="B957" s="2">
        <v>9430967</v>
      </c>
      <c r="C957" s="2">
        <v>47219396</v>
      </c>
      <c r="D957" s="2">
        <v>9985941</v>
      </c>
      <c r="E957" s="2">
        <v>3.4249000000000002E-2</v>
      </c>
      <c r="F957" s="2">
        <v>0.21148</v>
      </c>
      <c r="G957" s="2">
        <f>F957/E957</f>
        <v>6.1747788256591427</v>
      </c>
      <c r="H957" s="2">
        <v>0</v>
      </c>
    </row>
    <row r="958" spans="1:8" x14ac:dyDescent="0.2">
      <c r="A958" s="2">
        <v>246943185</v>
      </c>
      <c r="B958" s="2">
        <v>8184627</v>
      </c>
      <c r="C958" s="2">
        <v>46873473</v>
      </c>
      <c r="D958" s="2">
        <v>10487953</v>
      </c>
      <c r="E958" s="2">
        <v>3.3144E-2</v>
      </c>
      <c r="F958" s="2">
        <v>0.22375</v>
      </c>
      <c r="G958" s="2">
        <f>F958/E958</f>
        <v>6.7508447984552262</v>
      </c>
      <c r="H958" s="2">
        <v>0</v>
      </c>
    </row>
    <row r="959" spans="1:8" x14ac:dyDescent="0.2">
      <c r="A959" s="2">
        <v>341191760</v>
      </c>
      <c r="B959" s="2">
        <v>9152072</v>
      </c>
      <c r="C959" s="2">
        <v>46322605</v>
      </c>
      <c r="D959" s="2">
        <v>11134806</v>
      </c>
      <c r="E959" s="2">
        <v>2.6824000000000001E-2</v>
      </c>
      <c r="F959" s="2">
        <v>0.24037500000000001</v>
      </c>
      <c r="G959" s="2">
        <f>F959/E959</f>
        <v>8.9611914703250815</v>
      </c>
      <c r="H959" s="2">
        <v>0</v>
      </c>
    </row>
    <row r="960" spans="1:8" x14ac:dyDescent="0.2">
      <c r="A960" s="2">
        <v>237189606</v>
      </c>
      <c r="B960" s="2">
        <v>8190437</v>
      </c>
      <c r="C960" s="2">
        <v>47876419</v>
      </c>
      <c r="D960" s="2">
        <v>12381359</v>
      </c>
      <c r="E960" s="2">
        <v>3.4530999999999999E-2</v>
      </c>
      <c r="F960" s="2">
        <v>0.25861099999999998</v>
      </c>
      <c r="G960" s="2">
        <f>F960/E960</f>
        <v>7.4892415510700525</v>
      </c>
      <c r="H960" s="2">
        <v>0</v>
      </c>
    </row>
    <row r="961" spans="1:8" x14ac:dyDescent="0.2">
      <c r="A961" s="2">
        <v>235283784</v>
      </c>
      <c r="B961" s="2">
        <v>7899416</v>
      </c>
      <c r="C961" s="2">
        <v>45621535</v>
      </c>
      <c r="D961" s="2">
        <v>11371844</v>
      </c>
      <c r="E961" s="2">
        <v>3.3574E-2</v>
      </c>
      <c r="F961" s="2">
        <v>0.24926499999999999</v>
      </c>
      <c r="G961" s="2">
        <f>F961/E961</f>
        <v>7.4243462202895092</v>
      </c>
      <c r="H961" s="2">
        <v>0</v>
      </c>
    </row>
    <row r="962" spans="1:8" x14ac:dyDescent="0.2">
      <c r="A962" s="2">
        <v>264359397</v>
      </c>
      <c r="B962" s="2">
        <v>7626997</v>
      </c>
      <c r="C962" s="2">
        <v>46206920</v>
      </c>
      <c r="D962" s="2">
        <v>11114667</v>
      </c>
      <c r="E962" s="2">
        <v>2.8851000000000002E-2</v>
      </c>
      <c r="F962" s="2">
        <v>0.240541</v>
      </c>
      <c r="G962" s="2">
        <f>F962/E962</f>
        <v>8.3373539911961458</v>
      </c>
      <c r="H962" s="2">
        <v>0</v>
      </c>
    </row>
    <row r="963" spans="1:8" x14ac:dyDescent="0.2">
      <c r="A963" s="2">
        <v>313014150</v>
      </c>
      <c r="B963" s="2">
        <v>8473996</v>
      </c>
      <c r="C963" s="2">
        <v>45299951</v>
      </c>
      <c r="D963" s="2">
        <v>8573460</v>
      </c>
      <c r="E963" s="2">
        <v>2.7071999999999999E-2</v>
      </c>
      <c r="F963" s="2">
        <v>0.18926000000000001</v>
      </c>
      <c r="G963" s="2">
        <f>F963/E963</f>
        <v>6.9909869976359342</v>
      </c>
      <c r="H963" s="2">
        <v>0</v>
      </c>
    </row>
    <row r="964" spans="1:8" x14ac:dyDescent="0.2">
      <c r="A964" s="2">
        <v>460376597</v>
      </c>
      <c r="B964" s="2">
        <v>9309901</v>
      </c>
      <c r="C964" s="2">
        <v>46649960</v>
      </c>
      <c r="D964" s="2">
        <v>9164784</v>
      </c>
      <c r="E964" s="2">
        <v>2.0222E-2</v>
      </c>
      <c r="F964" s="2">
        <v>0.19645899999999999</v>
      </c>
      <c r="G964" s="2">
        <f>F964/E964</f>
        <v>9.7151122539808128</v>
      </c>
      <c r="H964" s="2">
        <v>0</v>
      </c>
    </row>
    <row r="965" spans="1:8" x14ac:dyDescent="0.2">
      <c r="A965" s="2">
        <v>254513245</v>
      </c>
      <c r="B965" s="2">
        <v>7602795</v>
      </c>
      <c r="C965" s="2">
        <v>42205968</v>
      </c>
      <c r="D965" s="2">
        <v>6795221</v>
      </c>
      <c r="E965" s="2">
        <v>2.9871999999999999E-2</v>
      </c>
      <c r="F965" s="2">
        <v>0.16100100000000001</v>
      </c>
      <c r="G965" s="2">
        <f>F965/E965</f>
        <v>5.3896960364220678</v>
      </c>
      <c r="H965" s="2">
        <v>0</v>
      </c>
    </row>
    <row r="966" spans="1:8" x14ac:dyDescent="0.2">
      <c r="A966" s="2">
        <v>237398626</v>
      </c>
      <c r="B966" s="2">
        <v>8278097</v>
      </c>
      <c r="C966" s="2">
        <v>45399556</v>
      </c>
      <c r="D966" s="2">
        <v>10585347</v>
      </c>
      <c r="E966" s="2">
        <v>3.4869999999999998E-2</v>
      </c>
      <c r="F966" s="2">
        <v>0.23316000000000001</v>
      </c>
      <c r="G966" s="2">
        <f>F966/E966</f>
        <v>6.6865500430169202</v>
      </c>
      <c r="H966" s="2">
        <v>0</v>
      </c>
    </row>
    <row r="967" spans="1:8" x14ac:dyDescent="0.2">
      <c r="A967" s="2">
        <v>240961242</v>
      </c>
      <c r="B967" s="2">
        <v>8448747</v>
      </c>
      <c r="C967" s="2">
        <v>46652961</v>
      </c>
      <c r="D967" s="2">
        <v>10316400</v>
      </c>
      <c r="E967" s="2">
        <v>3.5062999999999997E-2</v>
      </c>
      <c r="F967" s="2">
        <v>0.22113099999999999</v>
      </c>
      <c r="G967" s="2">
        <f>F967/E967</f>
        <v>6.3066765536320339</v>
      </c>
      <c r="H967" s="2">
        <v>0</v>
      </c>
    </row>
    <row r="968" spans="1:8" x14ac:dyDescent="0.2">
      <c r="A968" s="2">
        <v>233412743</v>
      </c>
      <c r="B968" s="2">
        <v>8197091</v>
      </c>
      <c r="C968" s="2">
        <v>46291340</v>
      </c>
      <c r="D968" s="2">
        <v>12113676</v>
      </c>
      <c r="E968" s="2">
        <v>3.5118000000000003E-2</v>
      </c>
      <c r="F968" s="2">
        <v>0.261683</v>
      </c>
      <c r="G968" s="2">
        <f>F968/E968</f>
        <v>7.4515348254456395</v>
      </c>
      <c r="H968" s="2">
        <v>0</v>
      </c>
    </row>
    <row r="969" spans="1:8" x14ac:dyDescent="0.2">
      <c r="A969" s="2">
        <v>231408154</v>
      </c>
      <c r="B969" s="2">
        <v>8262424</v>
      </c>
      <c r="C969" s="2">
        <v>43992234</v>
      </c>
      <c r="D969" s="2">
        <v>7787244</v>
      </c>
      <c r="E969" s="2">
        <v>3.5705000000000001E-2</v>
      </c>
      <c r="F969" s="2">
        <v>0.177014</v>
      </c>
      <c r="G969" s="2">
        <f>F969/E969</f>
        <v>4.957680997059235</v>
      </c>
      <c r="H969" s="2">
        <v>0</v>
      </c>
    </row>
    <row r="970" spans="1:8" x14ac:dyDescent="0.2">
      <c r="A970" s="2">
        <v>218588193</v>
      </c>
      <c r="B970" s="2">
        <v>7533888</v>
      </c>
      <c r="C970" s="2">
        <v>43664360</v>
      </c>
      <c r="D970" s="2">
        <v>9470069</v>
      </c>
      <c r="E970" s="2">
        <v>3.4465999999999997E-2</v>
      </c>
      <c r="F970" s="2">
        <v>0.21688299999999999</v>
      </c>
      <c r="G970" s="2">
        <f>F970/E970</f>
        <v>6.2926652353043586</v>
      </c>
      <c r="H970" s="2">
        <v>0</v>
      </c>
    </row>
    <row r="971" spans="1:8" x14ac:dyDescent="0.2">
      <c r="A971" s="2">
        <v>255087537</v>
      </c>
      <c r="B971" s="2">
        <v>7612790</v>
      </c>
      <c r="C971" s="2">
        <v>43655177</v>
      </c>
      <c r="D971" s="2">
        <v>9680014</v>
      </c>
      <c r="E971" s="2">
        <v>2.9843999999999999E-2</v>
      </c>
      <c r="F971" s="2">
        <v>0.22173799999999999</v>
      </c>
      <c r="G971" s="2">
        <f>F971/E971</f>
        <v>7.4299021578876827</v>
      </c>
      <c r="H971" s="2">
        <v>0</v>
      </c>
    </row>
    <row r="972" spans="1:8" x14ac:dyDescent="0.2">
      <c r="A972" s="2">
        <v>515873168</v>
      </c>
      <c r="B972" s="2">
        <v>14115985</v>
      </c>
      <c r="C972" s="2">
        <v>60330904</v>
      </c>
      <c r="D972" s="2">
        <v>15281955</v>
      </c>
      <c r="E972" s="2">
        <v>2.7362999999999998E-2</v>
      </c>
      <c r="F972" s="2">
        <v>0.25330200000000003</v>
      </c>
      <c r="G972" s="2">
        <f>F972/E972</f>
        <v>9.2570990023023807</v>
      </c>
      <c r="H972" s="2">
        <v>0</v>
      </c>
    </row>
    <row r="973" spans="1:8" x14ac:dyDescent="0.2">
      <c r="A973" s="2">
        <v>734755890</v>
      </c>
      <c r="B973" s="2">
        <v>19683173</v>
      </c>
      <c r="C973" s="2">
        <v>81370689</v>
      </c>
      <c r="D973" s="2">
        <v>21569023</v>
      </c>
      <c r="E973" s="2">
        <v>2.6789E-2</v>
      </c>
      <c r="F973" s="2">
        <v>0.265071</v>
      </c>
      <c r="G973" s="2">
        <f>F973/E973</f>
        <v>9.8947702415170404</v>
      </c>
      <c r="H973" s="2">
        <v>0</v>
      </c>
    </row>
    <row r="974" spans="1:8" x14ac:dyDescent="0.2">
      <c r="A974" s="2">
        <v>883327783</v>
      </c>
      <c r="B974" s="2">
        <v>25294693</v>
      </c>
      <c r="C974" s="2">
        <v>84839283</v>
      </c>
      <c r="D974" s="2">
        <v>22052315</v>
      </c>
      <c r="E974" s="2">
        <v>2.8636000000000002E-2</v>
      </c>
      <c r="F974" s="2">
        <v>0.25992999999999999</v>
      </c>
      <c r="G974" s="2">
        <f>F974/E974</f>
        <v>9.0770358988685569</v>
      </c>
      <c r="H974" s="2">
        <v>0</v>
      </c>
    </row>
    <row r="975" spans="1:8" x14ac:dyDescent="0.2">
      <c r="A975" s="2">
        <v>954426292</v>
      </c>
      <c r="B975" s="2">
        <v>26102883</v>
      </c>
      <c r="C975" s="2">
        <v>82458426</v>
      </c>
      <c r="D975" s="2">
        <v>22416661</v>
      </c>
      <c r="E975" s="2">
        <v>2.7348999999999998E-2</v>
      </c>
      <c r="F975" s="2">
        <v>0.27185399999999998</v>
      </c>
      <c r="G975" s="2">
        <f>F975/E975</f>
        <v>9.9401806281765328</v>
      </c>
      <c r="H975" s="2">
        <v>0</v>
      </c>
    </row>
    <row r="976" spans="1:8" x14ac:dyDescent="0.2">
      <c r="A976" s="2">
        <v>268810753</v>
      </c>
      <c r="B976" s="2">
        <v>9992932</v>
      </c>
      <c r="C976" s="2">
        <v>46353710</v>
      </c>
      <c r="D976" s="2">
        <v>11889385</v>
      </c>
      <c r="E976" s="2">
        <v>3.7175E-2</v>
      </c>
      <c r="F976" s="2">
        <v>0.25649300000000003</v>
      </c>
      <c r="G976" s="2">
        <f>F976/E976</f>
        <v>6.8996099529253536</v>
      </c>
      <c r="H976" s="2">
        <v>0</v>
      </c>
    </row>
    <row r="977" spans="1:8" x14ac:dyDescent="0.2">
      <c r="A977" s="2">
        <v>245158712</v>
      </c>
      <c r="B977" s="2">
        <v>8443882</v>
      </c>
      <c r="C977" s="2">
        <v>42230647</v>
      </c>
      <c r="D977" s="2">
        <v>8434024</v>
      </c>
      <c r="E977" s="2">
        <v>3.4443000000000001E-2</v>
      </c>
      <c r="F977" s="2">
        <v>0.199713</v>
      </c>
      <c r="G977" s="2">
        <f>F977/E977</f>
        <v>5.7983625119763085</v>
      </c>
      <c r="H977" s="2">
        <v>0</v>
      </c>
    </row>
    <row r="978" spans="1:8" x14ac:dyDescent="0.2">
      <c r="A978" s="2">
        <v>222692011</v>
      </c>
      <c r="B978" s="2">
        <v>8889596</v>
      </c>
      <c r="C978" s="2">
        <v>43983150</v>
      </c>
      <c r="D978" s="2">
        <v>8685751</v>
      </c>
      <c r="E978" s="2">
        <v>3.9919000000000003E-2</v>
      </c>
      <c r="F978" s="2">
        <v>0.19747899999999999</v>
      </c>
      <c r="G978" s="2">
        <f>F978/E978</f>
        <v>4.9469926601367762</v>
      </c>
      <c r="H978" s="2">
        <v>0</v>
      </c>
    </row>
    <row r="979" spans="1:8" x14ac:dyDescent="0.2">
      <c r="A979" s="2">
        <v>436455243</v>
      </c>
      <c r="B979" s="2">
        <v>11264947</v>
      </c>
      <c r="C979" s="2">
        <v>51232394</v>
      </c>
      <c r="D979" s="2">
        <v>11739407</v>
      </c>
      <c r="E979" s="2">
        <v>2.581E-2</v>
      </c>
      <c r="F979" s="2">
        <v>0.22914000000000001</v>
      </c>
      <c r="G979" s="2">
        <f>F979/E979</f>
        <v>8.877954281286323</v>
      </c>
      <c r="H979" s="2">
        <v>0</v>
      </c>
    </row>
    <row r="980" spans="1:8" x14ac:dyDescent="0.2">
      <c r="A980" s="2">
        <v>449761447</v>
      </c>
      <c r="B980" s="2">
        <v>21345447</v>
      </c>
      <c r="C980" s="2">
        <v>43736239</v>
      </c>
      <c r="D980" s="2">
        <v>11743533</v>
      </c>
      <c r="E980" s="2">
        <v>4.7459000000000001E-2</v>
      </c>
      <c r="F980" s="2">
        <v>0.26850800000000002</v>
      </c>
      <c r="G980" s="2">
        <f>F980/E980</f>
        <v>5.6576834741566406</v>
      </c>
      <c r="H980" s="2">
        <v>0</v>
      </c>
    </row>
    <row r="981" spans="1:8" x14ac:dyDescent="0.2">
      <c r="A981" s="2">
        <v>325486815</v>
      </c>
      <c r="B981" s="2">
        <v>10713184</v>
      </c>
      <c r="C981" s="2">
        <v>47341761</v>
      </c>
      <c r="D981" s="2">
        <v>14240417</v>
      </c>
      <c r="E981" s="2">
        <v>3.2913999999999999E-2</v>
      </c>
      <c r="F981" s="2">
        <v>0.30080000000000001</v>
      </c>
      <c r="G981" s="2">
        <f>F981/E981</f>
        <v>9.1389682202102449</v>
      </c>
      <c r="H981" s="2">
        <v>0</v>
      </c>
    </row>
    <row r="982" spans="1:8" x14ac:dyDescent="0.2">
      <c r="A982" s="2">
        <v>459763346</v>
      </c>
      <c r="B982" s="2">
        <v>9655085</v>
      </c>
      <c r="C982" s="2">
        <v>46819759</v>
      </c>
      <c r="D982" s="2">
        <v>10938154</v>
      </c>
      <c r="E982" s="2">
        <v>2.1000000000000001E-2</v>
      </c>
      <c r="F982" s="2">
        <v>0.233623</v>
      </c>
      <c r="G982" s="2">
        <f>F982/E982</f>
        <v>11.124904761904761</v>
      </c>
      <c r="H982" s="2">
        <v>0</v>
      </c>
    </row>
    <row r="983" spans="1:8" x14ac:dyDescent="0.2">
      <c r="A983" s="2">
        <v>322275664</v>
      </c>
      <c r="B983" s="2">
        <v>8192474</v>
      </c>
      <c r="C983" s="2">
        <v>45284109</v>
      </c>
      <c r="D983" s="2">
        <v>10727636</v>
      </c>
      <c r="E983" s="2">
        <v>2.5420999999999999E-2</v>
      </c>
      <c r="F983" s="2">
        <v>0.236896</v>
      </c>
      <c r="G983" s="2">
        <f>F983/E983</f>
        <v>9.3189095629597585</v>
      </c>
      <c r="H983" s="2">
        <v>0</v>
      </c>
    </row>
    <row r="984" spans="1:8" x14ac:dyDescent="0.2">
      <c r="A984" s="2">
        <v>238098936</v>
      </c>
      <c r="B984" s="2">
        <v>8795038</v>
      </c>
      <c r="C984" s="2">
        <v>44783633</v>
      </c>
      <c r="D984" s="2">
        <v>10642585</v>
      </c>
      <c r="E984" s="2">
        <v>3.6939E-2</v>
      </c>
      <c r="F984" s="2">
        <v>0.237645</v>
      </c>
      <c r="G984" s="2">
        <f>F984/E984</f>
        <v>6.4334443271339232</v>
      </c>
      <c r="H984" s="2">
        <v>0</v>
      </c>
    </row>
    <row r="985" spans="1:8" x14ac:dyDescent="0.2">
      <c r="A985" s="2">
        <v>387330317</v>
      </c>
      <c r="B985" s="2">
        <v>10372817</v>
      </c>
      <c r="C985" s="2">
        <v>46789722</v>
      </c>
      <c r="D985" s="2">
        <v>15331507</v>
      </c>
      <c r="E985" s="2">
        <v>2.6780000000000002E-2</v>
      </c>
      <c r="F985" s="2">
        <v>0.32766800000000001</v>
      </c>
      <c r="G985" s="2">
        <f>F985/E985</f>
        <v>12.235548917102316</v>
      </c>
      <c r="H985" s="2">
        <v>0</v>
      </c>
    </row>
    <row r="986" spans="1:8" x14ac:dyDescent="0.2">
      <c r="A986" s="2">
        <v>221098335</v>
      </c>
      <c r="B986" s="2">
        <v>8694949</v>
      </c>
      <c r="C986" s="2">
        <v>43312315</v>
      </c>
      <c r="D986" s="2">
        <v>10025656</v>
      </c>
      <c r="E986" s="2">
        <v>3.9326E-2</v>
      </c>
      <c r="F986" s="2">
        <v>0.23147400000000001</v>
      </c>
      <c r="G986" s="2">
        <f>F986/E986</f>
        <v>5.8860295987387481</v>
      </c>
      <c r="H986" s="2">
        <v>0</v>
      </c>
    </row>
    <row r="987" spans="1:8" x14ac:dyDescent="0.2">
      <c r="A987" s="2">
        <v>324352587</v>
      </c>
      <c r="B987" s="2">
        <v>9838632</v>
      </c>
      <c r="C987" s="2">
        <v>47130246</v>
      </c>
      <c r="D987" s="2">
        <v>10890659</v>
      </c>
      <c r="E987" s="2">
        <v>3.0332999999999999E-2</v>
      </c>
      <c r="F987" s="2">
        <v>0.231076</v>
      </c>
      <c r="G987" s="2">
        <f>F987/E987</f>
        <v>7.6179738238881747</v>
      </c>
      <c r="H987" s="2">
        <v>0</v>
      </c>
    </row>
    <row r="988" spans="1:8" x14ac:dyDescent="0.2">
      <c r="A988" s="2">
        <v>298116280</v>
      </c>
      <c r="B988" s="2">
        <v>8609868</v>
      </c>
      <c r="C988" s="2">
        <v>48871751</v>
      </c>
      <c r="D988" s="2">
        <v>10437341</v>
      </c>
      <c r="E988" s="2">
        <v>2.8881E-2</v>
      </c>
      <c r="F988" s="2">
        <v>0.21356600000000001</v>
      </c>
      <c r="G988" s="2">
        <f>F988/E988</f>
        <v>7.3946885495654584</v>
      </c>
      <c r="H988" s="2">
        <v>0</v>
      </c>
    </row>
    <row r="989" spans="1:8" x14ac:dyDescent="0.2">
      <c r="A989" s="2">
        <v>290777960</v>
      </c>
      <c r="B989" s="2">
        <v>9587992</v>
      </c>
      <c r="C989" s="2">
        <v>45387588</v>
      </c>
      <c r="D989" s="2">
        <v>10267125</v>
      </c>
      <c r="E989" s="2">
        <v>3.2974000000000003E-2</v>
      </c>
      <c r="F989" s="2">
        <v>0.22620999999999999</v>
      </c>
      <c r="G989" s="2">
        <f>F989/E989</f>
        <v>6.8602535330866736</v>
      </c>
      <c r="H989" s="2">
        <v>0</v>
      </c>
    </row>
    <row r="990" spans="1:8" x14ac:dyDescent="0.2">
      <c r="A990" s="2">
        <v>331109199</v>
      </c>
      <c r="B990" s="2">
        <v>10825050</v>
      </c>
      <c r="C990" s="2">
        <v>51876980</v>
      </c>
      <c r="D990" s="2">
        <v>15395881</v>
      </c>
      <c r="E990" s="2">
        <v>3.2693E-2</v>
      </c>
      <c r="F990" s="2">
        <v>0.29677700000000001</v>
      </c>
      <c r="G990" s="2">
        <f>F990/E990</f>
        <v>9.0776924723947019</v>
      </c>
      <c r="H990" s="2">
        <v>0</v>
      </c>
    </row>
    <row r="991" spans="1:8" x14ac:dyDescent="0.2">
      <c r="A991" s="2">
        <v>241901629</v>
      </c>
      <c r="B991" s="2">
        <v>9159408</v>
      </c>
      <c r="C991" s="2">
        <v>42045946</v>
      </c>
      <c r="D991" s="2">
        <v>8350707</v>
      </c>
      <c r="E991" s="2">
        <v>3.7864000000000002E-2</v>
      </c>
      <c r="F991" s="2">
        <v>0.19860900000000001</v>
      </c>
      <c r="G991" s="2">
        <f>F991/E991</f>
        <v>5.2453253750264102</v>
      </c>
      <c r="H991" s="2">
        <v>0</v>
      </c>
    </row>
    <row r="992" spans="1:8" x14ac:dyDescent="0.2">
      <c r="A992" s="2">
        <v>290415218</v>
      </c>
      <c r="B992" s="2">
        <v>9377871</v>
      </c>
      <c r="C992" s="2">
        <v>43496640</v>
      </c>
      <c r="D992" s="2">
        <v>8862012</v>
      </c>
      <c r="E992" s="2">
        <v>3.2291E-2</v>
      </c>
      <c r="F992" s="2">
        <v>0.20374</v>
      </c>
      <c r="G992" s="2">
        <f>F992/E992</f>
        <v>6.3094980025394074</v>
      </c>
      <c r="H992" s="2">
        <v>0</v>
      </c>
    </row>
    <row r="993" spans="1:8" x14ac:dyDescent="0.2">
      <c r="A993" s="2">
        <v>276363733</v>
      </c>
      <c r="B993" s="2">
        <v>9621318</v>
      </c>
      <c r="C993" s="2">
        <v>48717223</v>
      </c>
      <c r="D993" s="2">
        <v>12337572</v>
      </c>
      <c r="E993" s="2">
        <v>3.4813999999999998E-2</v>
      </c>
      <c r="F993" s="2">
        <v>0.253249</v>
      </c>
      <c r="G993" s="2">
        <f>F993/E993</f>
        <v>7.2743436548514975</v>
      </c>
      <c r="H993" s="2">
        <v>0</v>
      </c>
    </row>
    <row r="994" spans="1:8" x14ac:dyDescent="0.2">
      <c r="A994" s="2">
        <v>335327306</v>
      </c>
      <c r="B994" s="2">
        <v>10800947</v>
      </c>
      <c r="C994" s="2">
        <v>51533380</v>
      </c>
      <c r="D994" s="2">
        <v>14219552</v>
      </c>
      <c r="E994" s="2">
        <v>3.2210000000000003E-2</v>
      </c>
      <c r="F994" s="2">
        <v>0.27592899999999998</v>
      </c>
      <c r="G994" s="2">
        <f>F994/E994</f>
        <v>8.5665631791369119</v>
      </c>
      <c r="H994" s="2">
        <v>0</v>
      </c>
    </row>
    <row r="995" spans="1:8" x14ac:dyDescent="0.2">
      <c r="A995" s="2">
        <v>315769691</v>
      </c>
      <c r="B995" s="2">
        <v>9360659</v>
      </c>
      <c r="C995" s="2">
        <v>48241671</v>
      </c>
      <c r="D995" s="2">
        <v>10681840</v>
      </c>
      <c r="E995" s="2">
        <v>2.9644E-2</v>
      </c>
      <c r="F995" s="2">
        <v>0.22142400000000001</v>
      </c>
      <c r="G995" s="2">
        <f>F995/E995</f>
        <v>7.4694373228983943</v>
      </c>
      <c r="H995" s="2">
        <v>0</v>
      </c>
    </row>
    <row r="996" spans="1:8" x14ac:dyDescent="0.2">
      <c r="A996" s="2">
        <v>252910272</v>
      </c>
      <c r="B996" s="2">
        <v>9513697</v>
      </c>
      <c r="C996" s="2">
        <v>49087992</v>
      </c>
      <c r="D996" s="2">
        <v>12011854</v>
      </c>
      <c r="E996" s="2">
        <v>3.7616999999999998E-2</v>
      </c>
      <c r="F996" s="2">
        <v>0.2447</v>
      </c>
      <c r="G996" s="2">
        <f>F996/E996</f>
        <v>6.5050376159715029</v>
      </c>
      <c r="H996" s="2">
        <v>0</v>
      </c>
    </row>
    <row r="997" spans="1:8" x14ac:dyDescent="0.2">
      <c r="A997" s="2">
        <v>281138322</v>
      </c>
      <c r="B997" s="2">
        <v>7565220</v>
      </c>
      <c r="C997" s="2">
        <v>41008840</v>
      </c>
      <c r="D997" s="2">
        <v>8084327</v>
      </c>
      <c r="E997" s="2">
        <v>2.6908999999999999E-2</v>
      </c>
      <c r="F997" s="2">
        <v>0.19713600000000001</v>
      </c>
      <c r="G997" s="2">
        <f>F997/E997</f>
        <v>7.326024750083616</v>
      </c>
      <c r="H997" s="2">
        <v>0</v>
      </c>
    </row>
    <row r="998" spans="1:8" x14ac:dyDescent="0.2">
      <c r="A998" s="2">
        <v>201900813</v>
      </c>
      <c r="B998" s="2">
        <v>8892308</v>
      </c>
      <c r="C998" s="2">
        <v>43690801</v>
      </c>
      <c r="D998" s="2">
        <v>8544513</v>
      </c>
      <c r="E998" s="2">
        <v>4.4042999999999999E-2</v>
      </c>
      <c r="F998" s="2">
        <v>0.19556799999999999</v>
      </c>
      <c r="G998" s="2">
        <f>F998/E998</f>
        <v>4.4403878028290533</v>
      </c>
      <c r="H998" s="2">
        <v>0</v>
      </c>
    </row>
    <row r="999" spans="1:8" x14ac:dyDescent="0.2">
      <c r="A999" s="2">
        <v>298977554</v>
      </c>
      <c r="B999" s="2">
        <v>9221757</v>
      </c>
      <c r="C999" s="2">
        <v>40207738</v>
      </c>
      <c r="D999" s="2">
        <v>8672094</v>
      </c>
      <c r="E999" s="2">
        <v>3.0844E-2</v>
      </c>
      <c r="F999" s="2">
        <v>0.21568200000000001</v>
      </c>
      <c r="G999" s="2">
        <f>F999/E999</f>
        <v>6.9926728050836475</v>
      </c>
      <c r="H999" s="2">
        <v>0</v>
      </c>
    </row>
    <row r="1000" spans="1:8" x14ac:dyDescent="0.2">
      <c r="A1000" s="2">
        <v>253142357</v>
      </c>
      <c r="B1000" s="2">
        <v>8169517</v>
      </c>
      <c r="C1000" s="2">
        <v>39028973</v>
      </c>
      <c r="D1000" s="2">
        <v>6568878</v>
      </c>
      <c r="E1000" s="2">
        <v>3.2272000000000002E-2</v>
      </c>
      <c r="F1000" s="2">
        <v>0.16830800000000001</v>
      </c>
      <c r="G1000" s="2">
        <f>F1000/E1000</f>
        <v>5.2152949925632131</v>
      </c>
      <c r="H1000" s="2">
        <v>0</v>
      </c>
    </row>
    <row r="1001" spans="1:8" x14ac:dyDescent="0.2">
      <c r="A1001" s="2">
        <v>236823573</v>
      </c>
      <c r="B1001" s="2">
        <v>8251975</v>
      </c>
      <c r="C1001" s="2">
        <v>44665274</v>
      </c>
      <c r="D1001" s="2">
        <v>10566677</v>
      </c>
      <c r="E1001" s="2">
        <v>3.4844E-2</v>
      </c>
      <c r="F1001" s="2">
        <v>0.23657500000000001</v>
      </c>
      <c r="G1001" s="2">
        <f>F1001/E1001</f>
        <v>6.7895476983124787</v>
      </c>
      <c r="H1001" s="2">
        <v>0</v>
      </c>
    </row>
    <row r="1002" spans="1:8" x14ac:dyDescent="0.2">
      <c r="A1002" s="2">
        <v>426887473</v>
      </c>
      <c r="B1002" s="2">
        <v>13006361</v>
      </c>
      <c r="C1002" s="2">
        <v>60582337</v>
      </c>
      <c r="D1002" s="2">
        <v>14713017</v>
      </c>
      <c r="E1002" s="2">
        <v>3.0467999999999999E-2</v>
      </c>
      <c r="F1002" s="2">
        <v>0.24285999999999999</v>
      </c>
      <c r="G1002" s="2">
        <f>F1002/E1002</f>
        <v>7.9709859524747273</v>
      </c>
      <c r="H1002" s="2">
        <v>0</v>
      </c>
    </row>
    <row r="1003" spans="1:8" x14ac:dyDescent="0.2">
      <c r="A1003" s="2">
        <v>471336716</v>
      </c>
      <c r="B1003" s="2">
        <v>15356755</v>
      </c>
      <c r="C1003" s="2">
        <v>58879388</v>
      </c>
      <c r="D1003" s="2">
        <v>15115745</v>
      </c>
      <c r="E1003" s="2">
        <v>3.2580999999999999E-2</v>
      </c>
      <c r="F1003" s="2">
        <v>0.25672400000000001</v>
      </c>
      <c r="G1003" s="2">
        <f>F1003/E1003</f>
        <v>7.8795617077437772</v>
      </c>
      <c r="H1003" s="2">
        <v>0</v>
      </c>
    </row>
    <row r="1004" spans="1:8" x14ac:dyDescent="0.2">
      <c r="A1004" s="2">
        <v>911364604</v>
      </c>
      <c r="B1004" s="2">
        <v>25355650</v>
      </c>
      <c r="C1004" s="2">
        <v>95207304</v>
      </c>
      <c r="D1004" s="2">
        <v>30067540</v>
      </c>
      <c r="E1004" s="2">
        <v>2.7822E-2</v>
      </c>
      <c r="F1004" s="2">
        <v>0.31581100000000001</v>
      </c>
      <c r="G1004" s="2">
        <f>F1004/E1004</f>
        <v>11.351125008985695</v>
      </c>
      <c r="H1004" s="2">
        <v>0</v>
      </c>
    </row>
    <row r="1005" spans="1:8" x14ac:dyDescent="0.2">
      <c r="A1005" s="2">
        <v>898634651</v>
      </c>
      <c r="B1005" s="2">
        <v>26888557</v>
      </c>
      <c r="C1005" s="2">
        <v>91307594</v>
      </c>
      <c r="D1005" s="2">
        <v>27046374</v>
      </c>
      <c r="E1005" s="2">
        <v>2.9922000000000001E-2</v>
      </c>
      <c r="F1005" s="2">
        <v>0.29621199999999998</v>
      </c>
      <c r="G1005" s="2">
        <f>F1005/E1005</f>
        <v>9.8994719604304517</v>
      </c>
      <c r="H1005" s="2">
        <v>0</v>
      </c>
    </row>
    <row r="1006" spans="1:8" x14ac:dyDescent="0.2">
      <c r="A1006" s="2">
        <v>338391939</v>
      </c>
      <c r="B1006" s="2">
        <v>10078449</v>
      </c>
      <c r="C1006" s="2">
        <v>52269332</v>
      </c>
      <c r="D1006" s="2">
        <v>15728225</v>
      </c>
      <c r="E1006" s="2">
        <v>2.9783E-2</v>
      </c>
      <c r="F1006" s="2">
        <v>0.30090699999999998</v>
      </c>
      <c r="G1006" s="2">
        <f>F1006/E1006</f>
        <v>10.103313971057315</v>
      </c>
      <c r="H1006" s="2">
        <v>0</v>
      </c>
    </row>
    <row r="1007" spans="1:8" x14ac:dyDescent="0.2">
      <c r="A1007" s="2">
        <v>288730565</v>
      </c>
      <c r="B1007" s="2">
        <v>8159390</v>
      </c>
      <c r="C1007" s="2">
        <v>42767750</v>
      </c>
      <c r="D1007" s="2">
        <v>8392744</v>
      </c>
      <c r="E1007" s="2">
        <v>2.826E-2</v>
      </c>
      <c r="F1007" s="2">
        <v>0.19624</v>
      </c>
      <c r="G1007" s="2">
        <f>F1007/E1007</f>
        <v>6.9440905874026893</v>
      </c>
      <c r="H1007" s="2">
        <v>0</v>
      </c>
    </row>
    <row r="1008" spans="1:8" x14ac:dyDescent="0.2">
      <c r="A1008" s="2">
        <v>258887034</v>
      </c>
      <c r="B1008" s="2">
        <v>9266839</v>
      </c>
      <c r="C1008" s="2">
        <v>44746030</v>
      </c>
      <c r="D1008" s="2">
        <v>9974074</v>
      </c>
      <c r="E1008" s="2">
        <v>3.5795E-2</v>
      </c>
      <c r="F1008" s="2">
        <v>0.22290399999999999</v>
      </c>
      <c r="G1008" s="2">
        <f>F1008/E1008</f>
        <v>6.2272384411230615</v>
      </c>
      <c r="H1008" s="2">
        <v>0</v>
      </c>
    </row>
    <row r="1009" spans="1:8" x14ac:dyDescent="0.2">
      <c r="A1009" s="2">
        <v>407982906</v>
      </c>
      <c r="B1009" s="2">
        <v>12316505</v>
      </c>
      <c r="C1009" s="2">
        <v>54127038</v>
      </c>
      <c r="D1009" s="2">
        <v>15756540</v>
      </c>
      <c r="E1009" s="2">
        <v>3.0189000000000001E-2</v>
      </c>
      <c r="F1009" s="2">
        <v>0.291103</v>
      </c>
      <c r="G1009" s="2">
        <f>F1009/E1009</f>
        <v>9.6426844214780214</v>
      </c>
      <c r="H1009" s="2">
        <v>0</v>
      </c>
    </row>
    <row r="1010" spans="1:8" x14ac:dyDescent="0.2">
      <c r="A1010" s="2">
        <v>360220863</v>
      </c>
      <c r="B1010" s="2">
        <v>16304871</v>
      </c>
      <c r="C1010" s="2">
        <v>46286207</v>
      </c>
      <c r="D1010" s="2">
        <v>11925680</v>
      </c>
      <c r="E1010" s="2">
        <v>4.5263999999999999E-2</v>
      </c>
      <c r="F1010" s="2">
        <v>0.25765100000000002</v>
      </c>
      <c r="G1010" s="2">
        <f>F1010/E1010</f>
        <v>5.69218363379286</v>
      </c>
      <c r="H1010" s="2">
        <v>0</v>
      </c>
    </row>
    <row r="1011" spans="1:8" x14ac:dyDescent="0.2">
      <c r="A1011" s="2">
        <v>410960857</v>
      </c>
      <c r="B1011" s="2">
        <v>15460226</v>
      </c>
      <c r="C1011" s="2">
        <v>47848968</v>
      </c>
      <c r="D1011" s="2">
        <v>16596055</v>
      </c>
      <c r="E1011" s="2">
        <v>3.7620000000000001E-2</v>
      </c>
      <c r="F1011" s="2">
        <v>0.34684199999999998</v>
      </c>
      <c r="G1011" s="2">
        <f>F1011/E1011</f>
        <v>9.2196172248803823</v>
      </c>
      <c r="H1011" s="2">
        <v>0</v>
      </c>
    </row>
    <row r="1012" spans="1:8" x14ac:dyDescent="0.2">
      <c r="A1012" s="2">
        <v>398103766</v>
      </c>
      <c r="B1012" s="2">
        <v>10032466</v>
      </c>
      <c r="C1012" s="2">
        <v>46849613</v>
      </c>
      <c r="D1012" s="2">
        <v>12709088</v>
      </c>
      <c r="E1012" s="2">
        <v>2.5201000000000001E-2</v>
      </c>
      <c r="F1012" s="2">
        <v>0.27127400000000002</v>
      </c>
      <c r="G1012" s="2">
        <f>F1012/E1012</f>
        <v>10.764414110551169</v>
      </c>
      <c r="H1012" s="2">
        <v>0</v>
      </c>
    </row>
    <row r="1013" spans="1:8" x14ac:dyDescent="0.2">
      <c r="A1013" s="2">
        <v>300698583</v>
      </c>
      <c r="B1013" s="2">
        <v>9145216</v>
      </c>
      <c r="C1013" s="2">
        <v>43371752</v>
      </c>
      <c r="D1013" s="2">
        <v>10776447</v>
      </c>
      <c r="E1013" s="2">
        <v>3.0412999999999999E-2</v>
      </c>
      <c r="F1013" s="2">
        <v>0.24846699999999999</v>
      </c>
      <c r="G1013" s="2">
        <f>F1013/E1013</f>
        <v>8.169762930325847</v>
      </c>
      <c r="H1013" s="2">
        <v>0</v>
      </c>
    </row>
    <row r="1014" spans="1:8" x14ac:dyDescent="0.2">
      <c r="A1014" s="2">
        <v>281368224</v>
      </c>
      <c r="B1014" s="2">
        <v>9769967</v>
      </c>
      <c r="C1014" s="2">
        <v>49437703</v>
      </c>
      <c r="D1014" s="2">
        <v>14783909</v>
      </c>
      <c r="E1014" s="2">
        <v>3.4722999999999997E-2</v>
      </c>
      <c r="F1014" s="2">
        <v>0.299041</v>
      </c>
      <c r="G1014" s="2">
        <f>F1014/E1014</f>
        <v>8.6121878869913324</v>
      </c>
      <c r="H1014" s="2">
        <v>0</v>
      </c>
    </row>
    <row r="1015" spans="1:8" x14ac:dyDescent="0.2">
      <c r="A1015" s="2">
        <v>295863668</v>
      </c>
      <c r="B1015" s="2">
        <v>9707402</v>
      </c>
      <c r="C1015" s="2">
        <v>48540452</v>
      </c>
      <c r="D1015" s="2">
        <v>14091321</v>
      </c>
      <c r="E1015" s="2">
        <v>3.2809999999999999E-2</v>
      </c>
      <c r="F1015" s="2">
        <v>0.29030099999999998</v>
      </c>
      <c r="G1015" s="2">
        <f>F1015/E1015</f>
        <v>8.8479427003962208</v>
      </c>
      <c r="H1015" s="2">
        <v>0</v>
      </c>
    </row>
    <row r="1016" spans="1:8" x14ac:dyDescent="0.2">
      <c r="A1016" s="2">
        <v>335595790</v>
      </c>
      <c r="B1016" s="2">
        <v>8752118</v>
      </c>
      <c r="C1016" s="2">
        <v>43753372</v>
      </c>
      <c r="D1016" s="2">
        <v>11012094</v>
      </c>
      <c r="E1016" s="2">
        <v>2.6079000000000001E-2</v>
      </c>
      <c r="F1016" s="2">
        <v>0.25168600000000002</v>
      </c>
      <c r="G1016" s="2">
        <f>F1016/E1016</f>
        <v>9.6509068599256107</v>
      </c>
      <c r="H1016" s="2">
        <v>0</v>
      </c>
    </row>
    <row r="1017" spans="1:8" x14ac:dyDescent="0.2">
      <c r="A1017" s="2">
        <v>324539895</v>
      </c>
      <c r="B1017" s="2">
        <v>10348041</v>
      </c>
      <c r="C1017" s="2">
        <v>47402211</v>
      </c>
      <c r="D1017" s="2">
        <v>13263284</v>
      </c>
      <c r="E1017" s="2">
        <v>3.1884999999999997E-2</v>
      </c>
      <c r="F1017" s="2">
        <v>0.27980300000000002</v>
      </c>
      <c r="G1017" s="2">
        <f>F1017/E1017</f>
        <v>8.7753802728555765</v>
      </c>
      <c r="H1017" s="2">
        <v>0</v>
      </c>
    </row>
    <row r="1018" spans="1:8" x14ac:dyDescent="0.2">
      <c r="A1018" s="2">
        <v>257760034</v>
      </c>
      <c r="B1018" s="2">
        <v>8511069</v>
      </c>
      <c r="C1018" s="2">
        <v>41697257</v>
      </c>
      <c r="D1018" s="2">
        <v>10539493</v>
      </c>
      <c r="E1018" s="2">
        <v>3.3019E-2</v>
      </c>
      <c r="F1018" s="2">
        <v>0.25276199999999999</v>
      </c>
      <c r="G1018" s="2">
        <f>F1018/E1018</f>
        <v>7.6550470940973376</v>
      </c>
      <c r="H1018" s="2">
        <v>0</v>
      </c>
    </row>
    <row r="1019" spans="1:8" x14ac:dyDescent="0.2">
      <c r="A1019" s="2">
        <v>339681968</v>
      </c>
      <c r="B1019" s="2">
        <v>9508695</v>
      </c>
      <c r="C1019" s="2">
        <v>44757569</v>
      </c>
      <c r="D1019" s="2">
        <v>12308885</v>
      </c>
      <c r="E1019" s="2">
        <v>2.7993000000000001E-2</v>
      </c>
      <c r="F1019" s="2">
        <v>0.27501199999999998</v>
      </c>
      <c r="G1019" s="2">
        <f>F1019/E1019</f>
        <v>9.8243132211624324</v>
      </c>
      <c r="H1019" s="2">
        <v>0</v>
      </c>
    </row>
    <row r="1020" spans="1:8" x14ac:dyDescent="0.2">
      <c r="A1020" s="2">
        <v>225440679</v>
      </c>
      <c r="B1020" s="2">
        <v>8948845</v>
      </c>
      <c r="C1020" s="2">
        <v>44980385</v>
      </c>
      <c r="D1020" s="2">
        <v>9332845</v>
      </c>
      <c r="E1020" s="2">
        <v>3.9695000000000001E-2</v>
      </c>
      <c r="F1020" s="2">
        <v>0.207487</v>
      </c>
      <c r="G1020" s="2">
        <f>F1020/E1020</f>
        <v>5.2270311122307591</v>
      </c>
      <c r="H1020" s="2">
        <v>0</v>
      </c>
    </row>
    <row r="1021" spans="1:8" x14ac:dyDescent="0.2">
      <c r="A1021" s="2">
        <v>275424940</v>
      </c>
      <c r="B1021" s="2">
        <v>8010684</v>
      </c>
      <c r="C1021" s="2">
        <v>45672706</v>
      </c>
      <c r="D1021" s="2">
        <v>9867423</v>
      </c>
      <c r="E1021" s="2">
        <v>2.9085E-2</v>
      </c>
      <c r="F1021" s="2">
        <v>0.21604599999999999</v>
      </c>
      <c r="G1021" s="2">
        <f>F1021/E1021</f>
        <v>7.428090080797662</v>
      </c>
      <c r="H1021" s="2">
        <v>0</v>
      </c>
    </row>
    <row r="1022" spans="1:8" x14ac:dyDescent="0.2">
      <c r="A1022" s="2">
        <v>264041140</v>
      </c>
      <c r="B1022" s="2">
        <v>8790349</v>
      </c>
      <c r="C1022" s="2">
        <v>45536748</v>
      </c>
      <c r="D1022" s="2">
        <v>12030714</v>
      </c>
      <c r="E1022" s="2">
        <v>3.3292000000000002E-2</v>
      </c>
      <c r="F1022" s="2">
        <v>0.26419799999999999</v>
      </c>
      <c r="G1022" s="2">
        <f>F1022/E1022</f>
        <v>7.9357803676558927</v>
      </c>
      <c r="H1022" s="2">
        <v>0</v>
      </c>
    </row>
    <row r="1023" spans="1:8" x14ac:dyDescent="0.2">
      <c r="A1023" s="2">
        <v>278372477</v>
      </c>
      <c r="B1023" s="2">
        <v>8921862</v>
      </c>
      <c r="C1023" s="2">
        <v>41389944</v>
      </c>
      <c r="D1023" s="2">
        <v>11380074</v>
      </c>
      <c r="E1023" s="2">
        <v>3.2050000000000002E-2</v>
      </c>
      <c r="F1023" s="2">
        <v>0.27494800000000003</v>
      </c>
      <c r="G1023" s="2">
        <f>F1023/E1023</f>
        <v>8.5787207488299533</v>
      </c>
      <c r="H1023" s="2">
        <v>0</v>
      </c>
    </row>
    <row r="1024" spans="1:8" x14ac:dyDescent="0.2">
      <c r="A1024" s="2">
        <v>281830113</v>
      </c>
      <c r="B1024" s="2">
        <v>10266642</v>
      </c>
      <c r="C1024" s="2">
        <v>50847309</v>
      </c>
      <c r="D1024" s="2">
        <v>14444928</v>
      </c>
      <c r="E1024" s="2">
        <v>3.6428000000000002E-2</v>
      </c>
      <c r="F1024" s="2">
        <v>0.284084</v>
      </c>
      <c r="G1024" s="2">
        <f>F1024/E1024</f>
        <v>7.7985066432414625</v>
      </c>
      <c r="H1024" s="2">
        <v>0</v>
      </c>
    </row>
    <row r="1025" spans="1:8" x14ac:dyDescent="0.2">
      <c r="A1025" s="2">
        <v>276720870</v>
      </c>
      <c r="B1025" s="2">
        <v>9022935</v>
      </c>
      <c r="C1025" s="2">
        <v>44520224</v>
      </c>
      <c r="D1025" s="2">
        <v>11051233</v>
      </c>
      <c r="E1025" s="2">
        <v>3.2606999999999997E-2</v>
      </c>
      <c r="F1025" s="2">
        <v>0.24823000000000001</v>
      </c>
      <c r="G1025" s="2">
        <f>F1025/E1025</f>
        <v>7.612782531358298</v>
      </c>
      <c r="H1025" s="2">
        <v>0</v>
      </c>
    </row>
    <row r="1026" spans="1:8" x14ac:dyDescent="0.2">
      <c r="A1026" s="2">
        <v>249408847</v>
      </c>
      <c r="B1026" s="2">
        <v>9042886</v>
      </c>
      <c r="C1026" s="2">
        <v>51680615</v>
      </c>
      <c r="D1026" s="2">
        <v>11280598</v>
      </c>
      <c r="E1026" s="2">
        <v>3.6256999999999998E-2</v>
      </c>
      <c r="F1026" s="2">
        <v>0.218275</v>
      </c>
      <c r="G1026" s="2">
        <f>F1026/E1026</f>
        <v>6.020216785724136</v>
      </c>
      <c r="H1026" s="2">
        <v>0</v>
      </c>
    </row>
    <row r="1027" spans="1:8" x14ac:dyDescent="0.2">
      <c r="A1027" s="2">
        <v>259799724</v>
      </c>
      <c r="B1027" s="2">
        <v>9141443</v>
      </c>
      <c r="C1027" s="2">
        <v>40906697</v>
      </c>
      <c r="D1027" s="2">
        <v>8264038</v>
      </c>
      <c r="E1027" s="2">
        <v>3.5187000000000003E-2</v>
      </c>
      <c r="F1027" s="2">
        <v>0.20202200000000001</v>
      </c>
      <c r="G1027" s="2">
        <f>F1027/E1027</f>
        <v>5.7413817603092046</v>
      </c>
      <c r="H1027" s="2">
        <v>0</v>
      </c>
    </row>
    <row r="1028" spans="1:8" x14ac:dyDescent="0.2">
      <c r="A1028" s="2">
        <v>232231935</v>
      </c>
      <c r="B1028" s="2">
        <v>8557620</v>
      </c>
      <c r="C1028" s="2">
        <v>46639108</v>
      </c>
      <c r="D1028" s="2">
        <v>11792747</v>
      </c>
      <c r="E1028" s="2">
        <v>3.6849E-2</v>
      </c>
      <c r="F1028" s="2">
        <v>0.25285099999999999</v>
      </c>
      <c r="G1028" s="2">
        <f>F1028/E1028</f>
        <v>6.8618144318706067</v>
      </c>
      <c r="H1028" s="2">
        <v>0</v>
      </c>
    </row>
    <row r="1029" spans="1:8" x14ac:dyDescent="0.2">
      <c r="A1029" s="2">
        <v>330530493</v>
      </c>
      <c r="B1029" s="2">
        <v>9334510</v>
      </c>
      <c r="C1029" s="2">
        <v>44625752</v>
      </c>
      <c r="D1029" s="2">
        <v>10165927</v>
      </c>
      <c r="E1029" s="2">
        <v>2.8240999999999999E-2</v>
      </c>
      <c r="F1029" s="2">
        <v>0.22780400000000001</v>
      </c>
      <c r="G1029" s="2">
        <f>F1029/E1029</f>
        <v>8.0664282426259692</v>
      </c>
      <c r="H1029" s="2">
        <v>0</v>
      </c>
    </row>
    <row r="1030" spans="1:8" x14ac:dyDescent="0.2">
      <c r="A1030" s="2">
        <v>237309866</v>
      </c>
      <c r="B1030" s="2">
        <v>8240676</v>
      </c>
      <c r="C1030" s="2">
        <v>46142498</v>
      </c>
      <c r="D1030" s="2">
        <v>10058000</v>
      </c>
      <c r="E1030" s="2">
        <v>3.4724999999999999E-2</v>
      </c>
      <c r="F1030" s="2">
        <v>0.217977</v>
      </c>
      <c r="G1030" s="2">
        <f>F1030/E1030</f>
        <v>6.2772354211663073</v>
      </c>
      <c r="H1030" s="2">
        <v>0</v>
      </c>
    </row>
    <row r="1031" spans="1:8" x14ac:dyDescent="0.2">
      <c r="A1031" s="2">
        <v>235810743</v>
      </c>
      <c r="B1031" s="2">
        <v>8028114</v>
      </c>
      <c r="C1031" s="2">
        <v>39090353</v>
      </c>
      <c r="D1031" s="2">
        <v>7050671</v>
      </c>
      <c r="E1031" s="2">
        <v>3.4044999999999999E-2</v>
      </c>
      <c r="F1031" s="2">
        <v>0.180369</v>
      </c>
      <c r="G1031" s="2">
        <f>F1031/E1031</f>
        <v>5.2979585842267589</v>
      </c>
      <c r="H1031" s="2">
        <v>0</v>
      </c>
    </row>
    <row r="1032" spans="1:8" x14ac:dyDescent="0.2">
      <c r="A1032" s="2">
        <v>301679652</v>
      </c>
      <c r="B1032" s="2">
        <v>9966359</v>
      </c>
      <c r="C1032" s="2">
        <v>47405452</v>
      </c>
      <c r="D1032" s="2">
        <v>10823405</v>
      </c>
      <c r="E1032" s="2">
        <v>3.3036000000000003E-2</v>
      </c>
      <c r="F1032" s="2">
        <v>0.22831599999999999</v>
      </c>
      <c r="G1032" s="2">
        <f>F1032/E1032</f>
        <v>6.9111272551156304</v>
      </c>
      <c r="H1032" s="2">
        <v>0</v>
      </c>
    </row>
    <row r="1033" spans="1:8" x14ac:dyDescent="0.2">
      <c r="A1033" s="2">
        <v>453906278</v>
      </c>
      <c r="B1033" s="2">
        <v>14768383</v>
      </c>
      <c r="C1033" s="2">
        <v>62663522</v>
      </c>
      <c r="D1033" s="2">
        <v>15915088</v>
      </c>
      <c r="E1033" s="2">
        <v>3.2536000000000002E-2</v>
      </c>
      <c r="F1033" s="2">
        <v>0.25397700000000001</v>
      </c>
      <c r="G1033" s="2">
        <f>F1033/E1033</f>
        <v>7.8060302434226703</v>
      </c>
      <c r="H1033" s="2">
        <v>0</v>
      </c>
    </row>
    <row r="1034" spans="1:8" x14ac:dyDescent="0.2">
      <c r="A1034" s="2">
        <v>741226521</v>
      </c>
      <c r="B1034" s="2">
        <v>18495516</v>
      </c>
      <c r="C1034" s="2">
        <v>75908824</v>
      </c>
      <c r="D1034" s="2">
        <v>22875190</v>
      </c>
      <c r="E1034" s="2">
        <v>2.4952999999999999E-2</v>
      </c>
      <c r="F1034" s="2">
        <v>0.30135099999999998</v>
      </c>
      <c r="G1034" s="2">
        <f>F1034/E1034</f>
        <v>12.076744279244981</v>
      </c>
      <c r="H1034" s="2">
        <v>0</v>
      </c>
    </row>
    <row r="1035" spans="1:8" x14ac:dyDescent="0.2">
      <c r="A1035" s="2">
        <v>910164125</v>
      </c>
      <c r="B1035" s="2">
        <v>26185799</v>
      </c>
      <c r="C1035" s="2">
        <v>82235311</v>
      </c>
      <c r="D1035" s="2">
        <v>22770111</v>
      </c>
      <c r="E1035" s="2">
        <v>2.877E-2</v>
      </c>
      <c r="F1035" s="2">
        <v>0.27689000000000002</v>
      </c>
      <c r="G1035" s="2">
        <f>F1035/E1035</f>
        <v>9.6242613833854715</v>
      </c>
      <c r="H1035" s="2">
        <v>0</v>
      </c>
    </row>
    <row r="1036" spans="1:8" x14ac:dyDescent="0.2">
      <c r="A1036" s="2">
        <v>723319095</v>
      </c>
      <c r="B1036" s="2">
        <v>20576844</v>
      </c>
      <c r="C1036" s="2">
        <v>75951038</v>
      </c>
      <c r="D1036" s="2">
        <v>20609299</v>
      </c>
      <c r="E1036" s="2">
        <v>2.8448000000000001E-2</v>
      </c>
      <c r="F1036" s="2">
        <v>0.27134999999999998</v>
      </c>
      <c r="G1036" s="2">
        <f>F1036/E1036</f>
        <v>9.5384561304836879</v>
      </c>
      <c r="H1036" s="2">
        <v>0</v>
      </c>
    </row>
    <row r="1037" spans="1:8" x14ac:dyDescent="0.2">
      <c r="A1037" s="2">
        <v>322802550</v>
      </c>
      <c r="B1037" s="2">
        <v>10324814</v>
      </c>
      <c r="C1037" s="2">
        <v>46510692</v>
      </c>
      <c r="D1037" s="2">
        <v>11260876</v>
      </c>
      <c r="E1037" s="2">
        <v>3.1985E-2</v>
      </c>
      <c r="F1037" s="2">
        <v>0.242114</v>
      </c>
      <c r="G1037" s="2">
        <f>F1037/E1037</f>
        <v>7.5696107550414258</v>
      </c>
      <c r="H1037" s="2">
        <v>0</v>
      </c>
    </row>
    <row r="1038" spans="1:8" x14ac:dyDescent="0.2">
      <c r="A1038" s="2">
        <v>206299343</v>
      </c>
      <c r="B1038" s="2">
        <v>9115118</v>
      </c>
      <c r="C1038" s="2">
        <v>43637482</v>
      </c>
      <c r="D1038" s="2">
        <v>8771761</v>
      </c>
      <c r="E1038" s="2">
        <v>4.4184000000000001E-2</v>
      </c>
      <c r="F1038" s="2">
        <v>0.201014</v>
      </c>
      <c r="G1038" s="2">
        <f>F1038/E1038</f>
        <v>4.5494749230490674</v>
      </c>
      <c r="H1038" s="2">
        <v>0</v>
      </c>
    </row>
    <row r="1039" spans="1:8" x14ac:dyDescent="0.2">
      <c r="A1039" s="2">
        <v>422647264</v>
      </c>
      <c r="B1039" s="2">
        <v>11988792</v>
      </c>
      <c r="C1039" s="2">
        <v>57075581</v>
      </c>
      <c r="D1039" s="2">
        <v>16161823</v>
      </c>
      <c r="E1039" s="2">
        <v>2.8365999999999999E-2</v>
      </c>
      <c r="F1039" s="2">
        <v>0.283165</v>
      </c>
      <c r="G1039" s="2">
        <f>F1039/E1039</f>
        <v>9.9825495311288162</v>
      </c>
      <c r="H1039" s="2">
        <v>0</v>
      </c>
    </row>
    <row r="1040" spans="1:8" x14ac:dyDescent="0.2">
      <c r="A1040" s="2">
        <v>272966812</v>
      </c>
      <c r="B1040" s="2">
        <v>9277186</v>
      </c>
      <c r="C1040" s="2">
        <v>45879798</v>
      </c>
      <c r="D1040" s="2">
        <v>11319997</v>
      </c>
      <c r="E1040" s="2">
        <v>3.3986000000000002E-2</v>
      </c>
      <c r="F1040" s="2">
        <v>0.24673200000000001</v>
      </c>
      <c r="G1040" s="2">
        <f>F1040/E1040</f>
        <v>7.2598128641205202</v>
      </c>
      <c r="H1040" s="2">
        <v>0</v>
      </c>
    </row>
    <row r="1041" spans="1:8" x14ac:dyDescent="0.2">
      <c r="A1041" s="2">
        <v>538303319</v>
      </c>
      <c r="B1041" s="2">
        <v>22838203</v>
      </c>
      <c r="C1041" s="2">
        <v>40780905</v>
      </c>
      <c r="D1041" s="2">
        <v>11039438</v>
      </c>
      <c r="E1041" s="2">
        <v>4.2425999999999998E-2</v>
      </c>
      <c r="F1041" s="2">
        <v>0.27070100000000002</v>
      </c>
      <c r="G1041" s="2">
        <f>F1041/E1041</f>
        <v>6.38054494885212</v>
      </c>
      <c r="H1041" s="2">
        <v>0</v>
      </c>
    </row>
    <row r="1042" spans="1:8" x14ac:dyDescent="0.2">
      <c r="A1042" s="2">
        <v>388167824</v>
      </c>
      <c r="B1042" s="2">
        <v>10304500</v>
      </c>
      <c r="C1042" s="2">
        <v>46270317</v>
      </c>
      <c r="D1042" s="2">
        <v>13024046</v>
      </c>
      <c r="E1042" s="2">
        <v>2.6547000000000001E-2</v>
      </c>
      <c r="F1042" s="2">
        <v>0.28147699999999998</v>
      </c>
      <c r="G1042" s="2">
        <f>F1042/E1042</f>
        <v>10.602968320337514</v>
      </c>
      <c r="H1042" s="2">
        <v>0</v>
      </c>
    </row>
    <row r="1043" spans="1:8" x14ac:dyDescent="0.2">
      <c r="A1043" s="2">
        <v>367667066</v>
      </c>
      <c r="B1043" s="2">
        <v>10328357</v>
      </c>
      <c r="C1043" s="2">
        <v>50591847</v>
      </c>
      <c r="D1043" s="2">
        <v>15805347</v>
      </c>
      <c r="E1043" s="2">
        <v>2.8091999999999999E-2</v>
      </c>
      <c r="F1043" s="2">
        <v>0.31240899999999999</v>
      </c>
      <c r="G1043" s="2">
        <f>F1043/E1043</f>
        <v>11.120924106507191</v>
      </c>
      <c r="H1043" s="2">
        <v>0</v>
      </c>
    </row>
    <row r="1044" spans="1:8" x14ac:dyDescent="0.2">
      <c r="A1044" s="2">
        <v>283890222</v>
      </c>
      <c r="B1044" s="2">
        <v>9495657</v>
      </c>
      <c r="C1044" s="2">
        <v>46173211</v>
      </c>
      <c r="D1044" s="2">
        <v>10774414</v>
      </c>
      <c r="E1044" s="2">
        <v>3.3447999999999999E-2</v>
      </c>
      <c r="F1044" s="2">
        <v>0.233348</v>
      </c>
      <c r="G1044" s="2">
        <f>F1044/E1044</f>
        <v>6.9764410428127244</v>
      </c>
      <c r="H1044" s="2">
        <v>0</v>
      </c>
    </row>
    <row r="1045" spans="1:8" x14ac:dyDescent="0.2">
      <c r="A1045" s="2">
        <v>216367687</v>
      </c>
      <c r="B1045" s="2">
        <v>8792360</v>
      </c>
      <c r="C1045" s="2">
        <v>43077742</v>
      </c>
      <c r="D1045" s="2">
        <v>9382651</v>
      </c>
      <c r="E1045" s="2">
        <v>4.0635999999999999E-2</v>
      </c>
      <c r="F1045" s="2">
        <v>0.217807</v>
      </c>
      <c r="G1045" s="2">
        <f>F1045/E1045</f>
        <v>5.3599517669061916</v>
      </c>
      <c r="H1045" s="2">
        <v>0</v>
      </c>
    </row>
    <row r="1046" spans="1:8" x14ac:dyDescent="0.2">
      <c r="A1046" s="2">
        <v>339150028</v>
      </c>
      <c r="B1046" s="2">
        <v>10656908</v>
      </c>
      <c r="C1046" s="2">
        <v>46769350</v>
      </c>
      <c r="D1046" s="2">
        <v>15120681</v>
      </c>
      <c r="E1046" s="2">
        <v>3.1421999999999999E-2</v>
      </c>
      <c r="F1046" s="2">
        <v>0.32330300000000001</v>
      </c>
      <c r="G1046" s="2">
        <f>F1046/E1046</f>
        <v>10.289064986315321</v>
      </c>
      <c r="H1046" s="2">
        <v>0</v>
      </c>
    </row>
    <row r="1047" spans="1:8" x14ac:dyDescent="0.2">
      <c r="A1047" s="2">
        <v>282640523</v>
      </c>
      <c r="B1047" s="2">
        <v>8796961</v>
      </c>
      <c r="C1047" s="2">
        <v>43662646</v>
      </c>
      <c r="D1047" s="2">
        <v>11182047</v>
      </c>
      <c r="E1047" s="2">
        <v>3.1123999999999999E-2</v>
      </c>
      <c r="F1047" s="2">
        <v>0.25610100000000002</v>
      </c>
      <c r="G1047" s="2">
        <f>F1047/E1047</f>
        <v>8.2284089448657003</v>
      </c>
      <c r="H1047" s="2">
        <v>0</v>
      </c>
    </row>
    <row r="1048" spans="1:8" x14ac:dyDescent="0.2">
      <c r="A1048" s="2">
        <v>332221767</v>
      </c>
      <c r="B1048" s="2">
        <v>9981712</v>
      </c>
      <c r="C1048" s="2">
        <v>49434043</v>
      </c>
      <c r="D1048" s="2">
        <v>12473796</v>
      </c>
      <c r="E1048" s="2">
        <v>3.0044999999999999E-2</v>
      </c>
      <c r="F1048" s="2">
        <v>0.252332</v>
      </c>
      <c r="G1048" s="2">
        <f>F1048/E1048</f>
        <v>8.3984689632218341</v>
      </c>
      <c r="H1048" s="2">
        <v>0</v>
      </c>
    </row>
    <row r="1049" spans="1:8" x14ac:dyDescent="0.2">
      <c r="A1049" s="2">
        <v>296263162</v>
      </c>
      <c r="B1049" s="2">
        <v>9849008</v>
      </c>
      <c r="C1049" s="2">
        <v>47153688</v>
      </c>
      <c r="D1049" s="2">
        <v>10271756</v>
      </c>
      <c r="E1049" s="2">
        <v>3.3244000000000003E-2</v>
      </c>
      <c r="F1049" s="2">
        <v>0.217836</v>
      </c>
      <c r="G1049" s="2">
        <f>F1049/E1049</f>
        <v>6.5526410780892785</v>
      </c>
      <c r="H1049" s="2">
        <v>0</v>
      </c>
    </row>
    <row r="1050" spans="1:8" x14ac:dyDescent="0.2">
      <c r="A1050" s="2">
        <v>248973373</v>
      </c>
      <c r="B1050" s="2">
        <v>8782524</v>
      </c>
      <c r="C1050" s="2">
        <v>43006176</v>
      </c>
      <c r="D1050" s="2">
        <v>9498635</v>
      </c>
      <c r="E1050" s="2">
        <v>3.5275000000000001E-2</v>
      </c>
      <c r="F1050" s="2">
        <v>0.22086700000000001</v>
      </c>
      <c r="G1050" s="2">
        <f>F1050/E1050</f>
        <v>6.2612898653437279</v>
      </c>
      <c r="H1050" s="2">
        <v>0</v>
      </c>
    </row>
    <row r="1051" spans="1:8" x14ac:dyDescent="0.2">
      <c r="A1051" s="2">
        <v>230706832</v>
      </c>
      <c r="B1051" s="2">
        <v>8889608</v>
      </c>
      <c r="C1051" s="2">
        <v>42881341</v>
      </c>
      <c r="D1051" s="2">
        <v>9314002</v>
      </c>
      <c r="E1051" s="2">
        <v>3.8531999999999997E-2</v>
      </c>
      <c r="F1051" s="2">
        <v>0.21720400000000001</v>
      </c>
      <c r="G1051" s="2">
        <f>F1051/E1051</f>
        <v>5.6369770580296903</v>
      </c>
      <c r="H1051" s="2">
        <v>0</v>
      </c>
    </row>
    <row r="1052" spans="1:8" x14ac:dyDescent="0.2">
      <c r="A1052" s="2">
        <v>260774152</v>
      </c>
      <c r="B1052" s="2">
        <v>8817819</v>
      </c>
      <c r="C1052" s="2">
        <v>39701749</v>
      </c>
      <c r="D1052" s="2">
        <v>7734350</v>
      </c>
      <c r="E1052" s="2">
        <v>3.3813999999999997E-2</v>
      </c>
      <c r="F1052" s="2">
        <v>0.19481100000000001</v>
      </c>
      <c r="G1052" s="2">
        <f>F1052/E1052</f>
        <v>5.7612527355533221</v>
      </c>
      <c r="H1052" s="2">
        <v>0</v>
      </c>
    </row>
    <row r="1053" spans="1:8" x14ac:dyDescent="0.2">
      <c r="A1053" s="2">
        <v>247914404</v>
      </c>
      <c r="B1053" s="2">
        <v>8772340</v>
      </c>
      <c r="C1053" s="2">
        <v>46583246</v>
      </c>
      <c r="D1053" s="2">
        <v>11357418</v>
      </c>
      <c r="E1053" s="2">
        <v>3.5385E-2</v>
      </c>
      <c r="F1053" s="2">
        <v>0.243809</v>
      </c>
      <c r="G1053" s="2">
        <f>F1053/E1053</f>
        <v>6.8901794545711459</v>
      </c>
      <c r="H1053" s="2">
        <v>0</v>
      </c>
    </row>
    <row r="1054" spans="1:8" x14ac:dyDescent="0.2">
      <c r="A1054" s="2">
        <v>295879024</v>
      </c>
      <c r="B1054" s="2">
        <v>9700876</v>
      </c>
      <c r="C1054" s="2">
        <v>46293682</v>
      </c>
      <c r="D1054" s="2">
        <v>10999370</v>
      </c>
      <c r="E1054" s="2">
        <v>3.2786999999999997E-2</v>
      </c>
      <c r="F1054" s="2">
        <v>0.23760000000000001</v>
      </c>
      <c r="G1054" s="2">
        <f>F1054/E1054</f>
        <v>7.2467746362887739</v>
      </c>
      <c r="H1054" s="2">
        <v>0</v>
      </c>
    </row>
    <row r="1055" spans="1:8" x14ac:dyDescent="0.2">
      <c r="A1055" s="2">
        <v>292505810</v>
      </c>
      <c r="B1055" s="2">
        <v>9946483</v>
      </c>
      <c r="C1055" s="2">
        <v>46217257</v>
      </c>
      <c r="D1055" s="2">
        <v>11157690</v>
      </c>
      <c r="E1055" s="2">
        <v>3.4004E-2</v>
      </c>
      <c r="F1055" s="2">
        <v>0.24141799999999999</v>
      </c>
      <c r="G1055" s="2">
        <f>F1055/E1055</f>
        <v>7.0996941536289846</v>
      </c>
      <c r="H1055" s="2">
        <v>0</v>
      </c>
    </row>
    <row r="1056" spans="1:8" x14ac:dyDescent="0.2">
      <c r="A1056" s="2">
        <v>289326607</v>
      </c>
      <c r="B1056" s="2">
        <v>9283522</v>
      </c>
      <c r="C1056" s="2">
        <v>44216063</v>
      </c>
      <c r="D1056" s="2">
        <v>9819561</v>
      </c>
      <c r="E1056" s="2">
        <v>3.2086999999999997E-2</v>
      </c>
      <c r="F1056" s="2">
        <v>0.222081</v>
      </c>
      <c r="G1056" s="2">
        <f>F1056/E1056</f>
        <v>6.9212141988967497</v>
      </c>
      <c r="H1056" s="2">
        <v>0</v>
      </c>
    </row>
    <row r="1057" spans="1:8" x14ac:dyDescent="0.2">
      <c r="A1057" s="2">
        <v>344365533</v>
      </c>
      <c r="B1057" s="2">
        <v>8437814</v>
      </c>
      <c r="C1057" s="2">
        <v>39085457</v>
      </c>
      <c r="D1057" s="2">
        <v>8409862</v>
      </c>
      <c r="E1057" s="2">
        <v>2.4501999999999999E-2</v>
      </c>
      <c r="F1057" s="2">
        <v>0.215166</v>
      </c>
      <c r="G1057" s="2">
        <f>F1057/E1057</f>
        <v>8.7815688515223247</v>
      </c>
      <c r="H1057" s="2">
        <v>0</v>
      </c>
    </row>
    <row r="1058" spans="1:8" x14ac:dyDescent="0.2">
      <c r="A1058" s="2">
        <v>228885685</v>
      </c>
      <c r="B1058" s="2">
        <v>8562431</v>
      </c>
      <c r="C1058" s="2">
        <v>47808296</v>
      </c>
      <c r="D1058" s="2">
        <v>11019064</v>
      </c>
      <c r="E1058" s="2">
        <v>3.7408999999999998E-2</v>
      </c>
      <c r="F1058" s="2">
        <v>0.23048399999999999</v>
      </c>
      <c r="G1058" s="2">
        <f>F1058/E1058</f>
        <v>6.161191157208159</v>
      </c>
      <c r="H1058" s="2">
        <v>0</v>
      </c>
    </row>
    <row r="1059" spans="1:8" x14ac:dyDescent="0.2">
      <c r="A1059" s="2">
        <v>293848497</v>
      </c>
      <c r="B1059" s="2">
        <v>9642281</v>
      </c>
      <c r="C1059" s="2">
        <v>46505945</v>
      </c>
      <c r="D1059" s="2">
        <v>11492083</v>
      </c>
      <c r="E1059" s="2">
        <v>3.2814000000000003E-2</v>
      </c>
      <c r="F1059" s="2">
        <v>0.24711</v>
      </c>
      <c r="G1059" s="2">
        <f>F1059/E1059</f>
        <v>7.5306271713293098</v>
      </c>
      <c r="H1059" s="2">
        <v>0</v>
      </c>
    </row>
    <row r="1060" spans="1:8" x14ac:dyDescent="0.2">
      <c r="A1060" s="2">
        <v>225593467</v>
      </c>
      <c r="B1060" s="2">
        <v>9007651</v>
      </c>
      <c r="C1060" s="2">
        <v>41279492</v>
      </c>
      <c r="D1060" s="2">
        <v>8837521</v>
      </c>
      <c r="E1060" s="2">
        <v>3.9928999999999999E-2</v>
      </c>
      <c r="F1060" s="2">
        <v>0.21409</v>
      </c>
      <c r="G1060" s="2">
        <f>F1060/E1060</f>
        <v>5.3617671366675852</v>
      </c>
      <c r="H1060" s="2">
        <v>0</v>
      </c>
    </row>
    <row r="1061" spans="1:8" x14ac:dyDescent="0.2">
      <c r="A1061" s="2">
        <v>212226223</v>
      </c>
      <c r="B1061" s="2">
        <v>8765962</v>
      </c>
      <c r="C1061" s="2">
        <v>44062786</v>
      </c>
      <c r="D1061" s="2">
        <v>10166759</v>
      </c>
      <c r="E1061" s="2">
        <v>4.1305000000000001E-2</v>
      </c>
      <c r="F1061" s="2">
        <v>0.23073299999999999</v>
      </c>
      <c r="G1061" s="2">
        <f>F1061/E1061</f>
        <v>5.5860791671710439</v>
      </c>
      <c r="H1061" s="2">
        <v>0</v>
      </c>
    </row>
    <row r="1062" spans="1:8" x14ac:dyDescent="0.2">
      <c r="A1062" s="2">
        <v>286475227</v>
      </c>
      <c r="B1062" s="2">
        <v>9040235</v>
      </c>
      <c r="C1062" s="2">
        <v>46867105</v>
      </c>
      <c r="D1062" s="2">
        <v>10171851</v>
      </c>
      <c r="E1062" s="2">
        <v>3.1557000000000002E-2</v>
      </c>
      <c r="F1062" s="2">
        <v>0.21703600000000001</v>
      </c>
      <c r="G1062" s="2">
        <f>F1062/E1062</f>
        <v>6.8775865893462624</v>
      </c>
      <c r="H1062" s="2">
        <v>0</v>
      </c>
    </row>
    <row r="1063" spans="1:8" x14ac:dyDescent="0.2">
      <c r="A1063" s="2">
        <v>360353138</v>
      </c>
      <c r="B1063" s="2">
        <v>12273585</v>
      </c>
      <c r="C1063" s="2">
        <v>57255994</v>
      </c>
      <c r="D1063" s="2">
        <v>13224677</v>
      </c>
      <c r="E1063" s="2">
        <v>3.406E-2</v>
      </c>
      <c r="F1063" s="2">
        <v>0.23097500000000001</v>
      </c>
      <c r="G1063" s="2">
        <f>F1063/E1063</f>
        <v>6.7814151497357607</v>
      </c>
      <c r="H1063" s="2">
        <v>0</v>
      </c>
    </row>
    <row r="1064" spans="1:8" x14ac:dyDescent="0.2">
      <c r="A1064" s="2">
        <v>641880874</v>
      </c>
      <c r="B1064" s="2">
        <v>18100329</v>
      </c>
      <c r="C1064" s="2">
        <v>67759761</v>
      </c>
      <c r="D1064" s="2">
        <v>17733520</v>
      </c>
      <c r="E1064" s="2">
        <v>2.8198999999999998E-2</v>
      </c>
      <c r="F1064" s="2">
        <v>0.261712</v>
      </c>
      <c r="G1064" s="2">
        <f>F1064/E1064</f>
        <v>9.2808964856909828</v>
      </c>
      <c r="H1064" s="2">
        <v>0</v>
      </c>
    </row>
    <row r="1065" spans="1:8" x14ac:dyDescent="0.2">
      <c r="A1065" s="2">
        <v>912794097</v>
      </c>
      <c r="B1065" s="2">
        <v>25710199</v>
      </c>
      <c r="C1065" s="2">
        <v>80396652</v>
      </c>
      <c r="D1065" s="2">
        <v>23465925</v>
      </c>
      <c r="E1065" s="2">
        <v>2.8166E-2</v>
      </c>
      <c r="F1065" s="2">
        <v>0.291877</v>
      </c>
      <c r="G1065" s="2">
        <f>F1065/E1065</f>
        <v>10.362742313427537</v>
      </c>
      <c r="H1065" s="2">
        <v>0</v>
      </c>
    </row>
    <row r="1066" spans="1:8" x14ac:dyDescent="0.2">
      <c r="A1066" s="2">
        <v>852086577</v>
      </c>
      <c r="B1066" s="2">
        <v>25777212</v>
      </c>
      <c r="C1066" s="2">
        <v>86728591</v>
      </c>
      <c r="D1066" s="2">
        <v>22033484</v>
      </c>
      <c r="E1066" s="2">
        <v>3.0252000000000001E-2</v>
      </c>
      <c r="F1066" s="2">
        <v>0.25405100000000003</v>
      </c>
      <c r="G1066" s="2">
        <f>F1066/E1066</f>
        <v>8.3978249371942351</v>
      </c>
      <c r="H1066" s="2">
        <v>0</v>
      </c>
    </row>
    <row r="1067" spans="1:8" x14ac:dyDescent="0.2">
      <c r="A1067" s="2">
        <v>373895399</v>
      </c>
      <c r="B1067" s="2">
        <v>11510604</v>
      </c>
      <c r="C1067" s="2">
        <v>53582641</v>
      </c>
      <c r="D1067" s="2">
        <v>13954236</v>
      </c>
      <c r="E1067" s="2">
        <v>3.0786000000000001E-2</v>
      </c>
      <c r="F1067" s="2">
        <v>0.26042500000000002</v>
      </c>
      <c r="G1067" s="2">
        <f>F1067/E1067</f>
        <v>8.4592022347820439</v>
      </c>
      <c r="H1067" s="2">
        <v>0</v>
      </c>
    </row>
    <row r="1068" spans="1:8" x14ac:dyDescent="0.2">
      <c r="A1068" s="2">
        <v>252818962</v>
      </c>
      <c r="B1068" s="2">
        <v>10219727</v>
      </c>
      <c r="C1068" s="2">
        <v>47597708</v>
      </c>
      <c r="D1068" s="2">
        <v>9588087</v>
      </c>
      <c r="E1068" s="2">
        <v>4.0423000000000001E-2</v>
      </c>
      <c r="F1068" s="2">
        <v>0.20144000000000001</v>
      </c>
      <c r="G1068" s="2">
        <f>F1068/E1068</f>
        <v>4.9833015857308958</v>
      </c>
      <c r="H1068" s="2">
        <v>0</v>
      </c>
    </row>
    <row r="1069" spans="1:8" x14ac:dyDescent="0.2">
      <c r="A1069" s="2">
        <v>279551233</v>
      </c>
      <c r="B1069" s="2">
        <v>9976949</v>
      </c>
      <c r="C1069" s="2">
        <v>44618108</v>
      </c>
      <c r="D1069" s="2">
        <v>9360103</v>
      </c>
      <c r="E1069" s="2">
        <v>3.5688999999999999E-2</v>
      </c>
      <c r="F1069" s="2">
        <v>0.209783</v>
      </c>
      <c r="G1069" s="2">
        <f>F1069/E1069</f>
        <v>5.8780856846647431</v>
      </c>
      <c r="H1069" s="2">
        <v>0</v>
      </c>
    </row>
    <row r="1070" spans="1:8" x14ac:dyDescent="0.2">
      <c r="A1070" s="2">
        <v>296369393</v>
      </c>
      <c r="B1070" s="2">
        <v>10595351</v>
      </c>
      <c r="C1070" s="2">
        <v>50957568</v>
      </c>
      <c r="D1070" s="2">
        <v>12137011</v>
      </c>
      <c r="E1070" s="2">
        <v>3.5749999999999997E-2</v>
      </c>
      <c r="F1070" s="2">
        <v>0.238179</v>
      </c>
      <c r="G1070" s="2">
        <f>F1070/E1070</f>
        <v>6.6623496503496513</v>
      </c>
      <c r="H1070" s="2">
        <v>0</v>
      </c>
    </row>
    <row r="1071" spans="1:8" x14ac:dyDescent="0.2">
      <c r="A1071" s="2">
        <v>427842158</v>
      </c>
      <c r="B1071" s="2">
        <v>23216466</v>
      </c>
      <c r="C1071" s="2">
        <v>47084902</v>
      </c>
      <c r="D1071" s="2">
        <v>11293031</v>
      </c>
      <c r="E1071" s="2">
        <v>5.4264E-2</v>
      </c>
      <c r="F1071" s="2">
        <v>0.239844</v>
      </c>
      <c r="G1071" s="2">
        <f>F1071/E1071</f>
        <v>4.4199469261388771</v>
      </c>
      <c r="H1071" s="2">
        <v>0</v>
      </c>
    </row>
    <row r="1072" spans="1:8" x14ac:dyDescent="0.2">
      <c r="A1072" s="2">
        <v>341784903</v>
      </c>
      <c r="B1072" s="2">
        <v>10815455</v>
      </c>
      <c r="C1072" s="2">
        <v>49543829</v>
      </c>
      <c r="D1072" s="2">
        <v>12286175</v>
      </c>
      <c r="E1072" s="2">
        <v>3.1643999999999999E-2</v>
      </c>
      <c r="F1072" s="2">
        <v>0.24798600000000001</v>
      </c>
      <c r="G1072" s="2">
        <f>F1072/E1072</f>
        <v>7.8367463026166106</v>
      </c>
      <c r="H1072" s="2">
        <v>0</v>
      </c>
    </row>
    <row r="1073" spans="1:8" x14ac:dyDescent="0.2">
      <c r="A1073" s="2">
        <v>510529443</v>
      </c>
      <c r="B1073" s="2">
        <v>11801743</v>
      </c>
      <c r="C1073" s="2">
        <v>50821777</v>
      </c>
      <c r="D1073" s="2">
        <v>16275806</v>
      </c>
      <c r="E1073" s="2">
        <v>2.3116999999999999E-2</v>
      </c>
      <c r="F1073" s="2">
        <v>0.32025300000000001</v>
      </c>
      <c r="G1073" s="2">
        <f>F1073/E1073</f>
        <v>13.853570965090627</v>
      </c>
      <c r="H1073" s="2">
        <v>0</v>
      </c>
    </row>
    <row r="1074" spans="1:8" x14ac:dyDescent="0.2">
      <c r="A1074" s="2">
        <v>274565165</v>
      </c>
      <c r="B1074" s="2">
        <v>9924047</v>
      </c>
      <c r="C1074" s="2">
        <v>48723056</v>
      </c>
      <c r="D1074" s="2">
        <v>11822485</v>
      </c>
      <c r="E1074" s="2">
        <v>3.6144999999999997E-2</v>
      </c>
      <c r="F1074" s="2">
        <v>0.242647</v>
      </c>
      <c r="G1074" s="2">
        <f>F1074/E1074</f>
        <v>6.7131553465209581</v>
      </c>
      <c r="H1074" s="2">
        <v>0</v>
      </c>
    </row>
    <row r="1075" spans="1:8" x14ac:dyDescent="0.2">
      <c r="A1075" s="2">
        <v>288455125</v>
      </c>
      <c r="B1075" s="2">
        <v>9955079</v>
      </c>
      <c r="C1075" s="2">
        <v>47907491</v>
      </c>
      <c r="D1075" s="2">
        <v>11270289</v>
      </c>
      <c r="E1075" s="2">
        <v>3.4512000000000001E-2</v>
      </c>
      <c r="F1075" s="2">
        <v>0.23525099999999999</v>
      </c>
      <c r="G1075" s="2">
        <f>F1075/E1075</f>
        <v>6.8164986091794155</v>
      </c>
      <c r="H1075" s="2">
        <v>0</v>
      </c>
    </row>
    <row r="1076" spans="1:8" x14ac:dyDescent="0.2">
      <c r="A1076" s="2">
        <v>221133893</v>
      </c>
      <c r="B1076" s="2">
        <v>8648794</v>
      </c>
      <c r="C1076" s="2">
        <v>47562275</v>
      </c>
      <c r="D1076" s="2">
        <v>10259164</v>
      </c>
      <c r="E1076" s="2">
        <v>3.9111E-2</v>
      </c>
      <c r="F1076" s="2">
        <v>0.2157</v>
      </c>
      <c r="G1076" s="2">
        <f>F1076/E1076</f>
        <v>5.5150724860013804</v>
      </c>
      <c r="H1076" s="2">
        <v>0</v>
      </c>
    </row>
    <row r="1077" spans="1:8" x14ac:dyDescent="0.2">
      <c r="A1077" s="2">
        <v>401516464</v>
      </c>
      <c r="B1077" s="2">
        <v>11367266</v>
      </c>
      <c r="C1077" s="2">
        <v>50790494</v>
      </c>
      <c r="D1077" s="2">
        <v>15171970</v>
      </c>
      <c r="E1077" s="2">
        <v>2.8310999999999999E-2</v>
      </c>
      <c r="F1077" s="2">
        <v>0.29871700000000001</v>
      </c>
      <c r="G1077" s="2">
        <f>F1077/E1077</f>
        <v>10.551269824449861</v>
      </c>
      <c r="H1077" s="2">
        <v>0</v>
      </c>
    </row>
    <row r="1078" spans="1:8" x14ac:dyDescent="0.2">
      <c r="A1078" s="2">
        <v>343986489</v>
      </c>
      <c r="B1078" s="2">
        <v>11239645</v>
      </c>
      <c r="C1078" s="2">
        <v>52944886</v>
      </c>
      <c r="D1078" s="2">
        <v>13805878</v>
      </c>
      <c r="E1078" s="2">
        <v>3.2675000000000003E-2</v>
      </c>
      <c r="F1078" s="2">
        <v>0.26075900000000002</v>
      </c>
      <c r="G1078" s="2">
        <f>F1078/E1078</f>
        <v>7.980382555470543</v>
      </c>
      <c r="H1078" s="2">
        <v>0</v>
      </c>
    </row>
    <row r="1079" spans="1:8" x14ac:dyDescent="0.2">
      <c r="A1079" s="2">
        <v>280198682</v>
      </c>
      <c r="B1079" s="2">
        <v>9311304</v>
      </c>
      <c r="C1079" s="2">
        <v>44473314</v>
      </c>
      <c r="D1079" s="2">
        <v>10835923</v>
      </c>
      <c r="E1079" s="2">
        <v>3.3230999999999997E-2</v>
      </c>
      <c r="F1079" s="2">
        <v>0.24365000000000001</v>
      </c>
      <c r="G1079" s="2">
        <f>F1079/E1079</f>
        <v>7.3320092684541551</v>
      </c>
      <c r="H1079" s="2">
        <v>0</v>
      </c>
    </row>
    <row r="1080" spans="1:8" x14ac:dyDescent="0.2">
      <c r="A1080" s="2">
        <v>340803586</v>
      </c>
      <c r="B1080" s="2">
        <v>10441287</v>
      </c>
      <c r="C1080" s="2">
        <v>51843973</v>
      </c>
      <c r="D1080" s="2">
        <v>12607151</v>
      </c>
      <c r="E1080" s="2">
        <v>3.0637000000000001E-2</v>
      </c>
      <c r="F1080" s="2">
        <v>0.243175</v>
      </c>
      <c r="G1080" s="2">
        <f>F1080/E1080</f>
        <v>7.9372980383196783</v>
      </c>
      <c r="H1080" s="2">
        <v>0</v>
      </c>
    </row>
    <row r="1081" spans="1:8" x14ac:dyDescent="0.2">
      <c r="A1081" s="2">
        <v>296123783</v>
      </c>
      <c r="B1081" s="2">
        <v>8663855</v>
      </c>
      <c r="C1081" s="2">
        <v>45965950</v>
      </c>
      <c r="D1081" s="2">
        <v>9975683</v>
      </c>
      <c r="E1081" s="2">
        <v>2.9257999999999999E-2</v>
      </c>
      <c r="F1081" s="2">
        <v>0.21702299999999999</v>
      </c>
      <c r="G1081" s="2">
        <f>F1081/E1081</f>
        <v>7.4175610089548156</v>
      </c>
      <c r="H1081" s="2">
        <v>0</v>
      </c>
    </row>
    <row r="1082" spans="1:8" x14ac:dyDescent="0.2">
      <c r="A1082" s="2">
        <v>427561171</v>
      </c>
      <c r="B1082" s="2">
        <v>21268514</v>
      </c>
      <c r="C1082" s="2">
        <v>43434760</v>
      </c>
      <c r="D1082" s="2">
        <v>10574553</v>
      </c>
      <c r="E1082" s="2">
        <v>4.9743999999999997E-2</v>
      </c>
      <c r="F1082" s="2">
        <v>0.24345800000000001</v>
      </c>
      <c r="G1082" s="2">
        <f>F1082/E1082</f>
        <v>4.8942183981987784</v>
      </c>
      <c r="H1082" s="2">
        <v>0</v>
      </c>
    </row>
    <row r="1083" spans="1:8" x14ac:dyDescent="0.2">
      <c r="A1083" s="2">
        <v>305403375</v>
      </c>
      <c r="B1083" s="2">
        <v>8500455</v>
      </c>
      <c r="C1083" s="2">
        <v>39944370</v>
      </c>
      <c r="D1083" s="2">
        <v>8896539</v>
      </c>
      <c r="E1083" s="2">
        <v>2.7834000000000001E-2</v>
      </c>
      <c r="F1083" s="2">
        <v>0.222723</v>
      </c>
      <c r="G1083" s="2">
        <f>F1083/E1083</f>
        <v>8.0018322914421205</v>
      </c>
      <c r="H1083" s="2">
        <v>0</v>
      </c>
    </row>
    <row r="1084" spans="1:8" x14ac:dyDescent="0.2">
      <c r="A1084" s="2">
        <v>233042999</v>
      </c>
      <c r="B1084" s="2">
        <v>9165732</v>
      </c>
      <c r="C1084" s="2">
        <v>43474332</v>
      </c>
      <c r="D1084" s="2">
        <v>9511139</v>
      </c>
      <c r="E1084" s="2">
        <v>3.9330999999999998E-2</v>
      </c>
      <c r="F1084" s="2">
        <v>0.218776</v>
      </c>
      <c r="G1084" s="2">
        <f>F1084/E1084</f>
        <v>5.5624316696753198</v>
      </c>
      <c r="H1084" s="2">
        <v>0</v>
      </c>
    </row>
    <row r="1085" spans="1:8" x14ac:dyDescent="0.2">
      <c r="A1085" s="2">
        <v>302471583</v>
      </c>
      <c r="B1085" s="2">
        <v>10594495</v>
      </c>
      <c r="C1085" s="2">
        <v>49375481</v>
      </c>
      <c r="D1085" s="2">
        <v>13379996</v>
      </c>
      <c r="E1085" s="2">
        <v>3.5026000000000002E-2</v>
      </c>
      <c r="F1085" s="2">
        <v>0.27098499999999998</v>
      </c>
      <c r="G1085" s="2">
        <f>F1085/E1085</f>
        <v>7.7366813224461817</v>
      </c>
      <c r="H1085" s="2">
        <v>0</v>
      </c>
    </row>
    <row r="1086" spans="1:8" x14ac:dyDescent="0.2">
      <c r="A1086" s="2">
        <v>322649625</v>
      </c>
      <c r="B1086" s="2">
        <v>11285370</v>
      </c>
      <c r="C1086" s="2">
        <v>49850443</v>
      </c>
      <c r="D1086" s="2">
        <v>13865562</v>
      </c>
      <c r="E1086" s="2">
        <v>3.4977000000000001E-2</v>
      </c>
      <c r="F1086" s="2">
        <v>0.27814299999999997</v>
      </c>
      <c r="G1086" s="2">
        <f>F1086/E1086</f>
        <v>7.9521685679160585</v>
      </c>
      <c r="H1086" s="2">
        <v>0</v>
      </c>
    </row>
    <row r="1087" spans="1:8" x14ac:dyDescent="0.2">
      <c r="A1087" s="2">
        <v>237770812</v>
      </c>
      <c r="B1087" s="2">
        <v>9494711</v>
      </c>
      <c r="C1087" s="2">
        <v>46302789</v>
      </c>
      <c r="D1087" s="2">
        <v>9772105</v>
      </c>
      <c r="E1087" s="2">
        <v>3.9932000000000002E-2</v>
      </c>
      <c r="F1087" s="2">
        <v>0.21104800000000001</v>
      </c>
      <c r="G1087" s="2">
        <f>F1087/E1087</f>
        <v>5.2851848141841131</v>
      </c>
      <c r="H1087" s="2">
        <v>0</v>
      </c>
    </row>
    <row r="1088" spans="1:8" x14ac:dyDescent="0.2">
      <c r="A1088" s="2">
        <v>253988691</v>
      </c>
      <c r="B1088" s="2">
        <v>8488435</v>
      </c>
      <c r="C1088" s="2">
        <v>42034264</v>
      </c>
      <c r="D1088" s="2">
        <v>9537753</v>
      </c>
      <c r="E1088" s="2">
        <v>3.3420999999999999E-2</v>
      </c>
      <c r="F1088" s="2">
        <v>0.22690399999999999</v>
      </c>
      <c r="G1088" s="2">
        <f>F1088/E1088</f>
        <v>6.7892642350617871</v>
      </c>
      <c r="H1088" s="2">
        <v>0</v>
      </c>
    </row>
    <row r="1089" spans="1:8" x14ac:dyDescent="0.2">
      <c r="A1089" s="2">
        <v>503135813</v>
      </c>
      <c r="B1089" s="2">
        <v>13493791</v>
      </c>
      <c r="C1089" s="2">
        <v>52448408</v>
      </c>
      <c r="D1089" s="2">
        <v>14693204</v>
      </c>
      <c r="E1089" s="2">
        <v>2.6818999999999999E-2</v>
      </c>
      <c r="F1089" s="2">
        <v>0.28014600000000001</v>
      </c>
      <c r="G1089" s="2">
        <f>F1089/E1089</f>
        <v>10.445803348372424</v>
      </c>
      <c r="H1089" s="2">
        <v>0</v>
      </c>
    </row>
    <row r="1090" spans="1:8" x14ac:dyDescent="0.2">
      <c r="A1090" s="2">
        <v>243708992</v>
      </c>
      <c r="B1090" s="2">
        <v>9361833</v>
      </c>
      <c r="C1090" s="2">
        <v>45728649</v>
      </c>
      <c r="D1090" s="2">
        <v>10772351</v>
      </c>
      <c r="E1090" s="2">
        <v>3.8413999999999997E-2</v>
      </c>
      <c r="F1090" s="2">
        <v>0.235571</v>
      </c>
      <c r="G1090" s="2">
        <f>F1090/E1090</f>
        <v>6.132425678138179</v>
      </c>
      <c r="H1090" s="2">
        <v>0</v>
      </c>
    </row>
    <row r="1091" spans="1:8" x14ac:dyDescent="0.2">
      <c r="A1091" s="2">
        <v>258118528</v>
      </c>
      <c r="B1091" s="2">
        <v>9314588</v>
      </c>
      <c r="C1091" s="2">
        <v>47563059</v>
      </c>
      <c r="D1091" s="2">
        <v>13203962</v>
      </c>
      <c r="E1091" s="2">
        <v>3.6086E-2</v>
      </c>
      <c r="F1091" s="2">
        <v>0.27761000000000002</v>
      </c>
      <c r="G1091" s="2">
        <f>F1091/E1091</f>
        <v>7.6930111400543151</v>
      </c>
      <c r="H1091" s="2">
        <v>0</v>
      </c>
    </row>
    <row r="1092" spans="1:8" x14ac:dyDescent="0.2">
      <c r="A1092" s="2">
        <v>245975601</v>
      </c>
      <c r="B1092" s="2">
        <v>9311296</v>
      </c>
      <c r="C1092" s="2">
        <v>46782507</v>
      </c>
      <c r="D1092" s="2">
        <v>10227729</v>
      </c>
      <c r="E1092" s="2">
        <v>3.7855E-2</v>
      </c>
      <c r="F1092" s="2">
        <v>0.21862300000000001</v>
      </c>
      <c r="G1092" s="2">
        <f>F1092/E1092</f>
        <v>5.7752740721172904</v>
      </c>
      <c r="H1092" s="2">
        <v>0</v>
      </c>
    </row>
    <row r="1093" spans="1:8" x14ac:dyDescent="0.2">
      <c r="A1093" s="2">
        <v>473450453</v>
      </c>
      <c r="B1093" s="2">
        <v>14320635</v>
      </c>
      <c r="C1093" s="2">
        <v>57631705</v>
      </c>
      <c r="D1093" s="2">
        <v>12641376</v>
      </c>
      <c r="E1093" s="2">
        <v>3.0247E-2</v>
      </c>
      <c r="F1093" s="2">
        <v>0.21934799999999999</v>
      </c>
      <c r="G1093" s="2">
        <f>F1093/E1093</f>
        <v>7.2518927496941838</v>
      </c>
      <c r="H1093" s="2">
        <v>0</v>
      </c>
    </row>
    <row r="1094" spans="1:8" x14ac:dyDescent="0.2">
      <c r="A1094" s="2">
        <v>612824972</v>
      </c>
      <c r="B1094" s="2">
        <v>17619264</v>
      </c>
      <c r="C1094" s="2">
        <v>67014176</v>
      </c>
      <c r="D1094" s="2">
        <v>17590021</v>
      </c>
      <c r="E1094" s="2">
        <v>2.8750999999999999E-2</v>
      </c>
      <c r="F1094" s="2">
        <v>0.26248199999999999</v>
      </c>
      <c r="G1094" s="2">
        <f>F1094/E1094</f>
        <v>9.1294911481339778</v>
      </c>
      <c r="H1094" s="2">
        <v>0</v>
      </c>
    </row>
    <row r="1095" spans="1:8" x14ac:dyDescent="0.2">
      <c r="A1095" s="2">
        <v>919306901</v>
      </c>
      <c r="B1095" s="2">
        <v>24335844</v>
      </c>
      <c r="C1095" s="2">
        <v>89293959</v>
      </c>
      <c r="D1095" s="2">
        <v>25865119</v>
      </c>
      <c r="E1095" s="2">
        <v>2.6471999999999999E-2</v>
      </c>
      <c r="F1095" s="2">
        <v>0.289663</v>
      </c>
      <c r="G1095" s="2">
        <f>F1095/E1095</f>
        <v>10.942240858265338</v>
      </c>
      <c r="H1095" s="2">
        <v>0</v>
      </c>
    </row>
    <row r="1096" spans="1:8" x14ac:dyDescent="0.2">
      <c r="A1096" s="2">
        <v>908881839</v>
      </c>
      <c r="B1096" s="2">
        <v>25388409</v>
      </c>
      <c r="C1096" s="2">
        <v>83354363</v>
      </c>
      <c r="D1096" s="2">
        <v>23457228</v>
      </c>
      <c r="E1096" s="2">
        <v>2.7934E-2</v>
      </c>
      <c r="F1096" s="2">
        <v>0.281416</v>
      </c>
      <c r="G1096" s="2">
        <f>F1096/E1096</f>
        <v>10.074318035369084</v>
      </c>
      <c r="H1096" s="2">
        <v>0</v>
      </c>
    </row>
    <row r="1097" spans="1:8" x14ac:dyDescent="0.2">
      <c r="A1097" s="2">
        <v>453019506</v>
      </c>
      <c r="B1097" s="2">
        <v>13017044</v>
      </c>
      <c r="C1097" s="2">
        <v>62246664</v>
      </c>
      <c r="D1097" s="2">
        <v>18640993</v>
      </c>
      <c r="E1097" s="2">
        <v>2.8733999999999999E-2</v>
      </c>
      <c r="F1097" s="2">
        <v>0.29947000000000001</v>
      </c>
      <c r="G1097" s="2">
        <f>F1097/E1097</f>
        <v>10.422147978005151</v>
      </c>
      <c r="H1097" s="2">
        <v>0</v>
      </c>
    </row>
    <row r="1098" spans="1:8" x14ac:dyDescent="0.2">
      <c r="A1098" s="2">
        <v>331081521</v>
      </c>
      <c r="B1098" s="2">
        <v>8642134</v>
      </c>
      <c r="C1098" s="2">
        <v>43154325</v>
      </c>
      <c r="D1098" s="2">
        <v>9342722</v>
      </c>
      <c r="E1098" s="2">
        <v>2.6103000000000001E-2</v>
      </c>
      <c r="F1098" s="2">
        <v>0.21649599999999999</v>
      </c>
      <c r="G1098" s="2">
        <f>F1098/E1098</f>
        <v>8.2939125770984177</v>
      </c>
      <c r="H1098" s="2">
        <v>0</v>
      </c>
    </row>
    <row r="1099" spans="1:8" x14ac:dyDescent="0.2">
      <c r="A1099" s="2">
        <v>284794602</v>
      </c>
      <c r="B1099" s="2">
        <v>9138109</v>
      </c>
      <c r="C1099" s="2">
        <v>45787332</v>
      </c>
      <c r="D1099" s="2">
        <v>10475907</v>
      </c>
      <c r="E1099" s="2">
        <v>3.2086999999999997E-2</v>
      </c>
      <c r="F1099" s="2">
        <v>0.228795</v>
      </c>
      <c r="G1099" s="2">
        <f>F1099/E1099</f>
        <v>7.1304578178078355</v>
      </c>
      <c r="H1099" s="2">
        <v>0</v>
      </c>
    </row>
    <row r="1100" spans="1:8" x14ac:dyDescent="0.2">
      <c r="A1100" s="2">
        <v>375025315</v>
      </c>
      <c r="B1100" s="2">
        <v>11177445</v>
      </c>
      <c r="C1100" s="2">
        <v>52455597</v>
      </c>
      <c r="D1100" s="2">
        <v>13501852</v>
      </c>
      <c r="E1100" s="2">
        <v>2.9805000000000002E-2</v>
      </c>
      <c r="F1100" s="2">
        <v>0.25739600000000001</v>
      </c>
      <c r="G1100" s="2">
        <f>F1100/E1100</f>
        <v>8.6360006710283503</v>
      </c>
      <c r="H1100" s="2">
        <v>0</v>
      </c>
    </row>
    <row r="1101" spans="1:8" x14ac:dyDescent="0.2">
      <c r="A1101" s="2">
        <v>330099971</v>
      </c>
      <c r="B1101" s="2">
        <v>10554280</v>
      </c>
      <c r="C1101" s="2">
        <v>52103431</v>
      </c>
      <c r="D1101" s="2">
        <v>14974889</v>
      </c>
      <c r="E1101" s="2">
        <v>3.1973000000000001E-2</v>
      </c>
      <c r="F1101" s="2">
        <v>0.28740700000000002</v>
      </c>
      <c r="G1101" s="2">
        <f>F1101/E1101</f>
        <v>8.9890532636912397</v>
      </c>
      <c r="H1101" s="2">
        <v>0</v>
      </c>
    </row>
    <row r="1102" spans="1:8" x14ac:dyDescent="0.2">
      <c r="A1102" s="2">
        <v>324915179</v>
      </c>
      <c r="B1102" s="2">
        <v>10387910</v>
      </c>
      <c r="C1102" s="2">
        <v>47234689</v>
      </c>
      <c r="D1102" s="2">
        <v>12242289</v>
      </c>
      <c r="E1102" s="2">
        <v>3.1970999999999999E-2</v>
      </c>
      <c r="F1102" s="2">
        <v>0.25918000000000002</v>
      </c>
      <c r="G1102" s="2">
        <f>F1102/E1102</f>
        <v>8.1067217165556293</v>
      </c>
      <c r="H1102" s="2">
        <v>0</v>
      </c>
    </row>
    <row r="1103" spans="1:8" x14ac:dyDescent="0.2">
      <c r="A1103" s="2">
        <v>314657520</v>
      </c>
      <c r="B1103" s="2">
        <v>10351599</v>
      </c>
      <c r="C1103" s="2">
        <v>50065885</v>
      </c>
      <c r="D1103" s="2">
        <v>15994504</v>
      </c>
      <c r="E1103" s="2">
        <v>3.2897999999999997E-2</v>
      </c>
      <c r="F1103" s="2">
        <v>0.319469</v>
      </c>
      <c r="G1103" s="2">
        <f>F1103/E1103</f>
        <v>9.7108942792874959</v>
      </c>
      <c r="H1103" s="2">
        <v>0</v>
      </c>
    </row>
    <row r="1104" spans="1:8" x14ac:dyDescent="0.2">
      <c r="A1104" s="2">
        <v>327447931</v>
      </c>
      <c r="B1104" s="2">
        <v>9276603</v>
      </c>
      <c r="C1104" s="2">
        <v>44365045</v>
      </c>
      <c r="D1104" s="2">
        <v>10616377</v>
      </c>
      <c r="E1104" s="2">
        <v>2.8330000000000001E-2</v>
      </c>
      <c r="F1104" s="2">
        <v>0.23929600000000001</v>
      </c>
      <c r="G1104" s="2">
        <f>F1104/E1104</f>
        <v>8.4467349099894111</v>
      </c>
      <c r="H1104" s="2">
        <v>0</v>
      </c>
    </row>
    <row r="1105" spans="1:8" x14ac:dyDescent="0.2">
      <c r="A1105" s="2">
        <v>384822682</v>
      </c>
      <c r="B1105" s="2">
        <v>10551061</v>
      </c>
      <c r="C1105" s="2">
        <v>47697525</v>
      </c>
      <c r="D1105" s="2">
        <v>11923858</v>
      </c>
      <c r="E1105" s="2">
        <v>2.7418000000000001E-2</v>
      </c>
      <c r="F1105" s="2">
        <v>0.24998899999999999</v>
      </c>
      <c r="G1105" s="2">
        <f>F1105/E1105</f>
        <v>9.1176964038223058</v>
      </c>
      <c r="H1105" s="2">
        <v>0</v>
      </c>
    </row>
    <row r="1106" spans="1:8" x14ac:dyDescent="0.2">
      <c r="A1106" s="2">
        <v>281072724</v>
      </c>
      <c r="B1106" s="2">
        <v>9004572</v>
      </c>
      <c r="C1106" s="2">
        <v>44383289</v>
      </c>
      <c r="D1106" s="2">
        <v>9922124</v>
      </c>
      <c r="E1106" s="2">
        <v>3.2036000000000002E-2</v>
      </c>
      <c r="F1106" s="2">
        <v>0.223555</v>
      </c>
      <c r="G1106" s="2">
        <f>F1106/E1106</f>
        <v>6.9782432263703331</v>
      </c>
      <c r="H1106" s="2">
        <v>0</v>
      </c>
    </row>
    <row r="1107" spans="1:8" x14ac:dyDescent="0.2">
      <c r="A1107" s="2">
        <v>274902070</v>
      </c>
      <c r="B1107" s="2">
        <v>9338977</v>
      </c>
      <c r="C1107" s="2">
        <v>45959214</v>
      </c>
      <c r="D1107" s="2">
        <v>10991384</v>
      </c>
      <c r="E1107" s="2">
        <v>3.3972000000000002E-2</v>
      </c>
      <c r="F1107" s="2">
        <v>0.23915500000000001</v>
      </c>
      <c r="G1107" s="2">
        <f>F1107/E1107</f>
        <v>7.039768044271753</v>
      </c>
      <c r="H1107" s="2">
        <v>0</v>
      </c>
    </row>
    <row r="1108" spans="1:8" x14ac:dyDescent="0.2">
      <c r="A1108" s="2">
        <v>348856847</v>
      </c>
      <c r="B1108" s="2">
        <v>10555723</v>
      </c>
      <c r="C1108" s="2">
        <v>48912844</v>
      </c>
      <c r="D1108" s="2">
        <v>14503539</v>
      </c>
      <c r="E1108" s="2">
        <v>3.0258E-2</v>
      </c>
      <c r="F1108" s="2">
        <v>0.296518</v>
      </c>
      <c r="G1108" s="2">
        <f>F1108/E1108</f>
        <v>9.799656289245819</v>
      </c>
      <c r="H1108" s="2">
        <v>0</v>
      </c>
    </row>
    <row r="1109" spans="1:8" x14ac:dyDescent="0.2">
      <c r="A1109" s="2">
        <v>372616418</v>
      </c>
      <c r="B1109" s="2">
        <v>11225457</v>
      </c>
      <c r="C1109" s="2">
        <v>47856512</v>
      </c>
      <c r="D1109" s="2">
        <v>10393534</v>
      </c>
      <c r="E1109" s="2">
        <v>3.0126E-2</v>
      </c>
      <c r="F1109" s="2">
        <v>0.21718100000000001</v>
      </c>
      <c r="G1109" s="2">
        <f>F1109/E1109</f>
        <v>7.2090884949877188</v>
      </c>
      <c r="H1109" s="2">
        <v>0</v>
      </c>
    </row>
    <row r="1110" spans="1:8" x14ac:dyDescent="0.2">
      <c r="A1110" s="2">
        <v>309068218</v>
      </c>
      <c r="B1110" s="2">
        <v>9764392</v>
      </c>
      <c r="C1110" s="2">
        <v>47866480</v>
      </c>
      <c r="D1110" s="2">
        <v>12490869</v>
      </c>
      <c r="E1110" s="2">
        <v>3.1593000000000003E-2</v>
      </c>
      <c r="F1110" s="2">
        <v>0.26095200000000002</v>
      </c>
      <c r="G1110" s="2">
        <f>F1110/E1110</f>
        <v>8.2598043870477635</v>
      </c>
      <c r="H1110" s="2">
        <v>0</v>
      </c>
    </row>
    <row r="1111" spans="1:8" x14ac:dyDescent="0.2">
      <c r="A1111" s="2">
        <v>307811575</v>
      </c>
      <c r="B1111" s="2">
        <v>8747154</v>
      </c>
      <c r="C1111" s="2">
        <v>44198696</v>
      </c>
      <c r="D1111" s="2">
        <v>11441226</v>
      </c>
      <c r="E1111" s="2">
        <v>2.8417000000000001E-2</v>
      </c>
      <c r="F1111" s="2">
        <v>0.25885900000000001</v>
      </c>
      <c r="G1111" s="2">
        <f>F1111/E1111</f>
        <v>9.1093007706654472</v>
      </c>
      <c r="H1111" s="2">
        <v>0</v>
      </c>
    </row>
    <row r="1112" spans="1:8" x14ac:dyDescent="0.2">
      <c r="A1112" s="2">
        <v>219660642</v>
      </c>
      <c r="B1112" s="2">
        <v>8810267</v>
      </c>
      <c r="C1112" s="2">
        <v>45975275</v>
      </c>
      <c r="D1112" s="2">
        <v>8957355</v>
      </c>
      <c r="E1112" s="2">
        <v>4.0108999999999999E-2</v>
      </c>
      <c r="F1112" s="2">
        <v>0.19483</v>
      </c>
      <c r="G1112" s="2">
        <f>F1112/E1112</f>
        <v>4.857513276322023</v>
      </c>
      <c r="H1112" s="2">
        <v>0</v>
      </c>
    </row>
    <row r="1113" spans="1:8" x14ac:dyDescent="0.2">
      <c r="A1113" s="2">
        <v>258140685</v>
      </c>
      <c r="B1113" s="2">
        <v>8023753</v>
      </c>
      <c r="C1113" s="2">
        <v>44031423</v>
      </c>
      <c r="D1113" s="2">
        <v>10648272</v>
      </c>
      <c r="E1113" s="2">
        <v>3.1083E-2</v>
      </c>
      <c r="F1113" s="2">
        <v>0.24183299999999999</v>
      </c>
      <c r="G1113" s="2">
        <f>F1113/E1113</f>
        <v>7.7802335681883985</v>
      </c>
      <c r="H1113" s="2">
        <v>0</v>
      </c>
    </row>
    <row r="1114" spans="1:8" x14ac:dyDescent="0.2">
      <c r="A1114" s="2">
        <v>213575346</v>
      </c>
      <c r="B1114" s="2">
        <v>8335105</v>
      </c>
      <c r="C1114" s="2">
        <v>42745492</v>
      </c>
      <c r="D1114" s="2">
        <v>8010972</v>
      </c>
      <c r="E1114" s="2">
        <v>3.9026999999999999E-2</v>
      </c>
      <c r="F1114" s="2">
        <v>0.18741099999999999</v>
      </c>
      <c r="G1114" s="2">
        <f>F1114/E1114</f>
        <v>4.802085735516437</v>
      </c>
      <c r="H1114" s="2">
        <v>0</v>
      </c>
    </row>
    <row r="1115" spans="1:8" x14ac:dyDescent="0.2">
      <c r="A1115" s="2">
        <v>279659877</v>
      </c>
      <c r="B1115" s="2">
        <v>10912156</v>
      </c>
      <c r="C1115" s="2">
        <v>48579047</v>
      </c>
      <c r="D1115" s="2">
        <v>12255760</v>
      </c>
      <c r="E1115" s="2">
        <v>3.9018999999999998E-2</v>
      </c>
      <c r="F1115" s="2">
        <v>0.25228499999999998</v>
      </c>
      <c r="G1115" s="2">
        <f>F1115/E1115</f>
        <v>6.4656961992875264</v>
      </c>
      <c r="H1115" s="2">
        <v>0</v>
      </c>
    </row>
    <row r="1116" spans="1:8" x14ac:dyDescent="0.2">
      <c r="A1116" s="2">
        <v>296829271</v>
      </c>
      <c r="B1116" s="2">
        <v>9732597</v>
      </c>
      <c r="C1116" s="2">
        <v>46258289</v>
      </c>
      <c r="D1116" s="2">
        <v>11207894</v>
      </c>
      <c r="E1116" s="2">
        <v>3.2788999999999999E-2</v>
      </c>
      <c r="F1116" s="2">
        <v>0.242289</v>
      </c>
      <c r="G1116" s="2">
        <f>F1116/E1116</f>
        <v>7.389337887706243</v>
      </c>
      <c r="H1116" s="2">
        <v>0</v>
      </c>
    </row>
    <row r="1117" spans="1:8" x14ac:dyDescent="0.2">
      <c r="A1117" s="2">
        <v>218935728</v>
      </c>
      <c r="B1117" s="2">
        <v>8788063</v>
      </c>
      <c r="C1117" s="2">
        <v>47622171</v>
      </c>
      <c r="D1117" s="2">
        <v>11360492</v>
      </c>
      <c r="E1117" s="2">
        <v>4.0140000000000002E-2</v>
      </c>
      <c r="F1117" s="2">
        <v>0.23855499999999999</v>
      </c>
      <c r="G1117" s="2">
        <f>F1117/E1117</f>
        <v>5.943074240159441</v>
      </c>
      <c r="H1117" s="2">
        <v>0</v>
      </c>
    </row>
    <row r="1118" spans="1:8" x14ac:dyDescent="0.2">
      <c r="A1118" s="2">
        <v>232780071</v>
      </c>
      <c r="B1118" s="2">
        <v>8403907</v>
      </c>
      <c r="C1118" s="2">
        <v>44624166</v>
      </c>
      <c r="D1118" s="2">
        <v>9790816</v>
      </c>
      <c r="E1118" s="2">
        <v>3.6102000000000002E-2</v>
      </c>
      <c r="F1118" s="2">
        <v>0.21940599999999999</v>
      </c>
      <c r="G1118" s="2">
        <f>F1118/E1118</f>
        <v>6.0773918342474094</v>
      </c>
      <c r="H1118" s="2">
        <v>0</v>
      </c>
    </row>
    <row r="1119" spans="1:8" x14ac:dyDescent="0.2">
      <c r="A1119" s="2">
        <v>275615906</v>
      </c>
      <c r="B1119" s="2">
        <v>9082250</v>
      </c>
      <c r="C1119" s="2">
        <v>44218777</v>
      </c>
      <c r="D1119" s="2">
        <v>8924375</v>
      </c>
      <c r="E1119" s="2">
        <v>3.2953000000000003E-2</v>
      </c>
      <c r="F1119" s="2">
        <v>0.201823</v>
      </c>
      <c r="G1119" s="2">
        <f>F1119/E1119</f>
        <v>6.1245713592085691</v>
      </c>
      <c r="H1119" s="2">
        <v>0</v>
      </c>
    </row>
    <row r="1120" spans="1:8" x14ac:dyDescent="0.2">
      <c r="A1120" s="2">
        <v>308376830</v>
      </c>
      <c r="B1120" s="2">
        <v>10310256</v>
      </c>
      <c r="C1120" s="2">
        <v>45438161</v>
      </c>
      <c r="D1120" s="2">
        <v>12788075</v>
      </c>
      <c r="E1120" s="2">
        <v>3.3433999999999998E-2</v>
      </c>
      <c r="F1120" s="2">
        <v>0.28143899999999999</v>
      </c>
      <c r="G1120" s="2">
        <f>F1120/E1120</f>
        <v>8.4177483998325062</v>
      </c>
      <c r="H1120" s="2">
        <v>0</v>
      </c>
    </row>
    <row r="1121" spans="1:8" x14ac:dyDescent="0.2">
      <c r="A1121" s="2">
        <v>232334110</v>
      </c>
      <c r="B1121" s="2">
        <v>8302289</v>
      </c>
      <c r="C1121" s="2">
        <v>42087136</v>
      </c>
      <c r="D1121" s="2">
        <v>8634819</v>
      </c>
      <c r="E1121" s="2">
        <v>3.5734000000000002E-2</v>
      </c>
      <c r="F1121" s="2">
        <v>0.20516499999999999</v>
      </c>
      <c r="G1121" s="2">
        <f>F1121/E1121</f>
        <v>5.7414507192029989</v>
      </c>
      <c r="H1121" s="2">
        <v>0</v>
      </c>
    </row>
    <row r="1122" spans="1:8" x14ac:dyDescent="0.2">
      <c r="A1122" s="2">
        <v>221267702</v>
      </c>
      <c r="B1122" s="2">
        <v>9140955</v>
      </c>
      <c r="C1122" s="2">
        <v>47381278</v>
      </c>
      <c r="D1122" s="2">
        <v>10384950</v>
      </c>
      <c r="E1122" s="2">
        <v>4.1312000000000001E-2</v>
      </c>
      <c r="F1122" s="2">
        <v>0.21917800000000001</v>
      </c>
      <c r="G1122" s="2">
        <f>F1122/E1122</f>
        <v>5.3054318357862122</v>
      </c>
      <c r="H1122" s="2">
        <v>0</v>
      </c>
    </row>
    <row r="1123" spans="1:8" x14ac:dyDescent="0.2">
      <c r="A1123" s="2">
        <v>288654735</v>
      </c>
      <c r="B1123" s="2">
        <v>10630421</v>
      </c>
      <c r="C1123" s="2">
        <v>52128436</v>
      </c>
      <c r="D1123" s="2">
        <v>12452136</v>
      </c>
      <c r="E1123" s="2">
        <v>3.6826999999999999E-2</v>
      </c>
      <c r="F1123" s="2">
        <v>0.238874</v>
      </c>
      <c r="G1123" s="2">
        <f>F1123/E1123</f>
        <v>6.4863822738751464</v>
      </c>
      <c r="H1123" s="2">
        <v>0</v>
      </c>
    </row>
    <row r="1124" spans="1:8" x14ac:dyDescent="0.2">
      <c r="A1124" s="2">
        <v>470120558</v>
      </c>
      <c r="B1124" s="2">
        <v>16076499</v>
      </c>
      <c r="C1124" s="2">
        <v>65042023</v>
      </c>
      <c r="D1124" s="2">
        <v>17979963</v>
      </c>
      <c r="E1124" s="2">
        <v>3.4196999999999998E-2</v>
      </c>
      <c r="F1124" s="2">
        <v>0.27643600000000002</v>
      </c>
      <c r="G1124" s="2">
        <f>F1124/E1124</f>
        <v>8.0836330672281207</v>
      </c>
      <c r="H1124" s="2">
        <v>0</v>
      </c>
    </row>
    <row r="1125" spans="1:8" x14ac:dyDescent="0.2">
      <c r="A1125" s="2">
        <v>788123766</v>
      </c>
      <c r="B1125" s="2">
        <v>23169631</v>
      </c>
      <c r="C1125" s="2">
        <v>88050980</v>
      </c>
      <c r="D1125" s="2">
        <v>25253829</v>
      </c>
      <c r="E1125" s="2">
        <v>2.9398000000000001E-2</v>
      </c>
      <c r="F1125" s="2">
        <v>0.28680899999999998</v>
      </c>
      <c r="G1125" s="2">
        <f>F1125/E1125</f>
        <v>9.7560718416218783</v>
      </c>
      <c r="H1125" s="2">
        <v>0</v>
      </c>
    </row>
    <row r="1126" spans="1:8" x14ac:dyDescent="0.2">
      <c r="A1126" s="2">
        <v>923464704</v>
      </c>
      <c r="B1126" s="2">
        <v>26168461</v>
      </c>
      <c r="C1126" s="2">
        <v>83736423</v>
      </c>
      <c r="D1126" s="2">
        <v>22403385</v>
      </c>
      <c r="E1126" s="2">
        <v>2.8337000000000001E-2</v>
      </c>
      <c r="F1126" s="2">
        <v>0.26754600000000001</v>
      </c>
      <c r="G1126" s="2">
        <f>F1126/E1126</f>
        <v>9.4415781487101675</v>
      </c>
      <c r="H1126" s="2">
        <v>0</v>
      </c>
    </row>
    <row r="1127" spans="1:8" x14ac:dyDescent="0.2">
      <c r="A1127" s="2">
        <v>521006265</v>
      </c>
      <c r="B1127" s="2">
        <v>15522485</v>
      </c>
      <c r="C1127" s="2">
        <v>62660307</v>
      </c>
      <c r="D1127" s="2">
        <v>18533983</v>
      </c>
      <c r="E1127" s="2">
        <v>2.9793E-2</v>
      </c>
      <c r="F1127" s="2">
        <v>0.29578500000000002</v>
      </c>
      <c r="G1127" s="2">
        <f>F1127/E1127</f>
        <v>9.9280032222334107</v>
      </c>
      <c r="H1127" s="2">
        <v>0</v>
      </c>
    </row>
    <row r="1128" spans="1:8" x14ac:dyDescent="0.2">
      <c r="A1128" s="2">
        <v>214634474</v>
      </c>
      <c r="B1128" s="2">
        <v>8524809</v>
      </c>
      <c r="C1128" s="2">
        <v>47982192</v>
      </c>
      <c r="D1128" s="2">
        <v>10826005</v>
      </c>
      <c r="E1128" s="2">
        <v>3.9718000000000003E-2</v>
      </c>
      <c r="F1128" s="2">
        <v>0.22562499999999999</v>
      </c>
      <c r="G1128" s="2">
        <f>F1128/E1128</f>
        <v>5.6806737499370552</v>
      </c>
      <c r="H1128" s="2">
        <v>0</v>
      </c>
    </row>
    <row r="1129" spans="1:8" x14ac:dyDescent="0.2">
      <c r="A1129" s="2">
        <v>305418759</v>
      </c>
      <c r="B1129" s="2">
        <v>9850614</v>
      </c>
      <c r="C1129" s="2">
        <v>45761403</v>
      </c>
      <c r="D1129" s="2">
        <v>9363371</v>
      </c>
      <c r="E1129" s="2">
        <v>3.2252999999999997E-2</v>
      </c>
      <c r="F1129" s="2">
        <v>0.20461299999999999</v>
      </c>
      <c r="G1129" s="2">
        <f>F1129/E1129</f>
        <v>6.3439990078442321</v>
      </c>
      <c r="H1129" s="2">
        <v>0</v>
      </c>
    </row>
    <row r="1130" spans="1:8" x14ac:dyDescent="0.2">
      <c r="A1130" s="2">
        <v>388104106</v>
      </c>
      <c r="B1130" s="2">
        <v>9893072</v>
      </c>
      <c r="C1130" s="2">
        <v>45255503</v>
      </c>
      <c r="D1130" s="2">
        <v>9733594</v>
      </c>
      <c r="E1130" s="2">
        <v>2.5491E-2</v>
      </c>
      <c r="F1130" s="2">
        <v>0.21508099999999999</v>
      </c>
      <c r="G1130" s="2">
        <f>F1130/E1130</f>
        <v>8.4375269703032441</v>
      </c>
      <c r="H1130" s="2">
        <v>0</v>
      </c>
    </row>
    <row r="1131" spans="1:8" x14ac:dyDescent="0.2">
      <c r="A1131" s="2">
        <v>255123738</v>
      </c>
      <c r="B1131" s="2">
        <v>8707943</v>
      </c>
      <c r="C1131" s="2">
        <v>40133919</v>
      </c>
      <c r="D1131" s="2">
        <v>6367457</v>
      </c>
      <c r="E1131" s="2">
        <v>3.4132000000000003E-2</v>
      </c>
      <c r="F1131" s="2">
        <v>0.15865499999999999</v>
      </c>
      <c r="G1131" s="2">
        <f>F1131/E1131</f>
        <v>4.6482772764561107</v>
      </c>
      <c r="H1131" s="2">
        <v>0</v>
      </c>
    </row>
    <row r="1132" spans="1:8" x14ac:dyDescent="0.2">
      <c r="A1132" s="2">
        <v>476669376</v>
      </c>
      <c r="B1132" s="2">
        <v>23144502</v>
      </c>
      <c r="C1132" s="2">
        <v>48483084</v>
      </c>
      <c r="D1132" s="2">
        <v>13239012</v>
      </c>
      <c r="E1132" s="2">
        <v>4.8555000000000001E-2</v>
      </c>
      <c r="F1132" s="2">
        <v>0.273065</v>
      </c>
      <c r="G1132" s="2">
        <f>F1132/E1132</f>
        <v>5.6238286479250332</v>
      </c>
      <c r="H1132" s="2">
        <v>0</v>
      </c>
    </row>
    <row r="1133" spans="1:8" x14ac:dyDescent="0.2">
      <c r="A1133" s="2">
        <v>366164615</v>
      </c>
      <c r="B1133" s="2">
        <v>10227889</v>
      </c>
      <c r="C1133" s="2">
        <v>48932244</v>
      </c>
      <c r="D1133" s="2">
        <v>13648283</v>
      </c>
      <c r="E1133" s="2">
        <v>2.7931999999999998E-2</v>
      </c>
      <c r="F1133" s="2">
        <v>0.278922</v>
      </c>
      <c r="G1133" s="2">
        <f>F1133/E1133</f>
        <v>9.9857511098381799</v>
      </c>
      <c r="H1133" s="2">
        <v>0</v>
      </c>
    </row>
    <row r="1134" spans="1:8" x14ac:dyDescent="0.2">
      <c r="A1134" s="2">
        <v>369190931</v>
      </c>
      <c r="B1134" s="2">
        <v>10353823</v>
      </c>
      <c r="C1134" s="2">
        <v>48506202</v>
      </c>
      <c r="D1134" s="2">
        <v>12251402</v>
      </c>
      <c r="E1134" s="2">
        <v>2.8045E-2</v>
      </c>
      <c r="F1134" s="2">
        <v>0.25257400000000002</v>
      </c>
      <c r="G1134" s="2">
        <f>F1134/E1134</f>
        <v>9.0060260295952936</v>
      </c>
      <c r="H1134" s="2">
        <v>0</v>
      </c>
    </row>
    <row r="1135" spans="1:8" x14ac:dyDescent="0.2">
      <c r="A1135" s="2">
        <v>315409902</v>
      </c>
      <c r="B1135" s="2">
        <v>10146755</v>
      </c>
      <c r="C1135" s="2">
        <v>46915135</v>
      </c>
      <c r="D1135" s="2">
        <v>12089521</v>
      </c>
      <c r="E1135" s="2">
        <v>3.2169999999999997E-2</v>
      </c>
      <c r="F1135" s="2">
        <v>0.257689</v>
      </c>
      <c r="G1135" s="2">
        <f>F1135/E1135</f>
        <v>8.0102269194902096</v>
      </c>
      <c r="H1135" s="2">
        <v>0</v>
      </c>
    </row>
    <row r="1136" spans="1:8" x14ac:dyDescent="0.2">
      <c r="A1136" s="2">
        <v>218945952</v>
      </c>
      <c r="B1136" s="2">
        <v>8174997</v>
      </c>
      <c r="C1136" s="2">
        <v>41582418</v>
      </c>
      <c r="D1136" s="2">
        <v>7747683</v>
      </c>
      <c r="E1136" s="2">
        <v>3.7338000000000003E-2</v>
      </c>
      <c r="F1136" s="2">
        <v>0.18632099999999999</v>
      </c>
      <c r="G1136" s="2">
        <f>F1136/E1136</f>
        <v>4.9901173067652254</v>
      </c>
      <c r="H1136" s="2">
        <v>0</v>
      </c>
    </row>
    <row r="1137" spans="1:8" x14ac:dyDescent="0.2">
      <c r="A1137" s="2">
        <v>234894010</v>
      </c>
      <c r="B1137" s="2">
        <v>8782426</v>
      </c>
      <c r="C1137" s="2">
        <v>45247719</v>
      </c>
      <c r="D1137" s="2">
        <v>10174621</v>
      </c>
      <c r="E1137" s="2">
        <v>3.7388999999999999E-2</v>
      </c>
      <c r="F1137" s="2">
        <v>0.22486500000000001</v>
      </c>
      <c r="G1137" s="2">
        <f>F1137/E1137</f>
        <v>6.0142020380325771</v>
      </c>
      <c r="H1137" s="2">
        <v>0</v>
      </c>
    </row>
    <row r="1138" spans="1:8" x14ac:dyDescent="0.2">
      <c r="A1138" s="2">
        <v>294693080</v>
      </c>
      <c r="B1138" s="2">
        <v>9703725</v>
      </c>
      <c r="C1138" s="2">
        <v>46236812</v>
      </c>
      <c r="D1138" s="2">
        <v>11950821</v>
      </c>
      <c r="E1138" s="2">
        <v>3.2927999999999999E-2</v>
      </c>
      <c r="F1138" s="2">
        <v>0.25846999999999998</v>
      </c>
      <c r="G1138" s="2">
        <f>F1138/E1138</f>
        <v>7.8495505344995138</v>
      </c>
      <c r="H1138" s="2">
        <v>0</v>
      </c>
    </row>
    <row r="1139" spans="1:8" x14ac:dyDescent="0.2">
      <c r="A1139" s="2">
        <v>305644759</v>
      </c>
      <c r="B1139" s="2">
        <v>10487833</v>
      </c>
      <c r="C1139" s="2">
        <v>43879517</v>
      </c>
      <c r="D1139" s="2">
        <v>11669455</v>
      </c>
      <c r="E1139" s="2">
        <v>3.4313999999999997E-2</v>
      </c>
      <c r="F1139" s="2">
        <v>0.26594299999999998</v>
      </c>
      <c r="G1139" s="2">
        <f>F1139/E1139</f>
        <v>7.7502768549280177</v>
      </c>
      <c r="H1139" s="2">
        <v>0</v>
      </c>
    </row>
    <row r="1140" spans="1:8" x14ac:dyDescent="0.2">
      <c r="A1140" s="2">
        <v>253766341</v>
      </c>
      <c r="B1140" s="2">
        <v>10076639</v>
      </c>
      <c r="C1140" s="2">
        <v>48477807</v>
      </c>
      <c r="D1140" s="2">
        <v>12587438</v>
      </c>
      <c r="E1140" s="2">
        <v>3.9708E-2</v>
      </c>
      <c r="F1140" s="2">
        <v>0.259654</v>
      </c>
      <c r="G1140" s="2">
        <f>F1140/E1140</f>
        <v>6.5390853228568551</v>
      </c>
      <c r="H1140" s="2">
        <v>0</v>
      </c>
    </row>
    <row r="1141" spans="1:8" x14ac:dyDescent="0.2">
      <c r="A1141" s="2">
        <v>237502133</v>
      </c>
      <c r="B1141" s="2">
        <v>8093302</v>
      </c>
      <c r="C1141" s="2">
        <v>42042196</v>
      </c>
      <c r="D1141" s="2">
        <v>8528998</v>
      </c>
      <c r="E1141" s="2">
        <v>3.4077000000000003E-2</v>
      </c>
      <c r="F1141" s="2">
        <v>0.20286799999999999</v>
      </c>
      <c r="G1141" s="2">
        <f>F1141/E1141</f>
        <v>5.9532235818880759</v>
      </c>
      <c r="H1141" s="2">
        <v>0</v>
      </c>
    </row>
    <row r="1142" spans="1:8" x14ac:dyDescent="0.2">
      <c r="A1142" s="2">
        <v>420470615</v>
      </c>
      <c r="B1142" s="2">
        <v>20369064</v>
      </c>
      <c r="C1142" s="2">
        <v>42169678</v>
      </c>
      <c r="D1142" s="2">
        <v>11534290</v>
      </c>
      <c r="E1142" s="2">
        <v>4.8443E-2</v>
      </c>
      <c r="F1142" s="2">
        <v>0.27352100000000001</v>
      </c>
      <c r="G1142" s="2">
        <f>F1142/E1142</f>
        <v>5.6462440393864961</v>
      </c>
      <c r="H1142" s="2">
        <v>0</v>
      </c>
    </row>
    <row r="1143" spans="1:8" x14ac:dyDescent="0.2">
      <c r="A1143" s="2">
        <v>256305583</v>
      </c>
      <c r="B1143" s="2">
        <v>8233141</v>
      </c>
      <c r="C1143" s="2">
        <v>39549439</v>
      </c>
      <c r="D1143" s="2">
        <v>7498474</v>
      </c>
      <c r="E1143" s="2">
        <v>3.2121999999999998E-2</v>
      </c>
      <c r="F1143" s="2">
        <v>0.18959699999999999</v>
      </c>
      <c r="G1143" s="2">
        <f>F1143/E1143</f>
        <v>5.9024033372766329</v>
      </c>
      <c r="H1143" s="2">
        <v>0</v>
      </c>
    </row>
    <row r="1144" spans="1:8" x14ac:dyDescent="0.2">
      <c r="A1144" s="2">
        <v>182755034</v>
      </c>
      <c r="B1144" s="2">
        <v>8389319</v>
      </c>
      <c r="C1144" s="2">
        <v>42029679</v>
      </c>
      <c r="D1144" s="2">
        <v>10091558</v>
      </c>
      <c r="E1144" s="2">
        <v>4.5905000000000001E-2</v>
      </c>
      <c r="F1144" s="2">
        <v>0.24010600000000001</v>
      </c>
      <c r="G1144" s="2">
        <f>F1144/E1144</f>
        <v>5.2304977671277637</v>
      </c>
      <c r="H1144" s="2">
        <v>0</v>
      </c>
    </row>
    <row r="1145" spans="1:8" x14ac:dyDescent="0.2">
      <c r="A1145" s="2">
        <v>227367009</v>
      </c>
      <c r="B1145" s="2">
        <v>8795596</v>
      </c>
      <c r="C1145" s="2">
        <v>45724012</v>
      </c>
      <c r="D1145" s="2">
        <v>11828580</v>
      </c>
      <c r="E1145" s="2">
        <v>3.8684999999999997E-2</v>
      </c>
      <c r="F1145" s="2">
        <v>0.25869500000000001</v>
      </c>
      <c r="G1145" s="2">
        <f>F1145/E1145</f>
        <v>6.6872172676748098</v>
      </c>
      <c r="H1145" s="2">
        <v>0</v>
      </c>
    </row>
    <row r="1146" spans="1:8" x14ac:dyDescent="0.2">
      <c r="A1146" s="2">
        <v>269408805</v>
      </c>
      <c r="B1146" s="2">
        <v>10385208</v>
      </c>
      <c r="C1146" s="2">
        <v>53351548</v>
      </c>
      <c r="D1146" s="2">
        <v>13548936</v>
      </c>
      <c r="E1146" s="2">
        <v>3.8547999999999999E-2</v>
      </c>
      <c r="F1146" s="2">
        <v>0.25395600000000002</v>
      </c>
      <c r="G1146" s="2">
        <f>F1146/E1146</f>
        <v>6.5880460724291794</v>
      </c>
      <c r="H1146" s="2">
        <v>0</v>
      </c>
    </row>
    <row r="1147" spans="1:8" x14ac:dyDescent="0.2">
      <c r="A1147" s="2">
        <v>232551005</v>
      </c>
      <c r="B1147" s="2">
        <v>8572418</v>
      </c>
      <c r="C1147" s="2">
        <v>41098138</v>
      </c>
      <c r="D1147" s="2">
        <v>8501422</v>
      </c>
      <c r="E1147" s="2">
        <v>3.6863E-2</v>
      </c>
      <c r="F1147" s="2">
        <v>0.20685700000000001</v>
      </c>
      <c r="G1147" s="2">
        <f>F1147/E1147</f>
        <v>5.6115074736185342</v>
      </c>
      <c r="H1147" s="2">
        <v>0</v>
      </c>
    </row>
    <row r="1148" spans="1:8" x14ac:dyDescent="0.2">
      <c r="A1148" s="2">
        <v>262283281</v>
      </c>
      <c r="B1148" s="2">
        <v>8036692</v>
      </c>
      <c r="C1148" s="2">
        <v>40275281</v>
      </c>
      <c r="D1148" s="2">
        <v>7395581</v>
      </c>
      <c r="E1148" s="2">
        <v>3.0641000000000002E-2</v>
      </c>
      <c r="F1148" s="2">
        <v>0.18362600000000001</v>
      </c>
      <c r="G1148" s="2">
        <f>F1148/E1148</f>
        <v>5.9928200776737048</v>
      </c>
      <c r="H1148" s="2">
        <v>0</v>
      </c>
    </row>
    <row r="1149" spans="1:8" x14ac:dyDescent="0.2">
      <c r="A1149" s="2">
        <v>218565812</v>
      </c>
      <c r="B1149" s="2">
        <v>8793327</v>
      </c>
      <c r="C1149" s="2">
        <v>42390008</v>
      </c>
      <c r="D1149" s="2">
        <v>8285297</v>
      </c>
      <c r="E1149" s="2">
        <v>4.0231999999999997E-2</v>
      </c>
      <c r="F1149" s="2">
        <v>0.19545399999999999</v>
      </c>
      <c r="G1149" s="2">
        <f>F1149/E1149</f>
        <v>4.8581725989262283</v>
      </c>
      <c r="H1149" s="2">
        <v>0</v>
      </c>
    </row>
    <row r="1150" spans="1:8" x14ac:dyDescent="0.2">
      <c r="A1150" s="2">
        <v>199418983</v>
      </c>
      <c r="B1150" s="2">
        <v>7936245</v>
      </c>
      <c r="C1150" s="2">
        <v>41714798</v>
      </c>
      <c r="D1150" s="2">
        <v>8311284</v>
      </c>
      <c r="E1150" s="2">
        <v>3.9796999999999999E-2</v>
      </c>
      <c r="F1150" s="2">
        <v>0.199241</v>
      </c>
      <c r="G1150" s="2">
        <f>F1150/E1150</f>
        <v>5.00643264567681</v>
      </c>
      <c r="H1150" s="2">
        <v>0</v>
      </c>
    </row>
    <row r="1151" spans="1:8" x14ac:dyDescent="0.2">
      <c r="A1151" s="2">
        <v>271606932</v>
      </c>
      <c r="B1151" s="2">
        <v>9142522</v>
      </c>
      <c r="C1151" s="2">
        <v>46888979</v>
      </c>
      <c r="D1151" s="2">
        <v>12268692</v>
      </c>
      <c r="E1151" s="2">
        <v>3.3661000000000003E-2</v>
      </c>
      <c r="F1151" s="2">
        <v>0.261654</v>
      </c>
      <c r="G1151" s="2">
        <f>F1151/E1151</f>
        <v>7.7732093520691592</v>
      </c>
      <c r="H1151" s="2">
        <v>0</v>
      </c>
    </row>
    <row r="1152" spans="1:8" x14ac:dyDescent="0.2">
      <c r="A1152" s="2">
        <v>186325584</v>
      </c>
      <c r="B1152" s="2">
        <v>8131034</v>
      </c>
      <c r="C1152" s="2">
        <v>37949225</v>
      </c>
      <c r="D1152" s="2">
        <v>6618299</v>
      </c>
      <c r="E1152" s="2">
        <v>4.3638999999999997E-2</v>
      </c>
      <c r="F1152" s="2">
        <v>0.174399</v>
      </c>
      <c r="G1152" s="2">
        <f>F1152/E1152</f>
        <v>3.9964023006943332</v>
      </c>
      <c r="H1152" s="2">
        <v>0</v>
      </c>
    </row>
    <row r="1153" spans="1:8" x14ac:dyDescent="0.2">
      <c r="A1153" s="2">
        <v>238101339</v>
      </c>
      <c r="B1153" s="2">
        <v>7994321</v>
      </c>
      <c r="C1153" s="2">
        <v>41653040</v>
      </c>
      <c r="D1153" s="2">
        <v>8007227</v>
      </c>
      <c r="E1153" s="2">
        <v>3.3575000000000001E-2</v>
      </c>
      <c r="F1153" s="2">
        <v>0.19223599999999999</v>
      </c>
      <c r="G1153" s="2">
        <f>F1153/E1153</f>
        <v>5.7255696202531645</v>
      </c>
      <c r="H1153" s="2">
        <v>0</v>
      </c>
    </row>
    <row r="1154" spans="1:8" x14ac:dyDescent="0.2">
      <c r="A1154" s="2">
        <v>419272903</v>
      </c>
      <c r="B1154" s="2">
        <v>14724825</v>
      </c>
      <c r="C1154" s="2">
        <v>56919032</v>
      </c>
      <c r="D1154" s="2">
        <v>14013524</v>
      </c>
      <c r="E1154" s="2">
        <v>3.5119999999999998E-2</v>
      </c>
      <c r="F1154" s="2">
        <v>0.246201</v>
      </c>
      <c r="G1154" s="2">
        <f>F1154/E1154</f>
        <v>7.0102790432801827</v>
      </c>
      <c r="H1154" s="2">
        <v>0</v>
      </c>
    </row>
    <row r="1155" spans="1:8" x14ac:dyDescent="0.2">
      <c r="A1155" s="2">
        <v>764573329</v>
      </c>
      <c r="B1155" s="2">
        <v>19542166</v>
      </c>
      <c r="C1155" s="2">
        <v>79362599</v>
      </c>
      <c r="D1155" s="2">
        <v>25731285</v>
      </c>
      <c r="E1155" s="2">
        <v>2.5559999999999999E-2</v>
      </c>
      <c r="F1155" s="2">
        <v>0.32422400000000001</v>
      </c>
      <c r="G1155" s="2">
        <f>F1155/E1155</f>
        <v>12.684820031298905</v>
      </c>
      <c r="H1155" s="2">
        <v>0</v>
      </c>
    </row>
    <row r="1156" spans="1:8" x14ac:dyDescent="0.2">
      <c r="A1156" s="2">
        <v>888311346</v>
      </c>
      <c r="B1156" s="2">
        <v>25798111</v>
      </c>
      <c r="C1156" s="2">
        <v>83942595</v>
      </c>
      <c r="D1156" s="2">
        <v>22183081</v>
      </c>
      <c r="E1156" s="2">
        <v>2.9041999999999998E-2</v>
      </c>
      <c r="F1156" s="2">
        <v>0.26426500000000003</v>
      </c>
      <c r="G1156" s="2">
        <f>F1156/E1156</f>
        <v>9.0994077542868972</v>
      </c>
      <c r="H1156" s="2">
        <v>0</v>
      </c>
    </row>
    <row r="1157" spans="1:8" x14ac:dyDescent="0.2">
      <c r="A1157" s="2">
        <v>787150368</v>
      </c>
      <c r="B1157" s="2">
        <v>23358843</v>
      </c>
      <c r="C1157" s="2">
        <v>81757309</v>
      </c>
      <c r="D1157" s="2">
        <v>23250931</v>
      </c>
      <c r="E1157" s="2">
        <v>2.9675E-2</v>
      </c>
      <c r="F1157" s="2">
        <v>0.28438999999999998</v>
      </c>
      <c r="G1157" s="2">
        <f>F1157/E1157</f>
        <v>9.5834877843302433</v>
      </c>
      <c r="H1157" s="2">
        <v>0</v>
      </c>
    </row>
    <row r="1158" spans="1:8" x14ac:dyDescent="0.2">
      <c r="A1158" s="2">
        <v>333367760</v>
      </c>
      <c r="B1158" s="2">
        <v>10325402</v>
      </c>
      <c r="C1158" s="2">
        <v>52313387</v>
      </c>
      <c r="D1158" s="2">
        <v>12465115</v>
      </c>
      <c r="E1158" s="2">
        <v>3.0973000000000001E-2</v>
      </c>
      <c r="F1158" s="2">
        <v>0.23827799999999999</v>
      </c>
      <c r="G1158" s="2">
        <f>F1158/E1158</f>
        <v>7.693087527846834</v>
      </c>
      <c r="H1158" s="2">
        <v>0</v>
      </c>
    </row>
    <row r="1159" spans="1:8" x14ac:dyDescent="0.2">
      <c r="A1159" s="2">
        <v>256807729</v>
      </c>
      <c r="B1159" s="2">
        <v>8794198</v>
      </c>
      <c r="C1159" s="2">
        <v>43638783</v>
      </c>
      <c r="D1159" s="2">
        <v>7265289</v>
      </c>
      <c r="E1159" s="2">
        <v>3.4243999999999997E-2</v>
      </c>
      <c r="F1159" s="2">
        <v>0.166487</v>
      </c>
      <c r="G1159" s="2">
        <f>F1159/E1159</f>
        <v>4.8617860063076748</v>
      </c>
      <c r="H1159" s="2">
        <v>0</v>
      </c>
    </row>
    <row r="1160" spans="1:8" x14ac:dyDescent="0.2">
      <c r="A1160" s="2">
        <v>303070400</v>
      </c>
      <c r="B1160" s="2">
        <v>9888046</v>
      </c>
      <c r="C1160" s="2">
        <v>49709766</v>
      </c>
      <c r="D1160" s="2">
        <v>12912369</v>
      </c>
      <c r="E1160" s="2">
        <v>3.2626000000000002E-2</v>
      </c>
      <c r="F1160" s="2">
        <v>0.25975500000000001</v>
      </c>
      <c r="G1160" s="2">
        <f>F1160/E1160</f>
        <v>7.9615950468951144</v>
      </c>
      <c r="H1160" s="2">
        <v>0</v>
      </c>
    </row>
    <row r="1161" spans="1:8" x14ac:dyDescent="0.2">
      <c r="A1161" s="2">
        <v>257750285</v>
      </c>
      <c r="B1161" s="2">
        <v>10190439</v>
      </c>
      <c r="C1161" s="2">
        <v>46081206</v>
      </c>
      <c r="D1161" s="2">
        <v>9626078</v>
      </c>
      <c r="E1161" s="2">
        <v>3.9536000000000002E-2</v>
      </c>
      <c r="F1161" s="2">
        <v>0.208894</v>
      </c>
      <c r="G1161" s="2">
        <f>F1161/E1161</f>
        <v>5.2836402266288944</v>
      </c>
      <c r="H1161" s="2">
        <v>0</v>
      </c>
    </row>
    <row r="1162" spans="1:8" x14ac:dyDescent="0.2">
      <c r="A1162" s="2">
        <v>380171172</v>
      </c>
      <c r="B1162" s="2">
        <v>9284709</v>
      </c>
      <c r="C1162" s="2">
        <v>47174304</v>
      </c>
      <c r="D1162" s="2">
        <v>11977238</v>
      </c>
      <c r="E1162" s="2">
        <v>2.4421999999999999E-2</v>
      </c>
      <c r="F1162" s="2">
        <v>0.25389299999999998</v>
      </c>
      <c r="G1162" s="2">
        <f>F1162/E1162</f>
        <v>10.396077307345836</v>
      </c>
      <c r="H1162" s="2">
        <v>0</v>
      </c>
    </row>
    <row r="1163" spans="1:8" x14ac:dyDescent="0.2">
      <c r="A1163" s="2">
        <v>401972533</v>
      </c>
      <c r="B1163" s="2">
        <v>11073398</v>
      </c>
      <c r="C1163" s="2">
        <v>52462408</v>
      </c>
      <c r="D1163" s="2">
        <v>14942194</v>
      </c>
      <c r="E1163" s="2">
        <v>2.7548E-2</v>
      </c>
      <c r="F1163" s="2">
        <v>0.28481699999999999</v>
      </c>
      <c r="G1163" s="2">
        <f>F1163/E1163</f>
        <v>10.338935675911136</v>
      </c>
      <c r="H1163" s="2">
        <v>0</v>
      </c>
    </row>
    <row r="1164" spans="1:8" x14ac:dyDescent="0.2">
      <c r="A1164" s="2">
        <v>301047114</v>
      </c>
      <c r="B1164" s="2">
        <v>8986264</v>
      </c>
      <c r="C1164" s="2">
        <v>49147046</v>
      </c>
      <c r="D1164" s="2">
        <v>11094129</v>
      </c>
      <c r="E1164" s="2">
        <v>2.9850000000000002E-2</v>
      </c>
      <c r="F1164" s="2">
        <v>0.22573299999999999</v>
      </c>
      <c r="G1164" s="2">
        <f>F1164/E1164</f>
        <v>7.5622445561139022</v>
      </c>
      <c r="H1164" s="2">
        <v>0</v>
      </c>
    </row>
    <row r="1165" spans="1:8" x14ac:dyDescent="0.2">
      <c r="A1165" s="2">
        <v>373130494</v>
      </c>
      <c r="B1165" s="2">
        <v>9872457</v>
      </c>
      <c r="C1165" s="2">
        <v>46486661</v>
      </c>
      <c r="D1165" s="2">
        <v>13637847</v>
      </c>
      <c r="E1165" s="2">
        <v>2.6457999999999999E-2</v>
      </c>
      <c r="F1165" s="2">
        <v>0.29337099999999999</v>
      </c>
      <c r="G1165" s="2">
        <f>F1165/E1165</f>
        <v>11.088177488850253</v>
      </c>
      <c r="H1165" s="2">
        <v>0</v>
      </c>
    </row>
    <row r="1166" spans="1:8" x14ac:dyDescent="0.2">
      <c r="A1166" s="2">
        <v>219955307</v>
      </c>
      <c r="B1166" s="2">
        <v>8764407</v>
      </c>
      <c r="C1166" s="2">
        <v>45997444</v>
      </c>
      <c r="D1166" s="2">
        <v>10164551</v>
      </c>
      <c r="E1166" s="2">
        <v>3.9845999999999999E-2</v>
      </c>
      <c r="F1166" s="2">
        <v>0.22098100000000001</v>
      </c>
      <c r="G1166" s="2">
        <f>F1166/E1166</f>
        <v>5.5458766250062741</v>
      </c>
      <c r="H1166" s="2">
        <v>0</v>
      </c>
    </row>
    <row r="1167" spans="1:8" x14ac:dyDescent="0.2">
      <c r="A1167" s="2">
        <v>244492805</v>
      </c>
      <c r="B1167" s="2">
        <v>8599415</v>
      </c>
      <c r="C1167" s="2">
        <v>44967482</v>
      </c>
      <c r="D1167" s="2">
        <v>10571084</v>
      </c>
      <c r="E1167" s="2">
        <v>3.5172000000000002E-2</v>
      </c>
      <c r="F1167" s="2">
        <v>0.23508299999999999</v>
      </c>
      <c r="G1167" s="2">
        <f>F1167/E1167</f>
        <v>6.6838109860115997</v>
      </c>
      <c r="H1167" s="2">
        <v>0</v>
      </c>
    </row>
    <row r="1168" spans="1:8" x14ac:dyDescent="0.2">
      <c r="A1168" s="2">
        <v>304106875</v>
      </c>
      <c r="B1168" s="2">
        <v>9557225</v>
      </c>
      <c r="C1168" s="2">
        <v>50306477</v>
      </c>
      <c r="D1168" s="2">
        <v>13107031</v>
      </c>
      <c r="E1168" s="2">
        <v>3.1426999999999997E-2</v>
      </c>
      <c r="F1168" s="2">
        <v>0.260544</v>
      </c>
      <c r="G1168" s="2">
        <f>F1168/E1168</f>
        <v>8.2904508861806736</v>
      </c>
      <c r="H1168" s="2">
        <v>0</v>
      </c>
    </row>
    <row r="1169" spans="1:8" x14ac:dyDescent="0.2">
      <c r="A1169" s="2">
        <v>355316220</v>
      </c>
      <c r="B1169" s="2">
        <v>9824737</v>
      </c>
      <c r="C1169" s="2">
        <v>50731683</v>
      </c>
      <c r="D1169" s="2">
        <v>12354064</v>
      </c>
      <c r="E1169" s="2">
        <v>2.7650999999999998E-2</v>
      </c>
      <c r="F1169" s="2">
        <v>0.24351800000000001</v>
      </c>
      <c r="G1169" s="2">
        <f>F1169/E1169</f>
        <v>8.8068424288452505</v>
      </c>
      <c r="H1169" s="2">
        <v>0</v>
      </c>
    </row>
    <row r="1170" spans="1:8" x14ac:dyDescent="0.2">
      <c r="A1170" s="2">
        <v>261120148</v>
      </c>
      <c r="B1170" s="2">
        <v>8302269</v>
      </c>
      <c r="C1170" s="2">
        <v>45514758</v>
      </c>
      <c r="D1170" s="2">
        <v>9997272</v>
      </c>
      <c r="E1170" s="2">
        <v>3.1794999999999997E-2</v>
      </c>
      <c r="F1170" s="2">
        <v>0.21964900000000001</v>
      </c>
      <c r="G1170" s="2">
        <f>F1170/E1170</f>
        <v>6.9082874665827969</v>
      </c>
      <c r="H1170" s="2">
        <v>0</v>
      </c>
    </row>
    <row r="1171" spans="1:8" x14ac:dyDescent="0.2">
      <c r="A1171" s="2">
        <v>279308756</v>
      </c>
      <c r="B1171" s="2">
        <v>8762957</v>
      </c>
      <c r="C1171" s="2">
        <v>46752629</v>
      </c>
      <c r="D1171" s="2">
        <v>12855614</v>
      </c>
      <c r="E1171" s="2">
        <v>3.1373999999999999E-2</v>
      </c>
      <c r="F1171" s="2">
        <v>0.27497100000000002</v>
      </c>
      <c r="G1171" s="2">
        <f>F1171/E1171</f>
        <v>8.7642952763434696</v>
      </c>
      <c r="H1171" s="2">
        <v>0</v>
      </c>
    </row>
    <row r="1172" spans="1:8" x14ac:dyDescent="0.2">
      <c r="A1172" s="2">
        <v>270172180</v>
      </c>
      <c r="B1172" s="2">
        <v>8520166</v>
      </c>
      <c r="C1172" s="2">
        <v>45587103</v>
      </c>
      <c r="D1172" s="2">
        <v>9427250</v>
      </c>
      <c r="E1172" s="2">
        <v>3.1536000000000002E-2</v>
      </c>
      <c r="F1172" s="2">
        <v>0.20679600000000001</v>
      </c>
      <c r="G1172" s="2">
        <f>F1172/E1172</f>
        <v>6.5574581430745811</v>
      </c>
      <c r="H1172" s="2">
        <v>0</v>
      </c>
    </row>
    <row r="1173" spans="1:8" x14ac:dyDescent="0.2">
      <c r="A1173" s="2">
        <v>337517376</v>
      </c>
      <c r="B1173" s="2">
        <v>7657991</v>
      </c>
      <c r="C1173" s="2">
        <v>43912195</v>
      </c>
      <c r="D1173" s="2">
        <v>9056855</v>
      </c>
      <c r="E1173" s="2">
        <v>2.2689000000000001E-2</v>
      </c>
      <c r="F1173" s="2">
        <v>0.20624899999999999</v>
      </c>
      <c r="G1173" s="2">
        <f>F1173/E1173</f>
        <v>9.0902640045837177</v>
      </c>
      <c r="H1173" s="2">
        <v>0</v>
      </c>
    </row>
    <row r="1174" spans="1:8" x14ac:dyDescent="0.2">
      <c r="A1174" s="2">
        <v>231757869</v>
      </c>
      <c r="B1174" s="2">
        <v>8215305</v>
      </c>
      <c r="C1174" s="2">
        <v>43656012</v>
      </c>
      <c r="D1174" s="2">
        <v>8417844</v>
      </c>
      <c r="E1174" s="2">
        <v>3.5448E-2</v>
      </c>
      <c r="F1174" s="2">
        <v>0.19282199999999999</v>
      </c>
      <c r="G1174" s="2">
        <f>F1174/E1174</f>
        <v>5.43957345971564</v>
      </c>
      <c r="H1174" s="2">
        <v>0</v>
      </c>
    </row>
    <row r="1175" spans="1:8" x14ac:dyDescent="0.2">
      <c r="A1175" s="2">
        <v>231146029</v>
      </c>
      <c r="B1175" s="2">
        <v>8609972</v>
      </c>
      <c r="C1175" s="2">
        <v>43481020</v>
      </c>
      <c r="D1175" s="2">
        <v>9394445</v>
      </c>
      <c r="E1175" s="2">
        <v>3.7248999999999997E-2</v>
      </c>
      <c r="F1175" s="2">
        <v>0.216059</v>
      </c>
      <c r="G1175" s="2">
        <f>F1175/E1175</f>
        <v>5.8003973261027149</v>
      </c>
      <c r="H1175" s="2">
        <v>0</v>
      </c>
    </row>
    <row r="1176" spans="1:8" x14ac:dyDescent="0.2">
      <c r="A1176" s="2">
        <v>270817139</v>
      </c>
      <c r="B1176" s="2">
        <v>9723053</v>
      </c>
      <c r="C1176" s="2">
        <v>47847678</v>
      </c>
      <c r="D1176" s="2">
        <v>11861069</v>
      </c>
      <c r="E1176" s="2">
        <v>3.5902999999999997E-2</v>
      </c>
      <c r="F1176" s="2">
        <v>0.247892</v>
      </c>
      <c r="G1176" s="2">
        <f>F1176/E1176</f>
        <v>6.9044926607804369</v>
      </c>
      <c r="H1176" s="2">
        <v>0</v>
      </c>
    </row>
    <row r="1177" spans="1:8" x14ac:dyDescent="0.2">
      <c r="A1177" s="2">
        <v>223793505</v>
      </c>
      <c r="B1177" s="2">
        <v>8276677</v>
      </c>
      <c r="C1177" s="2">
        <v>46102494</v>
      </c>
      <c r="D1177" s="2">
        <v>10901303</v>
      </c>
      <c r="E1177" s="2">
        <v>3.6984000000000003E-2</v>
      </c>
      <c r="F1177" s="2">
        <v>0.236458</v>
      </c>
      <c r="G1177" s="2">
        <f>F1177/E1177</f>
        <v>6.393521522820679</v>
      </c>
      <c r="H1177" s="2">
        <v>0</v>
      </c>
    </row>
    <row r="1178" spans="1:8" x14ac:dyDescent="0.2">
      <c r="A1178" s="2">
        <v>257522264</v>
      </c>
      <c r="B1178" s="2">
        <v>8605299</v>
      </c>
      <c r="C1178" s="2">
        <v>45414709</v>
      </c>
      <c r="D1178" s="2">
        <v>9725533</v>
      </c>
      <c r="E1178" s="2">
        <v>3.3416000000000001E-2</v>
      </c>
      <c r="F1178" s="2">
        <v>0.21414900000000001</v>
      </c>
      <c r="G1178" s="2">
        <f>F1178/E1178</f>
        <v>6.408576729710318</v>
      </c>
      <c r="H1178" s="2">
        <v>0</v>
      </c>
    </row>
    <row r="1179" spans="1:8" x14ac:dyDescent="0.2">
      <c r="A1179" s="2">
        <v>306772401</v>
      </c>
      <c r="B1179" s="2">
        <v>8796033</v>
      </c>
      <c r="C1179" s="2">
        <v>42399058</v>
      </c>
      <c r="D1179" s="2">
        <v>9117491</v>
      </c>
      <c r="E1179" s="2">
        <v>2.8673000000000001E-2</v>
      </c>
      <c r="F1179" s="2">
        <v>0.21504000000000001</v>
      </c>
      <c r="G1179" s="2">
        <f>F1179/E1179</f>
        <v>7.4997384298817709</v>
      </c>
      <c r="H1179" s="2">
        <v>0</v>
      </c>
    </row>
    <row r="1180" spans="1:8" x14ac:dyDescent="0.2">
      <c r="A1180" s="2">
        <v>248072413</v>
      </c>
      <c r="B1180" s="2">
        <v>8881091</v>
      </c>
      <c r="C1180" s="2">
        <v>45572100</v>
      </c>
      <c r="D1180" s="2">
        <v>9893505</v>
      </c>
      <c r="E1180" s="2">
        <v>3.5799999999999998E-2</v>
      </c>
      <c r="F1180" s="2">
        <v>0.21709600000000001</v>
      </c>
      <c r="G1180" s="2">
        <f>F1180/E1180</f>
        <v>6.064134078212291</v>
      </c>
      <c r="H1180" s="2">
        <v>0</v>
      </c>
    </row>
    <row r="1181" spans="1:8" x14ac:dyDescent="0.2">
      <c r="A1181" s="2">
        <v>199752246</v>
      </c>
      <c r="B1181" s="2">
        <v>8028608</v>
      </c>
      <c r="C1181" s="2">
        <v>42375778</v>
      </c>
      <c r="D1181" s="2">
        <v>7529061</v>
      </c>
      <c r="E1181" s="2">
        <v>4.0193E-2</v>
      </c>
      <c r="F1181" s="2">
        <v>0.177674</v>
      </c>
      <c r="G1181" s="2">
        <f>F1181/E1181</f>
        <v>4.4205209862413852</v>
      </c>
      <c r="H1181" s="2">
        <v>0</v>
      </c>
    </row>
    <row r="1182" spans="1:8" x14ac:dyDescent="0.2">
      <c r="A1182" s="2">
        <v>399859465</v>
      </c>
      <c r="B1182" s="2">
        <v>11817616</v>
      </c>
      <c r="C1182" s="2">
        <v>52767274</v>
      </c>
      <c r="D1182" s="2">
        <v>13209688</v>
      </c>
      <c r="E1182" s="2">
        <v>2.9554E-2</v>
      </c>
      <c r="F1182" s="2">
        <v>0.25033899999999998</v>
      </c>
      <c r="G1182" s="2">
        <f>F1182/E1182</f>
        <v>8.4705623604249833</v>
      </c>
      <c r="H1182" s="2">
        <v>0</v>
      </c>
    </row>
    <row r="1183" spans="1:8" x14ac:dyDescent="0.2">
      <c r="A1183" s="2">
        <v>238673584</v>
      </c>
      <c r="B1183" s="2">
        <v>8830826</v>
      </c>
      <c r="C1183" s="2">
        <v>47930437</v>
      </c>
      <c r="D1183" s="2">
        <v>12224489</v>
      </c>
      <c r="E1183" s="2">
        <v>3.6999999999999998E-2</v>
      </c>
      <c r="F1183" s="2">
        <v>0.25504599999999999</v>
      </c>
      <c r="G1183" s="2">
        <f>F1183/E1183</f>
        <v>6.8931351351351351</v>
      </c>
      <c r="H1183" s="2">
        <v>0</v>
      </c>
    </row>
    <row r="1184" spans="1:8" x14ac:dyDescent="0.2">
      <c r="A1184" s="2">
        <v>364188724</v>
      </c>
      <c r="B1184" s="2">
        <v>12379401</v>
      </c>
      <c r="C1184" s="2">
        <v>54254737</v>
      </c>
      <c r="D1184" s="2">
        <v>12743085</v>
      </c>
      <c r="E1184" s="2">
        <v>3.3992000000000001E-2</v>
      </c>
      <c r="F1184" s="2">
        <v>0.234875</v>
      </c>
      <c r="G1184" s="2">
        <f>F1184/E1184</f>
        <v>6.9097140503647916</v>
      </c>
      <c r="H1184" s="2">
        <v>0</v>
      </c>
    </row>
    <row r="1185" spans="1:8" x14ac:dyDescent="0.2">
      <c r="A1185" s="2">
        <v>460967796</v>
      </c>
      <c r="B1185" s="2">
        <v>15156913</v>
      </c>
      <c r="C1185" s="2">
        <v>58501976</v>
      </c>
      <c r="D1185" s="2">
        <v>14706917</v>
      </c>
      <c r="E1185" s="2">
        <v>3.2881000000000001E-2</v>
      </c>
      <c r="F1185" s="2">
        <v>0.251392</v>
      </c>
      <c r="G1185" s="2">
        <f>F1185/E1185</f>
        <v>7.6455095647942581</v>
      </c>
      <c r="H1185" s="2">
        <v>0</v>
      </c>
    </row>
    <row r="1186" spans="1:8" x14ac:dyDescent="0.2">
      <c r="A1186" s="2">
        <v>872404683</v>
      </c>
      <c r="B1186" s="2">
        <v>23225394</v>
      </c>
      <c r="C1186" s="2">
        <v>89448306</v>
      </c>
      <c r="D1186" s="2">
        <v>25412317</v>
      </c>
      <c r="E1186" s="2">
        <v>2.6622E-2</v>
      </c>
      <c r="F1186" s="2">
        <v>0.28410099999999999</v>
      </c>
      <c r="G1186" s="2">
        <f>F1186/E1186</f>
        <v>10.6716625347457</v>
      </c>
      <c r="H1186" s="2">
        <v>0</v>
      </c>
    </row>
    <row r="1187" spans="1:8" x14ac:dyDescent="0.2">
      <c r="A1187" s="2">
        <v>909858492</v>
      </c>
      <c r="B1187" s="2">
        <v>27667262</v>
      </c>
      <c r="C1187" s="2">
        <v>94060166</v>
      </c>
      <c r="D1187" s="2">
        <v>27058463</v>
      </c>
      <c r="E1187" s="2">
        <v>3.0408000000000001E-2</v>
      </c>
      <c r="F1187" s="2">
        <v>0.28767199999999998</v>
      </c>
      <c r="G1187" s="2">
        <f>F1187/E1187</f>
        <v>9.4604051565377532</v>
      </c>
      <c r="H1187" s="2">
        <v>0</v>
      </c>
    </row>
    <row r="1188" spans="1:8" x14ac:dyDescent="0.2">
      <c r="A1188" s="2">
        <v>594288562</v>
      </c>
      <c r="B1188" s="2">
        <v>17886878</v>
      </c>
      <c r="C1188" s="2">
        <v>70040432</v>
      </c>
      <c r="D1188" s="2">
        <v>20491915</v>
      </c>
      <c r="E1188" s="2">
        <v>3.0098E-2</v>
      </c>
      <c r="F1188" s="2">
        <v>0.29257300000000003</v>
      </c>
      <c r="G1188" s="2">
        <f>F1188/E1188</f>
        <v>9.7206791148913556</v>
      </c>
      <c r="H1188" s="2">
        <v>0</v>
      </c>
    </row>
    <row r="1189" spans="1:8" x14ac:dyDescent="0.2">
      <c r="A1189" s="2">
        <v>340238401</v>
      </c>
      <c r="B1189" s="2">
        <v>10243160</v>
      </c>
      <c r="C1189" s="2">
        <v>45205060</v>
      </c>
      <c r="D1189" s="2">
        <v>10992849</v>
      </c>
      <c r="E1189" s="2">
        <v>3.0106000000000001E-2</v>
      </c>
      <c r="F1189" s="2">
        <v>0.243177</v>
      </c>
      <c r="G1189" s="2">
        <f>F1189/E1189</f>
        <v>8.0773599946854446</v>
      </c>
      <c r="H1189" s="2">
        <v>0</v>
      </c>
    </row>
    <row r="1190" spans="1:8" x14ac:dyDescent="0.2">
      <c r="A1190" s="2">
        <v>197285629</v>
      </c>
      <c r="B1190" s="2">
        <v>8876431</v>
      </c>
      <c r="C1190" s="2">
        <v>42636388</v>
      </c>
      <c r="D1190" s="2">
        <v>9037635</v>
      </c>
      <c r="E1190" s="2">
        <v>4.4992999999999998E-2</v>
      </c>
      <c r="F1190" s="2">
        <v>0.21196999999999999</v>
      </c>
      <c r="G1190" s="2">
        <f>F1190/E1190</f>
        <v>4.7111772942457719</v>
      </c>
      <c r="H1190" s="2">
        <v>0</v>
      </c>
    </row>
    <row r="1191" spans="1:8" x14ac:dyDescent="0.2">
      <c r="A1191" s="2">
        <v>361622452</v>
      </c>
      <c r="B1191" s="2">
        <v>10663305</v>
      </c>
      <c r="C1191" s="2">
        <v>51127193</v>
      </c>
      <c r="D1191" s="2">
        <v>13464420</v>
      </c>
      <c r="E1191" s="2">
        <v>2.9486999999999999E-2</v>
      </c>
      <c r="F1191" s="2">
        <v>0.263351</v>
      </c>
      <c r="G1191" s="2">
        <f>F1191/E1191</f>
        <v>8.9310882761895076</v>
      </c>
      <c r="H1191" s="2">
        <v>0</v>
      </c>
    </row>
    <row r="1192" spans="1:8" x14ac:dyDescent="0.2">
      <c r="A1192" s="2">
        <v>332528010</v>
      </c>
      <c r="B1192" s="2">
        <v>17681708</v>
      </c>
      <c r="C1192" s="2">
        <v>45429237</v>
      </c>
      <c r="D1192" s="2">
        <v>11500269</v>
      </c>
      <c r="E1192" s="2">
        <v>5.3173999999999999E-2</v>
      </c>
      <c r="F1192" s="2">
        <v>0.25314700000000001</v>
      </c>
      <c r="G1192" s="2">
        <f>F1192/E1192</f>
        <v>4.7607289276714191</v>
      </c>
      <c r="H1192" s="2">
        <v>0</v>
      </c>
    </row>
    <row r="1193" spans="1:8" x14ac:dyDescent="0.2">
      <c r="A1193" s="2">
        <v>440508580</v>
      </c>
      <c r="B1193" s="2">
        <v>16029762</v>
      </c>
      <c r="C1193" s="2">
        <v>48865470</v>
      </c>
      <c r="D1193" s="2">
        <v>15917654</v>
      </c>
      <c r="E1193" s="2">
        <v>3.6388999999999998E-2</v>
      </c>
      <c r="F1193" s="2">
        <v>0.32574399999999998</v>
      </c>
      <c r="G1193" s="2">
        <f>F1193/E1193</f>
        <v>8.9517161779658689</v>
      </c>
      <c r="H1193" s="2">
        <v>0</v>
      </c>
    </row>
    <row r="1194" spans="1:8" x14ac:dyDescent="0.2">
      <c r="A1194" s="2">
        <v>406487315</v>
      </c>
      <c r="B1194" s="2">
        <v>10896756</v>
      </c>
      <c r="C1194" s="2">
        <v>47175361</v>
      </c>
      <c r="D1194" s="2">
        <v>12598964</v>
      </c>
      <c r="E1194" s="2">
        <v>2.6807000000000001E-2</v>
      </c>
      <c r="F1194" s="2">
        <v>0.267067</v>
      </c>
      <c r="G1194" s="2">
        <f>F1194/E1194</f>
        <v>9.9625843995971195</v>
      </c>
      <c r="H1194" s="2">
        <v>0</v>
      </c>
    </row>
    <row r="1195" spans="1:8" x14ac:dyDescent="0.2">
      <c r="A1195" s="2">
        <v>727103793</v>
      </c>
      <c r="B1195" s="2">
        <v>14910921</v>
      </c>
      <c r="C1195" s="2">
        <v>61807423</v>
      </c>
      <c r="D1195" s="2">
        <v>22492134</v>
      </c>
      <c r="E1195" s="2">
        <v>2.0507000000000001E-2</v>
      </c>
      <c r="F1195" s="2">
        <v>0.36390699999999998</v>
      </c>
      <c r="G1195" s="2">
        <f>F1195/E1195</f>
        <v>17.745501536060857</v>
      </c>
      <c r="H1195" s="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Wen</dc:creator>
  <cp:lastModifiedBy>Ran Wen</cp:lastModifiedBy>
  <dcterms:created xsi:type="dcterms:W3CDTF">2024-07-21T03:44:20Z</dcterms:created>
  <dcterms:modified xsi:type="dcterms:W3CDTF">2024-07-21T03:46:11Z</dcterms:modified>
</cp:coreProperties>
</file>