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<sst xmlns="http://schemas.openxmlformats.org/spreadsheetml/2006/main" count="2673" uniqueCount="1107">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</sst>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9" dataDxfId="18">
  <autoFilter ref="A1:G18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1029</v>
      </c>
      <c r="B216" s="7" t="s">
        <v>1031</v>
      </c>
      <c r="C216" s="7" t="s">
        <v>1030</v>
      </c>
      <c r="D216" s="7" t="s">
        <v>1032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1094</v>
      </c>
      <c r="B218" s="7" t="s">
        <v>983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13" t="s">
        <v>986</v>
      </c>
      <c r="B219" s="13" t="s">
        <v>987</v>
      </c>
      <c r="C219" s="13" t="s">
        <v>988</v>
      </c>
      <c r="D219" s="13" t="s">
        <v>989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45292</v>
      </c>
      <c r="L219" s="31" t="s">
        <v>273</v>
      </c>
      <c r="M219" s="45"/>
      <c r="N219" s="44" t="s">
        <v>993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8" ca="1" si="0">TODAY()-F2</f>
        <v>287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252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218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189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138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124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119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117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107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107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79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63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62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13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8</v>
      </c>
    </row>
    <row r="17" spans="1:7" x14ac:dyDescent="0.25">
      <c r="A17" s="7" t="s">
        <v>1100</v>
      </c>
      <c r="B17" s="7" t="s">
        <v>1103</v>
      </c>
      <c r="C17" s="7" t="s">
        <v>1101</v>
      </c>
      <c r="D17" s="7" t="s">
        <v>1102</v>
      </c>
      <c r="E17" s="7"/>
      <c r="F17" s="10">
        <v>45018</v>
      </c>
      <c r="G17" s="12">
        <f t="shared" ca="1" si="0"/>
        <v>3</v>
      </c>
    </row>
    <row r="18" spans="1:7" x14ac:dyDescent="0.25">
      <c r="A18" s="7" t="s">
        <v>1104</v>
      </c>
      <c r="B18" s="7" t="s">
        <v>1105</v>
      </c>
      <c r="C18" s="7" t="s">
        <v>1106</v>
      </c>
      <c r="D18" s="7" t="s">
        <v>344</v>
      </c>
      <c r="E18" s="7"/>
      <c r="F18" s="10">
        <v>45021</v>
      </c>
      <c r="G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7.4328767123287669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7.4328767123287669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6.8109589041095893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5.1808219178082195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2023-04-05T12:48:51Z</dcterms:modified>
</cp:coreProperties>
</file>