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<sst xmlns="http://schemas.openxmlformats.org/spreadsheetml/2006/main" count="2426" uniqueCount="998">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</sst>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2" totalsRowShown="0" headerRowDxfId="72" dataDxfId="71">
  <autoFilter ref="A1:U202"/>
  <sortState ref="A2:U203">
    <sortCondition ref="K1:K203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38" dataDxfId="37">
  <autoFilter ref="A1:G18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164" zoomScale="90" zoomScaleNormal="90" workbookViewId="0">
      <selection activeCell="A202" sqref="A20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997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13" t="s">
        <v>791</v>
      </c>
      <c r="B199" s="13" t="s">
        <v>792</v>
      </c>
      <c r="C199" s="13" t="s">
        <v>790</v>
      </c>
      <c r="D199" s="13" t="s">
        <v>793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44927</v>
      </c>
      <c r="L199" s="31" t="s">
        <v>273</v>
      </c>
      <c r="M199" s="45"/>
      <c r="N199" s="44" t="s">
        <v>827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840</v>
      </c>
      <c r="B200" s="13" t="s">
        <v>841</v>
      </c>
      <c r="C200" s="13" t="s">
        <v>842</v>
      </c>
      <c r="D200" s="13" t="s">
        <v>843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44928</v>
      </c>
      <c r="L200" s="31" t="s">
        <v>273</v>
      </c>
      <c r="M200" s="45"/>
      <c r="N200" s="44" t="s">
        <v>910</v>
      </c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864</v>
      </c>
      <c r="B201" s="13" t="s">
        <v>865</v>
      </c>
      <c r="C201" s="13" t="s">
        <v>252</v>
      </c>
      <c r="D201" s="13" t="s">
        <v>344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44929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916</v>
      </c>
      <c r="B202" s="13" t="s">
        <v>917</v>
      </c>
      <c r="C202" s="13" t="s">
        <v>89</v>
      </c>
      <c r="D202" s="13" t="s">
        <v>89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44931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</sheetData>
  <conditionalFormatting sqref="S1:U112 S114:U122 S124:U125 S127:U134 U126 S148:U175 S136:U146 S177:U179 S182:U188 S190:U1048576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8" ca="1" si="0">TODAY()-F2</f>
        <v>620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308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247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235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231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189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157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145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145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125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124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77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57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54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42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17</v>
      </c>
    </row>
    <row r="18" spans="1:7" x14ac:dyDescent="0.25">
      <c r="A18" s="7" t="s">
        <v>995</v>
      </c>
      <c r="B18" s="7" t="s">
        <v>996</v>
      </c>
      <c r="C18" s="7" t="s">
        <v>669</v>
      </c>
      <c r="D18" s="7" t="s">
        <v>670</v>
      </c>
      <c r="E18" s="7"/>
      <c r="F18" s="10">
        <v>44810</v>
      </c>
      <c r="G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6.8575342465753426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6.8575342465753426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6.2356164383561641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4.6054794520547944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2022-09-07T07:38:15Z</dcterms:modified>
</cp:coreProperties>
</file>