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5" i="4" l="1"/>
  <c r="F13" i="4" l="1"/>
  <c r="L4" i="5" l="1"/>
  <c r="F12" i="4" l="1"/>
  <c r="F11" i="4"/>
  <c r="F10" i="4" l="1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<sst xmlns="http://schemas.openxmlformats.org/spreadsheetml/2006/main" count="772" uniqueCount="402">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</sst>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3" totalsRowShown="0" headerRowDxfId="51" dataDxfId="50">
  <autoFilter ref="A1:Q63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36" zoomScale="80" zoomScaleNormal="80" workbookViewId="0">
      <selection activeCell="A63" sqref="A6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7" t="s">
        <v>359</v>
      </c>
      <c r="B60" s="7" t="s">
        <v>360</v>
      </c>
      <c r="C60" s="7" t="s">
        <v>261</v>
      </c>
      <c r="D60" s="7" t="s">
        <v>364</v>
      </c>
      <c r="E60" s="7">
        <v>2017</v>
      </c>
      <c r="F60" s="22">
        <v>17</v>
      </c>
      <c r="G60" s="22" t="s">
        <v>14</v>
      </c>
      <c r="H60" s="22">
        <v>364</v>
      </c>
      <c r="I60" s="22" t="s">
        <v>14</v>
      </c>
      <c r="J60" s="22" t="s">
        <v>14</v>
      </c>
      <c r="K60" s="30">
        <v>42880</v>
      </c>
      <c r="L60" s="22" t="s">
        <v>286</v>
      </c>
      <c r="M60" s="7"/>
      <c r="N60" s="22" t="s">
        <v>401</v>
      </c>
      <c r="O60" s="7"/>
      <c r="P60" s="28"/>
      <c r="Q60" s="29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4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4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976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539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378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345</v>
      </c>
    </row>
    <row r="6" spans="1:6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266</v>
      </c>
    </row>
    <row r="7" spans="1:6" x14ac:dyDescent="0.4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231</v>
      </c>
    </row>
    <row r="8" spans="1:6" x14ac:dyDescent="0.4">
      <c r="A8" s="7" t="s">
        <v>298</v>
      </c>
      <c r="B8" s="7" t="s">
        <v>299</v>
      </c>
      <c r="C8" s="7" t="s">
        <v>300</v>
      </c>
      <c r="D8" s="7" t="s">
        <v>346</v>
      </c>
      <c r="E8" s="10">
        <v>42657</v>
      </c>
      <c r="F8" s="13">
        <f t="shared" ca="1" si="0"/>
        <v>223</v>
      </c>
    </row>
    <row r="9" spans="1:6" x14ac:dyDescent="0.4">
      <c r="A9" s="7" t="s">
        <v>353</v>
      </c>
      <c r="B9" s="7" t="s">
        <v>354</v>
      </c>
      <c r="C9" s="7" t="s">
        <v>357</v>
      </c>
      <c r="D9" s="7" t="s">
        <v>358</v>
      </c>
      <c r="E9" s="10">
        <v>42716</v>
      </c>
      <c r="F9" s="13">
        <f t="shared" ca="1" si="0"/>
        <v>164</v>
      </c>
    </row>
    <row r="10" spans="1:6" x14ac:dyDescent="0.4">
      <c r="A10" s="7" t="s">
        <v>366</v>
      </c>
      <c r="B10" s="7" t="s">
        <v>367</v>
      </c>
      <c r="C10" s="7" t="s">
        <v>59</v>
      </c>
      <c r="D10" s="7" t="s">
        <v>60</v>
      </c>
      <c r="E10" s="10">
        <v>42717</v>
      </c>
      <c r="F10" s="13">
        <f t="shared" ca="1" si="0"/>
        <v>163</v>
      </c>
    </row>
    <row r="11" spans="1:6" x14ac:dyDescent="0.4">
      <c r="A11" s="7" t="s">
        <v>381</v>
      </c>
      <c r="B11" s="7" t="s">
        <v>382</v>
      </c>
      <c r="C11" s="7" t="s">
        <v>383</v>
      </c>
      <c r="D11" s="7" t="s">
        <v>384</v>
      </c>
      <c r="E11" s="10">
        <v>42794</v>
      </c>
      <c r="F11" s="13">
        <f t="shared" ca="1" si="0"/>
        <v>86</v>
      </c>
    </row>
    <row r="12" spans="1:6" x14ac:dyDescent="0.4">
      <c r="A12" s="7" t="s">
        <v>385</v>
      </c>
      <c r="B12" s="7" t="s">
        <v>386</v>
      </c>
      <c r="C12" s="7" t="s">
        <v>148</v>
      </c>
      <c r="D12" s="7" t="s">
        <v>148</v>
      </c>
      <c r="E12" s="10">
        <v>42802</v>
      </c>
      <c r="F12" s="13">
        <f t="shared" ca="1" si="0"/>
        <v>78</v>
      </c>
    </row>
    <row r="13" spans="1:6" x14ac:dyDescent="0.4">
      <c r="A13" s="7" t="s">
        <v>391</v>
      </c>
      <c r="B13" s="7" t="s">
        <v>392</v>
      </c>
      <c r="C13" s="7" t="s">
        <v>278</v>
      </c>
      <c r="D13" s="7" t="s">
        <v>279</v>
      </c>
      <c r="E13" s="10">
        <v>42830</v>
      </c>
      <c r="F13" s="13">
        <f t="shared" ca="1" si="0"/>
        <v>50</v>
      </c>
    </row>
    <row r="14" spans="1:6" x14ac:dyDescent="0.4">
      <c r="A14" s="7" t="s">
        <v>396</v>
      </c>
      <c r="B14" s="7" t="s">
        <v>397</v>
      </c>
      <c r="C14" s="7" t="s">
        <v>398</v>
      </c>
      <c r="D14" s="7" t="s">
        <v>399</v>
      </c>
      <c r="E14" s="10">
        <v>42837</v>
      </c>
      <c r="F14" s="13">
        <f t="shared" ca="1" si="0"/>
        <v>43</v>
      </c>
    </row>
    <row r="15" spans="1:6" x14ac:dyDescent="0.4">
      <c r="A15" s="7" t="s">
        <v>394</v>
      </c>
      <c r="B15" s="7" t="s">
        <v>395</v>
      </c>
      <c r="C15" s="7" t="s">
        <v>26</v>
      </c>
      <c r="D15" s="7" t="s">
        <v>29</v>
      </c>
      <c r="E15" s="10">
        <v>42839</v>
      </c>
      <c r="F15" s="13">
        <f t="shared" ca="1" si="0"/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572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572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2017-05-25T19:46:21Z</dcterms:modified>
</cp:coreProperties>
</file>