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ko/Documents/offline_games/"/>
    </mc:Choice>
  </mc:AlternateContent>
  <xr:revisionPtr revIDLastSave="0" documentId="10_ncr:0_{D572F4FF-4357-BA44-AEB3-996AB43DAAAE}" xr6:coauthVersionLast="45" xr6:coauthVersionMax="45" xr10:uidLastSave="{00000000-0000-0000-0000-000000000000}"/>
  <bookViews>
    <workbookView xWindow="480" yWindow="960" windowWidth="25040" windowHeight="13740" xr2:uid="{CE439747-FC5B-F647-9B88-40D9E716B3E3}"/>
  </bookViews>
  <sheets>
    <sheet name="wid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" l="1"/>
  <c r="AA24" i="1"/>
  <c r="AA23" i="1"/>
  <c r="AA22" i="1"/>
  <c r="AA21" i="1"/>
  <c r="AA20" i="1"/>
  <c r="Z20" i="1"/>
  <c r="Z21" i="1" s="1"/>
  <c r="Z22" i="1" s="1"/>
  <c r="Z23" i="1" s="1"/>
  <c r="Z24" i="1" s="1"/>
  <c r="Z25" i="1" s="1"/>
  <c r="AA19" i="1"/>
  <c r="AC18" i="1"/>
  <c r="AC25" i="1" s="1"/>
  <c r="AB18" i="1"/>
  <c r="AB25" i="1" s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5" i="1" s="1"/>
  <c r="B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37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B19" i="1"/>
  <c r="C19" i="1"/>
  <c r="E18" i="1"/>
  <c r="F18" i="1" s="1"/>
  <c r="G18" i="1" s="1"/>
  <c r="H18" i="1" s="1"/>
  <c r="D18" i="1"/>
  <c r="C18" i="1"/>
  <c r="A21" i="1"/>
  <c r="A22" i="1"/>
  <c r="A23" i="1" s="1"/>
  <c r="A24" i="1" s="1"/>
  <c r="A25" i="1" s="1"/>
  <c r="A20" i="1"/>
  <c r="B3" i="1"/>
  <c r="D2" i="1"/>
  <c r="E2" i="1" s="1"/>
  <c r="F2" i="1" s="1"/>
  <c r="G2" i="1" s="1"/>
  <c r="H2" i="1" s="1"/>
  <c r="AD18" i="1" l="1"/>
  <c r="AB19" i="1"/>
  <c r="AB20" i="1"/>
  <c r="AB21" i="1"/>
  <c r="AB22" i="1"/>
  <c r="AB23" i="1"/>
  <c r="AB24" i="1"/>
  <c r="AC19" i="1"/>
  <c r="AC20" i="1"/>
  <c r="AC21" i="1"/>
  <c r="AC22" i="1"/>
  <c r="AC23" i="1"/>
  <c r="AC24" i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C3" i="1"/>
  <c r="D3" i="1" s="1"/>
  <c r="E3" i="1" s="1"/>
  <c r="F3" i="1" s="1"/>
  <c r="G3" i="1" s="1"/>
  <c r="H3" i="1" s="1"/>
  <c r="B4" i="1" s="1"/>
  <c r="AE18" i="1" l="1"/>
  <c r="AD25" i="1"/>
  <c r="AD24" i="1"/>
  <c r="AD23" i="1"/>
  <c r="AD22" i="1"/>
  <c r="AD21" i="1"/>
  <c r="AD20" i="1"/>
  <c r="AD19" i="1"/>
  <c r="C4" i="1"/>
  <c r="D4" i="1" s="1"/>
  <c r="E4" i="1" s="1"/>
  <c r="F4" i="1" s="1"/>
  <c r="G4" i="1" s="1"/>
  <c r="H4" i="1" s="1"/>
  <c r="B5" i="1" s="1"/>
  <c r="AF18" i="1" l="1"/>
  <c r="AE21" i="1"/>
  <c r="AE25" i="1"/>
  <c r="AE24" i="1"/>
  <c r="AE23" i="1"/>
  <c r="AE22" i="1"/>
  <c r="AE20" i="1"/>
  <c r="AE19" i="1"/>
  <c r="C5" i="1"/>
  <c r="D5" i="1" s="1"/>
  <c r="E5" i="1" s="1"/>
  <c r="F5" i="1" s="1"/>
  <c r="G5" i="1" s="1"/>
  <c r="H5" i="1" s="1"/>
  <c r="B6" i="1" s="1"/>
  <c r="AF25" i="1" l="1"/>
  <c r="AF24" i="1"/>
  <c r="AF23" i="1"/>
  <c r="AF22" i="1"/>
  <c r="AF21" i="1"/>
  <c r="AF20" i="1"/>
  <c r="AF19" i="1"/>
  <c r="AG18" i="1"/>
  <c r="C6" i="1"/>
  <c r="D6" i="1" s="1"/>
  <c r="E6" i="1" s="1"/>
  <c r="F6" i="1" s="1"/>
  <c r="G6" i="1" s="1"/>
  <c r="H6" i="1" s="1"/>
  <c r="B7" i="1" s="1"/>
  <c r="AG25" i="1" l="1"/>
  <c r="AG24" i="1"/>
  <c r="AG23" i="1"/>
  <c r="AG22" i="1"/>
  <c r="AG21" i="1"/>
  <c r="AG20" i="1"/>
  <c r="AG19" i="1"/>
  <c r="C7" i="1"/>
  <c r="D7" i="1" s="1"/>
  <c r="E7" i="1" s="1"/>
  <c r="F7" i="1" s="1"/>
  <c r="G7" i="1" s="1"/>
  <c r="H7" i="1" s="1"/>
  <c r="B8" i="1" s="1"/>
  <c r="C8" i="1" s="1"/>
  <c r="D8" i="1" s="1"/>
  <c r="E8" i="1" s="1"/>
  <c r="F8" i="1" s="1"/>
  <c r="G8" i="1" s="1"/>
  <c r="H8" i="1" s="1"/>
</calcChain>
</file>

<file path=xl/sharedStrings.xml><?xml version="1.0" encoding="utf-8"?>
<sst xmlns="http://schemas.openxmlformats.org/spreadsheetml/2006/main" count="490" uniqueCount="49">
  <si>
    <t>(0,0)</t>
  </si>
  <si>
    <t>(0,1)</t>
  </si>
  <si>
    <t>(0,2)</t>
  </si>
  <si>
    <t>(0,3)</t>
  </si>
  <si>
    <t>(0,4)</t>
  </si>
  <si>
    <t>(0,5)</t>
  </si>
  <si>
    <t>(0,6)</t>
  </si>
  <si>
    <t>(1,0)</t>
  </si>
  <si>
    <t>(1,1)</t>
  </si>
  <si>
    <t>(1,2)</t>
  </si>
  <si>
    <t>(1,3)</t>
  </si>
  <si>
    <t>(1,4)</t>
  </si>
  <si>
    <t>(1,5)</t>
  </si>
  <si>
    <t>(1,6)</t>
  </si>
  <si>
    <t>(2,0)</t>
  </si>
  <si>
    <t>(2,1)</t>
  </si>
  <si>
    <t>(2,2)</t>
  </si>
  <si>
    <t>(2,3)</t>
  </si>
  <si>
    <t>(2,4)</t>
  </si>
  <si>
    <t>(2,5)</t>
  </si>
  <si>
    <t>(2,6)</t>
  </si>
  <si>
    <t>(3,0)</t>
  </si>
  <si>
    <t>(3,1)</t>
  </si>
  <si>
    <t>(3,2)</t>
  </si>
  <si>
    <t>(3,3)</t>
  </si>
  <si>
    <t>(3,4)</t>
  </si>
  <si>
    <t>(3,5)</t>
  </si>
  <si>
    <t>(3,6)</t>
  </si>
  <si>
    <t>(4,0)</t>
  </si>
  <si>
    <t>(4,1)</t>
  </si>
  <si>
    <t>(4,2)</t>
  </si>
  <si>
    <t>(4,3)</t>
  </si>
  <si>
    <t>(4,4)</t>
  </si>
  <si>
    <t>(4,5)</t>
  </si>
  <si>
    <t>(4,6)</t>
  </si>
  <si>
    <t>(5,0)</t>
  </si>
  <si>
    <t>(5,1)</t>
  </si>
  <si>
    <t>(5,2)</t>
  </si>
  <si>
    <t>(5,3)</t>
  </si>
  <si>
    <t>(5,4)</t>
  </si>
  <si>
    <t>(5,5)</t>
  </si>
  <si>
    <t>(5,6)</t>
  </si>
  <si>
    <t>(6,0)</t>
  </si>
  <si>
    <t>(6,1)</t>
  </si>
  <si>
    <t>(6,2)</t>
  </si>
  <si>
    <t>(6,3)</t>
  </si>
  <si>
    <t>(6,4)</t>
  </si>
  <si>
    <t>(6,5)</t>
  </si>
  <si>
    <t>(6,6)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</si>
</sst>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ADAC-95E8-E346-8947-8F632DD40CD1}">
  <dimension ref="A1:AW83"/>
  <sheetViews>
    <sheetView tabSelected="1" topLeftCell="A15" workbookViewId="0">
      <selection activeCell="AJ27" sqref="AJ27"/>
    </sheetView>
  </sheetViews>
  <sheetFormatPr baseColWidth="10" defaultColWidth="3.33203125" defaultRowHeight="20" customHeight="1" x14ac:dyDescent="0.2"/>
  <cols>
    <col min="1" max="2" width="3.33203125" style="1"/>
    <col min="3" max="3" width="3.1640625" style="1" bestFit="1" customWidth="1"/>
    <col min="4" max="4" width="3.33203125" style="1" customWidth="1"/>
    <col min="5" max="16384" width="3.33203125" style="1"/>
  </cols>
  <sheetData>
    <row r="1" spans="2:24" s="4" customFormat="1" ht="20" customHeight="1" x14ac:dyDescent="0.2">
      <c r="B1" s="3"/>
      <c r="C1" s="3"/>
      <c r="D1" s="3"/>
      <c r="E1" s="3"/>
      <c r="F1" s="3"/>
      <c r="G1" s="3"/>
      <c r="H1" s="3"/>
      <c r="J1" s="3"/>
      <c r="K1" s="3"/>
      <c r="L1" s="3"/>
      <c r="M1" s="3"/>
      <c r="N1" s="3"/>
      <c r="O1" s="3"/>
      <c r="P1" s="3"/>
      <c r="R1" s="3"/>
      <c r="S1" s="3"/>
      <c r="T1" s="3"/>
      <c r="U1" s="3"/>
      <c r="V1" s="3"/>
      <c r="W1" s="3"/>
      <c r="X1" s="3"/>
    </row>
    <row r="2" spans="2:24" s="4" customFormat="1" ht="20" customHeight="1" x14ac:dyDescent="0.2">
      <c r="B2" s="2">
        <v>0</v>
      </c>
      <c r="C2" s="2">
        <v>1</v>
      </c>
      <c r="D2" s="2">
        <f>C2+1</f>
        <v>2</v>
      </c>
      <c r="E2" s="2">
        <f t="shared" ref="E2:H3" si="0">D2+1</f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1"/>
      <c r="J2" s="2">
        <v>0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  <c r="Q2" s="1"/>
      <c r="R2" s="2">
        <v>0</v>
      </c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</row>
    <row r="3" spans="2:24" ht="20" customHeight="1" x14ac:dyDescent="0.2">
      <c r="B3" s="2">
        <f>H2+1</f>
        <v>7</v>
      </c>
      <c r="C3" s="2">
        <f>B3+1</f>
        <v>8</v>
      </c>
      <c r="D3" s="2">
        <f>C3+1</f>
        <v>9</v>
      </c>
      <c r="E3" s="5">
        <f t="shared" si="0"/>
        <v>10</v>
      </c>
      <c r="F3" s="2">
        <f t="shared" si="0"/>
        <v>11</v>
      </c>
      <c r="G3" s="2">
        <f t="shared" si="0"/>
        <v>12</v>
      </c>
      <c r="H3" s="2">
        <f t="shared" si="0"/>
        <v>13</v>
      </c>
      <c r="J3" s="2">
        <v>7</v>
      </c>
      <c r="K3" s="5">
        <v>8</v>
      </c>
      <c r="L3" s="2">
        <v>9</v>
      </c>
      <c r="M3" s="2">
        <v>10</v>
      </c>
      <c r="N3" s="2">
        <v>11</v>
      </c>
      <c r="O3" s="5">
        <v>12</v>
      </c>
      <c r="P3" s="2">
        <v>13</v>
      </c>
      <c r="R3" s="2">
        <v>7</v>
      </c>
      <c r="S3" s="2">
        <v>8</v>
      </c>
      <c r="T3" s="2">
        <v>9</v>
      </c>
      <c r="U3" s="5">
        <v>10</v>
      </c>
      <c r="V3" s="2">
        <v>11</v>
      </c>
      <c r="W3" s="2">
        <v>12</v>
      </c>
      <c r="X3" s="2">
        <v>13</v>
      </c>
    </row>
    <row r="4" spans="2:24" ht="20" customHeight="1" x14ac:dyDescent="0.2">
      <c r="B4" s="2">
        <f>H3+1</f>
        <v>14</v>
      </c>
      <c r="C4" s="2">
        <f t="shared" ref="C4:H4" si="1">B4+1</f>
        <v>15</v>
      </c>
      <c r="D4" s="2">
        <f t="shared" si="1"/>
        <v>16</v>
      </c>
      <c r="E4" s="2">
        <f t="shared" si="1"/>
        <v>17</v>
      </c>
      <c r="F4" s="2">
        <f t="shared" si="1"/>
        <v>18</v>
      </c>
      <c r="G4" s="2">
        <f t="shared" si="1"/>
        <v>19</v>
      </c>
      <c r="H4" s="2">
        <f t="shared" si="1"/>
        <v>20</v>
      </c>
      <c r="J4" s="2">
        <v>14</v>
      </c>
      <c r="K4" s="2">
        <v>15</v>
      </c>
      <c r="L4" s="2">
        <v>16</v>
      </c>
      <c r="M4" s="2">
        <v>17</v>
      </c>
      <c r="N4" s="2">
        <v>18</v>
      </c>
      <c r="O4" s="2">
        <v>19</v>
      </c>
      <c r="P4" s="2">
        <v>20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  <c r="W4" s="2">
        <v>19</v>
      </c>
      <c r="X4" s="2">
        <v>20</v>
      </c>
    </row>
    <row r="5" spans="2:24" ht="20" customHeight="1" x14ac:dyDescent="0.2">
      <c r="B5" s="2">
        <f t="shared" ref="B5:B8" si="2">H4+1</f>
        <v>21</v>
      </c>
      <c r="C5" s="2">
        <f t="shared" ref="C5:H5" si="3">B5+1</f>
        <v>22</v>
      </c>
      <c r="D5" s="2">
        <f t="shared" si="3"/>
        <v>23</v>
      </c>
      <c r="E5" s="2">
        <f t="shared" si="3"/>
        <v>24</v>
      </c>
      <c r="F5" s="2">
        <f t="shared" si="3"/>
        <v>25</v>
      </c>
      <c r="G5" s="2">
        <f t="shared" si="3"/>
        <v>26</v>
      </c>
      <c r="H5" s="2">
        <f t="shared" si="3"/>
        <v>27</v>
      </c>
      <c r="J5" s="2">
        <v>21</v>
      </c>
      <c r="K5" s="2">
        <v>22</v>
      </c>
      <c r="L5" s="2">
        <v>23</v>
      </c>
      <c r="M5" s="2">
        <v>24</v>
      </c>
      <c r="N5" s="2">
        <v>25</v>
      </c>
      <c r="O5" s="2">
        <v>26</v>
      </c>
      <c r="P5" s="2">
        <v>27</v>
      </c>
      <c r="R5" s="2">
        <v>21</v>
      </c>
      <c r="S5" s="5">
        <v>22</v>
      </c>
      <c r="T5" s="2">
        <v>23</v>
      </c>
      <c r="U5" s="2">
        <v>24</v>
      </c>
      <c r="V5" s="2">
        <v>25</v>
      </c>
      <c r="W5" s="5">
        <v>26</v>
      </c>
      <c r="X5" s="2">
        <v>27</v>
      </c>
    </row>
    <row r="6" spans="2:24" ht="20" customHeight="1" x14ac:dyDescent="0.2">
      <c r="B6" s="2">
        <f t="shared" si="2"/>
        <v>28</v>
      </c>
      <c r="C6" s="2">
        <f t="shared" ref="C6:H6" si="4">B6+1</f>
        <v>29</v>
      </c>
      <c r="D6" s="2">
        <f t="shared" si="4"/>
        <v>30</v>
      </c>
      <c r="E6" s="2">
        <f t="shared" si="4"/>
        <v>31</v>
      </c>
      <c r="F6" s="2">
        <f t="shared" si="4"/>
        <v>32</v>
      </c>
      <c r="G6" s="2">
        <f t="shared" si="4"/>
        <v>33</v>
      </c>
      <c r="H6" s="2">
        <f t="shared" si="4"/>
        <v>34</v>
      </c>
      <c r="J6" s="2">
        <v>28</v>
      </c>
      <c r="K6" s="2">
        <v>29</v>
      </c>
      <c r="L6" s="2">
        <v>30</v>
      </c>
      <c r="M6" s="2">
        <v>31</v>
      </c>
      <c r="N6" s="2">
        <v>32</v>
      </c>
      <c r="O6" s="2">
        <v>33</v>
      </c>
      <c r="P6" s="2">
        <v>34</v>
      </c>
      <c r="R6" s="2">
        <v>28</v>
      </c>
      <c r="S6" s="2">
        <v>29</v>
      </c>
      <c r="T6" s="2">
        <v>30</v>
      </c>
      <c r="U6" s="2">
        <v>31</v>
      </c>
      <c r="V6" s="2">
        <v>32</v>
      </c>
      <c r="W6" s="2">
        <v>33</v>
      </c>
      <c r="X6" s="2">
        <v>34</v>
      </c>
    </row>
    <row r="7" spans="2:24" ht="20" customHeight="1" x14ac:dyDescent="0.2">
      <c r="B7" s="2">
        <f t="shared" si="2"/>
        <v>35</v>
      </c>
      <c r="C7" s="5">
        <f t="shared" ref="C7:H7" si="5">B7+1</f>
        <v>36</v>
      </c>
      <c r="D7" s="2">
        <f t="shared" si="5"/>
        <v>37</v>
      </c>
      <c r="E7" s="2">
        <f t="shared" si="5"/>
        <v>38</v>
      </c>
      <c r="F7" s="2">
        <f t="shared" si="5"/>
        <v>39</v>
      </c>
      <c r="G7" s="5">
        <f t="shared" si="5"/>
        <v>40</v>
      </c>
      <c r="H7" s="2">
        <f t="shared" si="5"/>
        <v>41</v>
      </c>
      <c r="J7" s="2">
        <v>35</v>
      </c>
      <c r="K7" s="5">
        <v>36</v>
      </c>
      <c r="L7" s="2">
        <v>37</v>
      </c>
      <c r="M7" s="2">
        <v>38</v>
      </c>
      <c r="N7" s="2">
        <v>39</v>
      </c>
      <c r="O7" s="5">
        <v>40</v>
      </c>
      <c r="P7" s="2">
        <v>41</v>
      </c>
      <c r="R7" s="2">
        <v>35</v>
      </c>
      <c r="S7" s="2">
        <v>36</v>
      </c>
      <c r="T7" s="2">
        <v>37</v>
      </c>
      <c r="U7" s="2">
        <v>38</v>
      </c>
      <c r="V7" s="2">
        <v>39</v>
      </c>
      <c r="W7" s="2">
        <v>40</v>
      </c>
      <c r="X7" s="2">
        <v>41</v>
      </c>
    </row>
    <row r="8" spans="2:24" ht="20" customHeight="1" x14ac:dyDescent="0.2">
      <c r="B8" s="2">
        <f t="shared" si="2"/>
        <v>42</v>
      </c>
      <c r="C8" s="2">
        <f t="shared" ref="C8:H8" si="6">B8+1</f>
        <v>43</v>
      </c>
      <c r="D8" s="2">
        <f t="shared" si="6"/>
        <v>44</v>
      </c>
      <c r="E8" s="2">
        <f t="shared" si="6"/>
        <v>45</v>
      </c>
      <c r="F8" s="2">
        <f t="shared" si="6"/>
        <v>46</v>
      </c>
      <c r="G8" s="2">
        <f t="shared" si="6"/>
        <v>47</v>
      </c>
      <c r="H8" s="2">
        <f t="shared" si="6"/>
        <v>48</v>
      </c>
      <c r="J8" s="2">
        <v>42</v>
      </c>
      <c r="K8" s="2">
        <v>43</v>
      </c>
      <c r="L8" s="2">
        <v>44</v>
      </c>
      <c r="M8" s="2">
        <v>45</v>
      </c>
      <c r="N8" s="2">
        <v>46</v>
      </c>
      <c r="O8" s="2">
        <v>47</v>
      </c>
      <c r="P8" s="2">
        <v>48</v>
      </c>
      <c r="R8" s="2">
        <v>42</v>
      </c>
      <c r="S8" s="2">
        <v>43</v>
      </c>
      <c r="T8" s="5">
        <v>44</v>
      </c>
      <c r="U8" s="2">
        <v>45</v>
      </c>
      <c r="V8" s="5">
        <v>46</v>
      </c>
      <c r="W8" s="2">
        <v>47</v>
      </c>
      <c r="X8" s="2">
        <v>48</v>
      </c>
    </row>
    <row r="10" spans="2:24" ht="20" customHeight="1" x14ac:dyDescent="0.2">
      <c r="B10" s="2">
        <v>0</v>
      </c>
      <c r="C10" s="2">
        <v>1</v>
      </c>
      <c r="D10" s="2">
        <v>2</v>
      </c>
      <c r="E10" s="5">
        <v>3</v>
      </c>
      <c r="F10" s="2">
        <v>4</v>
      </c>
      <c r="G10" s="2">
        <v>5</v>
      </c>
      <c r="H10" s="2">
        <v>6</v>
      </c>
      <c r="J10" s="2">
        <v>0</v>
      </c>
      <c r="K10" s="2">
        <v>1</v>
      </c>
      <c r="L10" s="2">
        <v>2</v>
      </c>
      <c r="M10" s="5">
        <v>3</v>
      </c>
      <c r="N10" s="2">
        <v>4</v>
      </c>
      <c r="O10" s="2">
        <v>5</v>
      </c>
      <c r="P10" s="2">
        <v>6</v>
      </c>
      <c r="R10" s="2">
        <v>0</v>
      </c>
      <c r="S10" s="2">
        <v>1</v>
      </c>
      <c r="T10" s="5">
        <v>2</v>
      </c>
      <c r="U10" s="2">
        <v>3</v>
      </c>
      <c r="V10" s="5">
        <v>4</v>
      </c>
      <c r="W10" s="2">
        <v>5</v>
      </c>
      <c r="X10" s="2">
        <v>6</v>
      </c>
    </row>
    <row r="11" spans="2:24" ht="20" customHeight="1" x14ac:dyDescent="0.2">
      <c r="B11" s="2">
        <v>7</v>
      </c>
      <c r="C11" s="2">
        <v>8</v>
      </c>
      <c r="D11" s="2">
        <v>9</v>
      </c>
      <c r="E11" s="2">
        <v>10</v>
      </c>
      <c r="F11" s="2">
        <v>11</v>
      </c>
      <c r="G11" s="2">
        <v>12</v>
      </c>
      <c r="H11" s="2">
        <v>13</v>
      </c>
      <c r="J11" s="2">
        <v>7</v>
      </c>
      <c r="K11" s="2">
        <v>8</v>
      </c>
      <c r="L11" s="2">
        <v>9</v>
      </c>
      <c r="M11" s="2">
        <v>10</v>
      </c>
      <c r="N11" s="2">
        <v>11</v>
      </c>
      <c r="O11" s="2">
        <v>12</v>
      </c>
      <c r="P11" s="2">
        <v>13</v>
      </c>
      <c r="R11" s="2">
        <v>7</v>
      </c>
      <c r="S11" s="2">
        <v>8</v>
      </c>
      <c r="T11" s="2">
        <v>9</v>
      </c>
      <c r="U11" s="2">
        <v>10</v>
      </c>
      <c r="V11" s="2">
        <v>11</v>
      </c>
      <c r="W11" s="2">
        <v>12</v>
      </c>
      <c r="X11" s="2">
        <v>13</v>
      </c>
    </row>
    <row r="12" spans="2:24" ht="20" customHeight="1" x14ac:dyDescent="0.2">
      <c r="B12" s="2">
        <v>14</v>
      </c>
      <c r="C12" s="5">
        <v>15</v>
      </c>
      <c r="D12" s="2">
        <v>16</v>
      </c>
      <c r="E12" s="2">
        <v>17</v>
      </c>
      <c r="F12" s="2">
        <v>18</v>
      </c>
      <c r="G12" s="5">
        <v>19</v>
      </c>
      <c r="H12" s="2">
        <v>20</v>
      </c>
      <c r="J12" s="2">
        <v>14</v>
      </c>
      <c r="K12" s="5">
        <v>15</v>
      </c>
      <c r="L12" s="2">
        <v>16</v>
      </c>
      <c r="M12" s="2">
        <v>17</v>
      </c>
      <c r="N12" s="2">
        <v>18</v>
      </c>
      <c r="O12" s="5">
        <v>19</v>
      </c>
      <c r="P12" s="2">
        <v>20</v>
      </c>
      <c r="R12" s="2">
        <v>14</v>
      </c>
      <c r="S12" s="5">
        <v>15</v>
      </c>
      <c r="T12" s="2">
        <v>16</v>
      </c>
      <c r="U12" s="2">
        <v>17</v>
      </c>
      <c r="V12" s="2">
        <v>18</v>
      </c>
      <c r="W12" s="5">
        <v>19</v>
      </c>
      <c r="X12" s="2">
        <v>20</v>
      </c>
    </row>
    <row r="13" spans="2:24" ht="20" customHeight="1" x14ac:dyDescent="0.2">
      <c r="B13" s="2">
        <v>21</v>
      </c>
      <c r="C13" s="2">
        <v>22</v>
      </c>
      <c r="D13" s="2">
        <v>23</v>
      </c>
      <c r="E13" s="2">
        <v>24</v>
      </c>
      <c r="F13" s="2">
        <v>25</v>
      </c>
      <c r="G13" s="2">
        <v>26</v>
      </c>
      <c r="H13" s="2">
        <v>27</v>
      </c>
      <c r="J13" s="2">
        <v>21</v>
      </c>
      <c r="K13" s="2">
        <v>22</v>
      </c>
      <c r="L13" s="2">
        <v>23</v>
      </c>
      <c r="M13" s="2">
        <v>24</v>
      </c>
      <c r="N13" s="2">
        <v>25</v>
      </c>
      <c r="O13" s="2">
        <v>26</v>
      </c>
      <c r="P13" s="2">
        <v>27</v>
      </c>
      <c r="R13" s="2">
        <v>21</v>
      </c>
      <c r="S13" s="2">
        <v>22</v>
      </c>
      <c r="T13" s="2">
        <v>23</v>
      </c>
      <c r="U13" s="2">
        <v>24</v>
      </c>
      <c r="V13" s="2">
        <v>25</v>
      </c>
      <c r="W13" s="2">
        <v>26</v>
      </c>
      <c r="X13" s="2">
        <v>27</v>
      </c>
    </row>
    <row r="14" spans="2:24" ht="20" customHeight="1" x14ac:dyDescent="0.2">
      <c r="B14" s="2">
        <v>28</v>
      </c>
      <c r="C14" s="5">
        <v>29</v>
      </c>
      <c r="D14" s="2">
        <v>30</v>
      </c>
      <c r="E14" s="2">
        <v>31</v>
      </c>
      <c r="F14" s="2">
        <v>32</v>
      </c>
      <c r="G14" s="5">
        <v>33</v>
      </c>
      <c r="H14" s="2">
        <v>34</v>
      </c>
      <c r="J14" s="2">
        <v>28</v>
      </c>
      <c r="K14" s="5">
        <v>29</v>
      </c>
      <c r="L14" s="2">
        <v>30</v>
      </c>
      <c r="M14" s="2">
        <v>31</v>
      </c>
      <c r="N14" s="2">
        <v>32</v>
      </c>
      <c r="O14" s="5">
        <v>33</v>
      </c>
      <c r="P14" s="2">
        <v>34</v>
      </c>
      <c r="R14" s="2">
        <v>28</v>
      </c>
      <c r="S14" s="5">
        <v>29</v>
      </c>
      <c r="T14" s="2">
        <v>30</v>
      </c>
      <c r="U14" s="2">
        <v>31</v>
      </c>
      <c r="V14" s="2">
        <v>32</v>
      </c>
      <c r="W14" s="5">
        <v>33</v>
      </c>
      <c r="X14" s="2">
        <v>34</v>
      </c>
    </row>
    <row r="15" spans="2:24" ht="20" customHeight="1" x14ac:dyDescent="0.2">
      <c r="B15" s="2">
        <v>35</v>
      </c>
      <c r="C15" s="2">
        <v>36</v>
      </c>
      <c r="D15" s="2">
        <v>37</v>
      </c>
      <c r="E15" s="2">
        <v>38</v>
      </c>
      <c r="F15" s="2">
        <v>39</v>
      </c>
      <c r="G15" s="2">
        <v>40</v>
      </c>
      <c r="H15" s="2">
        <v>41</v>
      </c>
      <c r="J15" s="2">
        <v>35</v>
      </c>
      <c r="K15" s="2">
        <v>36</v>
      </c>
      <c r="L15" s="2">
        <v>37</v>
      </c>
      <c r="M15" s="2">
        <v>38</v>
      </c>
      <c r="N15" s="2">
        <v>39</v>
      </c>
      <c r="O15" s="2">
        <v>40</v>
      </c>
      <c r="P15" s="2">
        <v>41</v>
      </c>
      <c r="R15" s="2">
        <v>35</v>
      </c>
      <c r="S15" s="2">
        <v>36</v>
      </c>
      <c r="T15" s="2">
        <v>37</v>
      </c>
      <c r="U15" s="2">
        <v>38</v>
      </c>
      <c r="V15" s="2">
        <v>39</v>
      </c>
      <c r="W15" s="2">
        <v>40</v>
      </c>
      <c r="X15" s="2">
        <v>41</v>
      </c>
    </row>
    <row r="16" spans="2:24" ht="20" customHeight="1" x14ac:dyDescent="0.2">
      <c r="B16" s="2">
        <v>42</v>
      </c>
      <c r="C16" s="2">
        <v>43</v>
      </c>
      <c r="D16" s="2">
        <v>44</v>
      </c>
      <c r="E16" s="5">
        <v>45</v>
      </c>
      <c r="F16" s="2">
        <v>46</v>
      </c>
      <c r="G16" s="2">
        <v>47</v>
      </c>
      <c r="H16" s="2">
        <v>48</v>
      </c>
      <c r="J16" s="2">
        <v>42</v>
      </c>
      <c r="K16" s="2">
        <v>43</v>
      </c>
      <c r="L16" s="5">
        <v>44</v>
      </c>
      <c r="M16" s="2">
        <v>45</v>
      </c>
      <c r="N16" s="5">
        <v>46</v>
      </c>
      <c r="O16" s="2">
        <v>47</v>
      </c>
      <c r="P16" s="2">
        <v>48</v>
      </c>
      <c r="R16" s="2">
        <v>42</v>
      </c>
      <c r="S16" s="2">
        <v>43</v>
      </c>
      <c r="T16" s="5">
        <v>44</v>
      </c>
      <c r="U16" s="2">
        <v>45</v>
      </c>
      <c r="V16" s="5">
        <v>46</v>
      </c>
      <c r="W16" s="2">
        <v>47</v>
      </c>
      <c r="X16" s="2">
        <v>48</v>
      </c>
    </row>
    <row r="18" spans="1:49" ht="20" customHeight="1" x14ac:dyDescent="0.2">
      <c r="B18" s="1">
        <v>0</v>
      </c>
      <c r="C18" s="1">
        <f>B18+1</f>
        <v>1</v>
      </c>
      <c r="D18" s="1">
        <f t="shared" ref="D18:H18" si="7">C18+1</f>
        <v>2</v>
      </c>
      <c r="E18" s="1">
        <f t="shared" si="7"/>
        <v>3</v>
      </c>
      <c r="F18" s="1">
        <f t="shared" si="7"/>
        <v>4</v>
      </c>
      <c r="G18" s="1">
        <f t="shared" si="7"/>
        <v>5</v>
      </c>
      <c r="H18" s="1">
        <f t="shared" si="7"/>
        <v>6</v>
      </c>
      <c r="AA18" s="1">
        <v>0</v>
      </c>
      <c r="AB18" s="1">
        <f>AA18+1</f>
        <v>1</v>
      </c>
      <c r="AC18" s="1">
        <f t="shared" ref="AC18:AG18" si="8">AB18+1</f>
        <v>2</v>
      </c>
      <c r="AD18" s="1">
        <f t="shared" si="8"/>
        <v>3</v>
      </c>
      <c r="AE18" s="1">
        <f t="shared" si="8"/>
        <v>4</v>
      </c>
      <c r="AF18" s="1">
        <f t="shared" si="8"/>
        <v>5</v>
      </c>
      <c r="AG18" s="1">
        <f t="shared" si="8"/>
        <v>6</v>
      </c>
    </row>
    <row r="19" spans="1:49" ht="20" customHeight="1" x14ac:dyDescent="0.2">
      <c r="A19" s="1">
        <v>0</v>
      </c>
      <c r="B19" s="6" t="str">
        <f t="shared" ref="B19:K33" si="9">"("&amp;$A19&amp;","&amp;B$18&amp;")"</f>
        <v>(0,0)</v>
      </c>
      <c r="C19" s="6" t="str">
        <f>"("&amp;$A19&amp;","&amp;C$18&amp;")"</f>
        <v>(0,1)</v>
      </c>
      <c r="D19" s="6" t="str">
        <f t="shared" ref="D19:H33" si="10">"("&amp;$A19&amp;","&amp;D$18&amp;")"</f>
        <v>(0,2)</v>
      </c>
      <c r="E19" s="6" t="str">
        <f t="shared" si="10"/>
        <v>(0,3)</v>
      </c>
      <c r="F19" s="6" t="str">
        <f t="shared" si="10"/>
        <v>(0,4)</v>
      </c>
      <c r="G19" s="6" t="str">
        <f t="shared" si="10"/>
        <v>(0,5)</v>
      </c>
      <c r="H19" s="6" t="str">
        <f t="shared" si="10"/>
        <v>(0,6)</v>
      </c>
      <c r="J19" s="6" t="s">
        <v>0</v>
      </c>
      <c r="K19" s="6" t="s">
        <v>1</v>
      </c>
      <c r="L19" s="6" t="s">
        <v>2</v>
      </c>
      <c r="M19" s="6" t="s">
        <v>3</v>
      </c>
      <c r="N19" s="6" t="s">
        <v>4</v>
      </c>
      <c r="O19" s="6" t="s">
        <v>5</v>
      </c>
      <c r="P19" s="6" t="s">
        <v>6</v>
      </c>
      <c r="R19" s="6" t="s">
        <v>0</v>
      </c>
      <c r="S19" s="6" t="s">
        <v>1</v>
      </c>
      <c r="T19" s="6" t="s">
        <v>2</v>
      </c>
      <c r="U19" s="6" t="s">
        <v>3</v>
      </c>
      <c r="V19" s="6" t="s">
        <v>4</v>
      </c>
      <c r="W19" s="6" t="s">
        <v>5</v>
      </c>
      <c r="X19" s="6" t="s">
        <v>6</v>
      </c>
      <c r="Z19" s="1">
        <v>0</v>
      </c>
      <c r="AA19" s="6" t="str">
        <f t="shared" ref="AA19:AJ33" si="11">"("&amp;$A19&amp;","&amp;AA$18&amp;")"</f>
        <v>(0,0)</v>
      </c>
      <c r="AB19" s="7" t="str">
        <f>"("&amp;$A19&amp;","&amp;AB$18&amp;")"</f>
        <v>(0,1)</v>
      </c>
      <c r="AC19" s="6" t="str">
        <f t="shared" ref="AC19:AG33" si="12">"("&amp;$A19&amp;","&amp;AC$18&amp;")"</f>
        <v>(0,2)</v>
      </c>
      <c r="AD19" s="6" t="str">
        <f t="shared" si="12"/>
        <v>(0,3)</v>
      </c>
      <c r="AE19" s="6" t="str">
        <f t="shared" si="12"/>
        <v>(0,4)</v>
      </c>
      <c r="AF19" s="6" t="str">
        <f t="shared" si="12"/>
        <v>(0,5)</v>
      </c>
      <c r="AG19" s="6" t="str">
        <f t="shared" si="12"/>
        <v>(0,6)</v>
      </c>
      <c r="AI19" s="7" t="s">
        <v>0</v>
      </c>
      <c r="AJ19" s="6" t="s">
        <v>1</v>
      </c>
      <c r="AK19" s="7" t="s">
        <v>2</v>
      </c>
      <c r="AL19" s="6" t="s">
        <v>3</v>
      </c>
      <c r="AM19" s="6" t="s">
        <v>4</v>
      </c>
      <c r="AN19" s="6" t="s">
        <v>5</v>
      </c>
      <c r="AO19" s="6" t="s">
        <v>6</v>
      </c>
      <c r="AQ19" s="6" t="s">
        <v>0</v>
      </c>
      <c r="AR19" s="7" t="s">
        <v>1</v>
      </c>
      <c r="AS19" s="6" t="s">
        <v>2</v>
      </c>
      <c r="AT19" s="6" t="s">
        <v>3</v>
      </c>
      <c r="AU19" s="6" t="s">
        <v>4</v>
      </c>
      <c r="AV19" s="6" t="s">
        <v>5</v>
      </c>
      <c r="AW19" s="6" t="s">
        <v>6</v>
      </c>
    </row>
    <row r="20" spans="1:49" ht="20" customHeight="1" x14ac:dyDescent="0.2">
      <c r="A20" s="1">
        <f>A19+1</f>
        <v>1</v>
      </c>
      <c r="B20" s="6" t="str">
        <f t="shared" si="9"/>
        <v>(1,0)</v>
      </c>
      <c r="C20" s="6" t="str">
        <f t="shared" si="9"/>
        <v>(1,1)</v>
      </c>
      <c r="D20" s="6" t="str">
        <f t="shared" si="10"/>
        <v>(1,2)</v>
      </c>
      <c r="E20" s="7" t="str">
        <f t="shared" si="10"/>
        <v>(1,3)</v>
      </c>
      <c r="F20" s="6" t="str">
        <f t="shared" si="10"/>
        <v>(1,4)</v>
      </c>
      <c r="G20" s="6" t="str">
        <f t="shared" si="10"/>
        <v>(1,5)</v>
      </c>
      <c r="H20" s="6" t="str">
        <f t="shared" si="10"/>
        <v>(1,6)</v>
      </c>
      <c r="J20" s="6" t="s">
        <v>7</v>
      </c>
      <c r="K20" s="7" t="s">
        <v>8</v>
      </c>
      <c r="L20" s="6" t="s">
        <v>9</v>
      </c>
      <c r="M20" s="6" t="s">
        <v>10</v>
      </c>
      <c r="N20" s="6" t="s">
        <v>11</v>
      </c>
      <c r="O20" s="7" t="s">
        <v>12</v>
      </c>
      <c r="P20" s="6" t="s">
        <v>13</v>
      </c>
      <c r="R20" s="6" t="s">
        <v>7</v>
      </c>
      <c r="S20" s="6" t="s">
        <v>8</v>
      </c>
      <c r="T20" s="6" t="s">
        <v>9</v>
      </c>
      <c r="U20" s="7" t="s">
        <v>10</v>
      </c>
      <c r="V20" s="6" t="s">
        <v>11</v>
      </c>
      <c r="W20" s="6" t="s">
        <v>12</v>
      </c>
      <c r="X20" s="6" t="s">
        <v>13</v>
      </c>
      <c r="Z20" s="1">
        <f>Z19+1</f>
        <v>1</v>
      </c>
      <c r="AA20" s="7" t="str">
        <f t="shared" si="11"/>
        <v>(1,0)</v>
      </c>
      <c r="AB20" s="6" t="str">
        <f t="shared" si="11"/>
        <v>(1,1)</v>
      </c>
      <c r="AC20" s="7" t="str">
        <f t="shared" si="12"/>
        <v>(1,2)</v>
      </c>
      <c r="AD20" s="6" t="str">
        <f t="shared" si="12"/>
        <v>(1,3)</v>
      </c>
      <c r="AE20" s="6" t="str">
        <f t="shared" si="12"/>
        <v>(1,4)</v>
      </c>
      <c r="AF20" s="6" t="str">
        <f t="shared" si="12"/>
        <v>(1,5)</v>
      </c>
      <c r="AG20" s="6" t="str">
        <f t="shared" si="12"/>
        <v>(1,6)</v>
      </c>
      <c r="AI20" s="6" t="s">
        <v>7</v>
      </c>
      <c r="AJ20" s="6" t="s">
        <v>8</v>
      </c>
      <c r="AK20" s="6" t="s">
        <v>9</v>
      </c>
      <c r="AL20" s="6" t="s">
        <v>10</v>
      </c>
      <c r="AM20" s="6" t="s">
        <v>11</v>
      </c>
      <c r="AN20" s="6" t="s">
        <v>12</v>
      </c>
      <c r="AO20" s="6" t="s">
        <v>13</v>
      </c>
      <c r="AQ20" s="7" t="s">
        <v>7</v>
      </c>
      <c r="AR20" s="6" t="s">
        <v>8</v>
      </c>
      <c r="AS20" s="7" t="s">
        <v>9</v>
      </c>
      <c r="AT20" s="6" t="s">
        <v>10</v>
      </c>
      <c r="AU20" s="6" t="s">
        <v>11</v>
      </c>
      <c r="AV20" s="6" t="s">
        <v>12</v>
      </c>
      <c r="AW20" s="6" t="s">
        <v>13</v>
      </c>
    </row>
    <row r="21" spans="1:49" ht="20" customHeight="1" x14ac:dyDescent="0.2">
      <c r="A21" s="1">
        <f t="shared" ref="A21:A25" si="13">A20+1</f>
        <v>2</v>
      </c>
      <c r="B21" s="6" t="str">
        <f t="shared" si="9"/>
        <v>(2,0)</v>
      </c>
      <c r="C21" s="6" t="str">
        <f t="shared" si="9"/>
        <v>(2,1)</v>
      </c>
      <c r="D21" s="6" t="str">
        <f t="shared" si="10"/>
        <v>(2,2)</v>
      </c>
      <c r="E21" s="6" t="str">
        <f t="shared" si="10"/>
        <v>(2,3)</v>
      </c>
      <c r="F21" s="6" t="str">
        <f t="shared" si="10"/>
        <v>(2,4)</v>
      </c>
      <c r="G21" s="6" t="str">
        <f t="shared" si="10"/>
        <v>(2,5)</v>
      </c>
      <c r="H21" s="6" t="str">
        <f t="shared" si="10"/>
        <v>(2,6)</v>
      </c>
      <c r="J21" s="6" t="s">
        <v>14</v>
      </c>
      <c r="K21" s="6" t="s">
        <v>15</v>
      </c>
      <c r="L21" s="6" t="s">
        <v>16</v>
      </c>
      <c r="M21" s="6" t="s">
        <v>17</v>
      </c>
      <c r="N21" s="6" t="s">
        <v>18</v>
      </c>
      <c r="O21" s="6" t="s">
        <v>19</v>
      </c>
      <c r="P21" s="6" t="s">
        <v>20</v>
      </c>
      <c r="R21" s="6" t="s">
        <v>14</v>
      </c>
      <c r="S21" s="6" t="s">
        <v>15</v>
      </c>
      <c r="T21" s="6" t="s">
        <v>16</v>
      </c>
      <c r="U21" s="6" t="s">
        <v>17</v>
      </c>
      <c r="V21" s="6" t="s">
        <v>18</v>
      </c>
      <c r="W21" s="6" t="s">
        <v>19</v>
      </c>
      <c r="X21" s="6" t="s">
        <v>20</v>
      </c>
      <c r="Z21" s="1">
        <f t="shared" ref="Z21:Z25" si="14">Z20+1</f>
        <v>2</v>
      </c>
      <c r="AA21" s="6" t="str">
        <f t="shared" si="11"/>
        <v>(2,0)</v>
      </c>
      <c r="AB21" s="6" t="str">
        <f t="shared" si="11"/>
        <v>(2,1)</v>
      </c>
      <c r="AC21" s="6" t="str">
        <f t="shared" si="12"/>
        <v>(2,2)</v>
      </c>
      <c r="AD21" s="6" t="str">
        <f t="shared" si="12"/>
        <v>(2,3)</v>
      </c>
      <c r="AE21" s="6" t="str">
        <f t="shared" si="12"/>
        <v>(2,4)</v>
      </c>
      <c r="AF21" s="6" t="str">
        <f t="shared" si="12"/>
        <v>(2,5)</v>
      </c>
      <c r="AG21" s="6" t="str">
        <f t="shared" si="12"/>
        <v>(2,6)</v>
      </c>
      <c r="AI21" s="7" t="s">
        <v>14</v>
      </c>
      <c r="AJ21" s="6" t="s">
        <v>15</v>
      </c>
      <c r="AK21" s="7" t="s">
        <v>16</v>
      </c>
      <c r="AL21" s="6" t="s">
        <v>17</v>
      </c>
      <c r="AM21" s="6" t="s">
        <v>18</v>
      </c>
      <c r="AN21" s="6" t="s">
        <v>19</v>
      </c>
      <c r="AO21" s="6" t="s">
        <v>20</v>
      </c>
      <c r="AQ21" s="7" t="s">
        <v>14</v>
      </c>
      <c r="AR21" s="6" t="s">
        <v>15</v>
      </c>
      <c r="AS21" s="7" t="s">
        <v>16</v>
      </c>
      <c r="AT21" s="6" t="s">
        <v>17</v>
      </c>
      <c r="AU21" s="6" t="s">
        <v>18</v>
      </c>
      <c r="AV21" s="6" t="s">
        <v>19</v>
      </c>
      <c r="AW21" s="6" t="s">
        <v>20</v>
      </c>
    </row>
    <row r="22" spans="1:49" ht="20" customHeight="1" x14ac:dyDescent="0.2">
      <c r="A22" s="1">
        <f t="shared" si="13"/>
        <v>3</v>
      </c>
      <c r="B22" s="6" t="str">
        <f t="shared" si="9"/>
        <v>(3,0)</v>
      </c>
      <c r="C22" s="6" t="str">
        <f t="shared" si="9"/>
        <v>(3,1)</v>
      </c>
      <c r="D22" s="6" t="str">
        <f t="shared" si="10"/>
        <v>(3,2)</v>
      </c>
      <c r="E22" s="6" t="str">
        <f t="shared" si="10"/>
        <v>(3,3)</v>
      </c>
      <c r="F22" s="6" t="str">
        <f t="shared" si="10"/>
        <v>(3,4)</v>
      </c>
      <c r="G22" s="6" t="str">
        <f t="shared" si="10"/>
        <v>(3,5)</v>
      </c>
      <c r="H22" s="6" t="str">
        <f t="shared" si="10"/>
        <v>(3,6)</v>
      </c>
      <c r="J22" s="6" t="s">
        <v>21</v>
      </c>
      <c r="K22" s="6" t="s">
        <v>22</v>
      </c>
      <c r="L22" s="6" t="s">
        <v>23</v>
      </c>
      <c r="M22" s="6" t="s">
        <v>24</v>
      </c>
      <c r="N22" s="6" t="s">
        <v>25</v>
      </c>
      <c r="O22" s="6" t="s">
        <v>26</v>
      </c>
      <c r="P22" s="6" t="s">
        <v>27</v>
      </c>
      <c r="R22" s="6" t="s">
        <v>21</v>
      </c>
      <c r="S22" s="7" t="s">
        <v>22</v>
      </c>
      <c r="T22" s="6" t="s">
        <v>23</v>
      </c>
      <c r="U22" s="6" t="s">
        <v>24</v>
      </c>
      <c r="V22" s="6" t="s">
        <v>25</v>
      </c>
      <c r="W22" s="7" t="s">
        <v>26</v>
      </c>
      <c r="X22" s="6" t="s">
        <v>27</v>
      </c>
      <c r="Z22" s="1">
        <f t="shared" si="14"/>
        <v>3</v>
      </c>
      <c r="AA22" s="6" t="str">
        <f t="shared" si="11"/>
        <v>(3,0)</v>
      </c>
      <c r="AB22" s="6" t="str">
        <f t="shared" si="11"/>
        <v>(3,1)</v>
      </c>
      <c r="AC22" s="6" t="str">
        <f t="shared" si="12"/>
        <v>(3,2)</v>
      </c>
      <c r="AD22" s="6" t="str">
        <f t="shared" si="12"/>
        <v>(3,3)</v>
      </c>
      <c r="AE22" s="6" t="str">
        <f t="shared" si="12"/>
        <v>(3,4)</v>
      </c>
      <c r="AF22" s="6" t="str">
        <f t="shared" si="12"/>
        <v>(3,5)</v>
      </c>
      <c r="AG22" s="6" t="str">
        <f t="shared" si="12"/>
        <v>(3,6)</v>
      </c>
      <c r="AI22" s="6" t="s">
        <v>21</v>
      </c>
      <c r="AJ22" s="6" t="s">
        <v>22</v>
      </c>
      <c r="AK22" s="6" t="s">
        <v>23</v>
      </c>
      <c r="AL22" s="6" t="s">
        <v>24</v>
      </c>
      <c r="AM22" s="6" t="s">
        <v>25</v>
      </c>
      <c r="AN22" s="6" t="s">
        <v>26</v>
      </c>
      <c r="AO22" s="6" t="s">
        <v>27</v>
      </c>
      <c r="AQ22" s="6" t="s">
        <v>21</v>
      </c>
      <c r="AR22" s="6" t="s">
        <v>22</v>
      </c>
      <c r="AS22" s="6" t="s">
        <v>23</v>
      </c>
      <c r="AT22" s="6" t="s">
        <v>24</v>
      </c>
      <c r="AU22" s="6" t="s">
        <v>25</v>
      </c>
      <c r="AV22" s="6" t="s">
        <v>26</v>
      </c>
      <c r="AW22" s="6" t="s">
        <v>27</v>
      </c>
    </row>
    <row r="23" spans="1:49" ht="20" customHeight="1" x14ac:dyDescent="0.2">
      <c r="A23" s="1">
        <f t="shared" si="13"/>
        <v>4</v>
      </c>
      <c r="B23" s="6" t="str">
        <f t="shared" si="9"/>
        <v>(4,0)</v>
      </c>
      <c r="C23" s="6" t="str">
        <f t="shared" si="9"/>
        <v>(4,1)</v>
      </c>
      <c r="D23" s="6" t="str">
        <f t="shared" si="10"/>
        <v>(4,2)</v>
      </c>
      <c r="E23" s="6" t="str">
        <f t="shared" si="10"/>
        <v>(4,3)</v>
      </c>
      <c r="F23" s="6" t="str">
        <f t="shared" si="10"/>
        <v>(4,4)</v>
      </c>
      <c r="G23" s="6" t="str">
        <f t="shared" si="10"/>
        <v>(4,5)</v>
      </c>
      <c r="H23" s="6" t="str">
        <f t="shared" si="10"/>
        <v>(4,6)</v>
      </c>
      <c r="J23" s="6" t="s">
        <v>28</v>
      </c>
      <c r="K23" s="6" t="s">
        <v>29</v>
      </c>
      <c r="L23" s="6" t="s">
        <v>30</v>
      </c>
      <c r="M23" s="6" t="s">
        <v>31</v>
      </c>
      <c r="N23" s="6" t="s">
        <v>32</v>
      </c>
      <c r="O23" s="6" t="s">
        <v>33</v>
      </c>
      <c r="P23" s="6" t="s">
        <v>34</v>
      </c>
      <c r="R23" s="6" t="s">
        <v>28</v>
      </c>
      <c r="S23" s="6" t="s">
        <v>29</v>
      </c>
      <c r="T23" s="6" t="s">
        <v>30</v>
      </c>
      <c r="U23" s="6" t="s">
        <v>31</v>
      </c>
      <c r="V23" s="6" t="s">
        <v>32</v>
      </c>
      <c r="W23" s="6" t="s">
        <v>33</v>
      </c>
      <c r="X23" s="6" t="s">
        <v>34</v>
      </c>
      <c r="Z23" s="1">
        <f t="shared" si="14"/>
        <v>4</v>
      </c>
      <c r="AA23" s="6" t="str">
        <f t="shared" si="11"/>
        <v>(4,0)</v>
      </c>
      <c r="AB23" s="6" t="str">
        <f t="shared" si="11"/>
        <v>(4,1)</v>
      </c>
      <c r="AC23" s="6" t="str">
        <f t="shared" si="12"/>
        <v>(4,2)</v>
      </c>
      <c r="AD23" s="6" t="str">
        <f t="shared" si="12"/>
        <v>(4,3)</v>
      </c>
      <c r="AE23" s="6" t="str">
        <f t="shared" si="12"/>
        <v>(4,4)</v>
      </c>
      <c r="AF23" s="6" t="str">
        <f t="shared" si="12"/>
        <v>(4,5)</v>
      </c>
      <c r="AG23" s="6" t="str">
        <f t="shared" si="12"/>
        <v>(4,6)</v>
      </c>
      <c r="AI23" s="6" t="s">
        <v>28</v>
      </c>
      <c r="AJ23" s="6" t="s">
        <v>29</v>
      </c>
      <c r="AK23" s="6" t="s">
        <v>30</v>
      </c>
      <c r="AL23" s="6" t="s">
        <v>31</v>
      </c>
      <c r="AM23" s="6" t="s">
        <v>32</v>
      </c>
      <c r="AN23" s="6" t="s">
        <v>33</v>
      </c>
      <c r="AO23" s="6" t="s">
        <v>34</v>
      </c>
      <c r="AQ23" s="6" t="s">
        <v>28</v>
      </c>
      <c r="AR23" s="6" t="s">
        <v>29</v>
      </c>
      <c r="AS23" s="6" t="s">
        <v>30</v>
      </c>
      <c r="AT23" s="6" t="s">
        <v>31</v>
      </c>
      <c r="AU23" s="6" t="s">
        <v>32</v>
      </c>
      <c r="AV23" s="6" t="s">
        <v>33</v>
      </c>
      <c r="AW23" s="6" t="s">
        <v>34</v>
      </c>
    </row>
    <row r="24" spans="1:49" ht="20" customHeight="1" x14ac:dyDescent="0.2">
      <c r="A24" s="1">
        <f t="shared" si="13"/>
        <v>5</v>
      </c>
      <c r="B24" s="6" t="str">
        <f t="shared" si="9"/>
        <v>(5,0)</v>
      </c>
      <c r="C24" s="7" t="str">
        <f t="shared" si="9"/>
        <v>(5,1)</v>
      </c>
      <c r="D24" s="6" t="str">
        <f t="shared" si="10"/>
        <v>(5,2)</v>
      </c>
      <c r="E24" s="6" t="str">
        <f t="shared" si="10"/>
        <v>(5,3)</v>
      </c>
      <c r="F24" s="6" t="str">
        <f t="shared" si="10"/>
        <v>(5,4)</v>
      </c>
      <c r="G24" s="7" t="str">
        <f t="shared" si="10"/>
        <v>(5,5)</v>
      </c>
      <c r="H24" s="6" t="str">
        <f t="shared" si="10"/>
        <v>(5,6)</v>
      </c>
      <c r="J24" s="6" t="s">
        <v>35</v>
      </c>
      <c r="K24" s="7" t="s">
        <v>36</v>
      </c>
      <c r="L24" s="6" t="s">
        <v>37</v>
      </c>
      <c r="M24" s="6" t="s">
        <v>38</v>
      </c>
      <c r="N24" s="6" t="s">
        <v>39</v>
      </c>
      <c r="O24" s="7" t="s">
        <v>40</v>
      </c>
      <c r="P24" s="6" t="s">
        <v>41</v>
      </c>
      <c r="R24" s="6" t="s">
        <v>35</v>
      </c>
      <c r="S24" s="6" t="s">
        <v>36</v>
      </c>
      <c r="T24" s="6" t="s">
        <v>37</v>
      </c>
      <c r="U24" s="6" t="s">
        <v>38</v>
      </c>
      <c r="V24" s="6" t="s">
        <v>39</v>
      </c>
      <c r="W24" s="6" t="s">
        <v>40</v>
      </c>
      <c r="X24" s="6" t="s">
        <v>41</v>
      </c>
      <c r="Z24" s="1">
        <f t="shared" si="14"/>
        <v>5</v>
      </c>
      <c r="AA24" s="6" t="str">
        <f t="shared" si="11"/>
        <v>(5,0)</v>
      </c>
      <c r="AB24" s="6" t="str">
        <f t="shared" si="11"/>
        <v>(5,1)</v>
      </c>
      <c r="AC24" s="6" t="str">
        <f t="shared" si="12"/>
        <v>(5,2)</v>
      </c>
      <c r="AD24" s="6" t="str">
        <f t="shared" si="12"/>
        <v>(5,3)</v>
      </c>
      <c r="AE24" s="6" t="str">
        <f t="shared" si="12"/>
        <v>(5,4)</v>
      </c>
      <c r="AF24" s="6" t="str">
        <f t="shared" si="12"/>
        <v>(5,5)</v>
      </c>
      <c r="AG24" s="6" t="str">
        <f t="shared" si="12"/>
        <v>(5,6)</v>
      </c>
      <c r="AI24" s="6" t="s">
        <v>35</v>
      </c>
      <c r="AJ24" s="6" t="s">
        <v>36</v>
      </c>
      <c r="AK24" s="6" t="s">
        <v>37</v>
      </c>
      <c r="AL24" s="6" t="s">
        <v>38</v>
      </c>
      <c r="AM24" s="6" t="s">
        <v>39</v>
      </c>
      <c r="AN24" s="6" t="s">
        <v>40</v>
      </c>
      <c r="AO24" s="6" t="s">
        <v>41</v>
      </c>
      <c r="AQ24" s="6" t="s">
        <v>35</v>
      </c>
      <c r="AR24" s="6" t="s">
        <v>36</v>
      </c>
      <c r="AS24" s="6" t="s">
        <v>37</v>
      </c>
      <c r="AT24" s="6" t="s">
        <v>38</v>
      </c>
      <c r="AU24" s="6" t="s">
        <v>39</v>
      </c>
      <c r="AV24" s="6" t="s">
        <v>40</v>
      </c>
      <c r="AW24" s="6" t="s">
        <v>41</v>
      </c>
    </row>
    <row r="25" spans="1:49" ht="20" customHeight="1" x14ac:dyDescent="0.2">
      <c r="A25" s="1">
        <f t="shared" si="13"/>
        <v>6</v>
      </c>
      <c r="B25" s="6" t="str">
        <f t="shared" si="9"/>
        <v>(6,0)</v>
      </c>
      <c r="C25" s="6" t="str">
        <f t="shared" si="9"/>
        <v>(6,1)</v>
      </c>
      <c r="D25" s="6" t="str">
        <f t="shared" si="10"/>
        <v>(6,2)</v>
      </c>
      <c r="E25" s="6" t="str">
        <f t="shared" si="10"/>
        <v>(6,3)</v>
      </c>
      <c r="F25" s="6" t="str">
        <f t="shared" si="10"/>
        <v>(6,4)</v>
      </c>
      <c r="G25" s="6" t="str">
        <f t="shared" si="10"/>
        <v>(6,5)</v>
      </c>
      <c r="H25" s="6" t="str">
        <f t="shared" si="10"/>
        <v>(6,6)</v>
      </c>
      <c r="J25" s="6" t="s">
        <v>42</v>
      </c>
      <c r="K25" s="6" t="s">
        <v>43</v>
      </c>
      <c r="L25" s="6" t="s">
        <v>44</v>
      </c>
      <c r="M25" s="6" t="s">
        <v>45</v>
      </c>
      <c r="N25" s="6" t="s">
        <v>46</v>
      </c>
      <c r="O25" s="6" t="s">
        <v>47</v>
      </c>
      <c r="P25" s="6" t="s">
        <v>48</v>
      </c>
      <c r="R25" s="6" t="s">
        <v>42</v>
      </c>
      <c r="S25" s="6" t="s">
        <v>43</v>
      </c>
      <c r="T25" s="7" t="s">
        <v>44</v>
      </c>
      <c r="U25" s="6" t="s">
        <v>45</v>
      </c>
      <c r="V25" s="7" t="s">
        <v>46</v>
      </c>
      <c r="W25" s="6" t="s">
        <v>47</v>
      </c>
      <c r="X25" s="6" t="s">
        <v>48</v>
      </c>
      <c r="Z25" s="1">
        <f t="shared" si="14"/>
        <v>6</v>
      </c>
      <c r="AA25" s="6" t="str">
        <f t="shared" si="11"/>
        <v>(6,0)</v>
      </c>
      <c r="AB25" s="6" t="str">
        <f t="shared" si="11"/>
        <v>(6,1)</v>
      </c>
      <c r="AC25" s="6" t="str">
        <f t="shared" si="12"/>
        <v>(6,2)</v>
      </c>
      <c r="AD25" s="6" t="str">
        <f t="shared" si="12"/>
        <v>(6,3)</v>
      </c>
      <c r="AE25" s="6" t="str">
        <f t="shared" si="12"/>
        <v>(6,4)</v>
      </c>
      <c r="AF25" s="6" t="str">
        <f t="shared" si="12"/>
        <v>(6,5)</v>
      </c>
      <c r="AG25" s="6" t="str">
        <f t="shared" si="12"/>
        <v>(6,6)</v>
      </c>
      <c r="AI25" s="6" t="s">
        <v>42</v>
      </c>
      <c r="AJ25" s="6" t="s">
        <v>43</v>
      </c>
      <c r="AK25" s="6" t="s">
        <v>44</v>
      </c>
      <c r="AL25" s="6" t="s">
        <v>45</v>
      </c>
      <c r="AM25" s="6" t="s">
        <v>46</v>
      </c>
      <c r="AN25" s="6" t="s">
        <v>47</v>
      </c>
      <c r="AO25" s="6" t="s">
        <v>48</v>
      </c>
      <c r="AQ25" s="6" t="s">
        <v>42</v>
      </c>
      <c r="AR25" s="6" t="s">
        <v>43</v>
      </c>
      <c r="AS25" s="6" t="s">
        <v>44</v>
      </c>
      <c r="AT25" s="6" t="s">
        <v>45</v>
      </c>
      <c r="AU25" s="6" t="s">
        <v>46</v>
      </c>
      <c r="AV25" s="6" t="s">
        <v>47</v>
      </c>
      <c r="AW25" s="6" t="s">
        <v>48</v>
      </c>
    </row>
    <row r="27" spans="1:49" ht="20" customHeight="1" x14ac:dyDescent="0.2">
      <c r="B27" s="6" t="s">
        <v>0</v>
      </c>
      <c r="C27" s="6" t="s">
        <v>1</v>
      </c>
      <c r="D27" s="6" t="s">
        <v>2</v>
      </c>
      <c r="E27" s="7" t="s">
        <v>3</v>
      </c>
      <c r="F27" s="6" t="s">
        <v>4</v>
      </c>
      <c r="G27" s="6" t="s">
        <v>5</v>
      </c>
      <c r="H27" s="6" t="s">
        <v>6</v>
      </c>
      <c r="J27" s="6" t="s">
        <v>0</v>
      </c>
      <c r="K27" s="6" t="s">
        <v>1</v>
      </c>
      <c r="L27" s="6" t="s">
        <v>2</v>
      </c>
      <c r="M27" s="7" t="s">
        <v>3</v>
      </c>
      <c r="N27" s="6" t="s">
        <v>4</v>
      </c>
      <c r="O27" s="6" t="s">
        <v>5</v>
      </c>
      <c r="P27" s="6" t="s">
        <v>6</v>
      </c>
      <c r="R27" s="6" t="s">
        <v>0</v>
      </c>
      <c r="S27" s="6" t="s">
        <v>1</v>
      </c>
      <c r="T27" s="7" t="s">
        <v>2</v>
      </c>
      <c r="U27" s="6" t="s">
        <v>3</v>
      </c>
      <c r="V27" s="7" t="s">
        <v>4</v>
      </c>
      <c r="W27" s="6" t="s">
        <v>5</v>
      </c>
      <c r="X27" s="6" t="s">
        <v>6</v>
      </c>
      <c r="AA27" s="6" t="s">
        <v>0</v>
      </c>
      <c r="AB27" s="7" t="s">
        <v>1</v>
      </c>
      <c r="AC27" s="6" t="s">
        <v>2</v>
      </c>
      <c r="AD27" s="6" t="s">
        <v>3</v>
      </c>
      <c r="AE27" s="6" t="s">
        <v>4</v>
      </c>
      <c r="AF27" s="6" t="s">
        <v>5</v>
      </c>
      <c r="AG27" s="6" t="s">
        <v>6</v>
      </c>
      <c r="AI27" s="6" t="s">
        <v>0</v>
      </c>
      <c r="AJ27" s="6" t="s">
        <v>1</v>
      </c>
      <c r="AK27" s="6" t="s">
        <v>2</v>
      </c>
      <c r="AL27" s="6" t="s">
        <v>3</v>
      </c>
      <c r="AM27" s="6" t="s">
        <v>4</v>
      </c>
      <c r="AN27" s="6" t="s">
        <v>5</v>
      </c>
      <c r="AO27" s="6" t="s">
        <v>6</v>
      </c>
      <c r="AQ27" s="6" t="s">
        <v>0</v>
      </c>
      <c r="AR27" s="6" t="s">
        <v>1</v>
      </c>
      <c r="AS27" s="6" t="s">
        <v>2</v>
      </c>
      <c r="AT27" s="6" t="s">
        <v>3</v>
      </c>
      <c r="AU27" s="6" t="s">
        <v>4</v>
      </c>
      <c r="AV27" s="6" t="s">
        <v>5</v>
      </c>
      <c r="AW27" s="6" t="s">
        <v>6</v>
      </c>
    </row>
    <row r="28" spans="1:49" ht="20" customHeight="1" x14ac:dyDescent="0.2">
      <c r="B28" s="6" t="s">
        <v>7</v>
      </c>
      <c r="C28" s="6" t="s">
        <v>8</v>
      </c>
      <c r="D28" s="6" t="s">
        <v>9</v>
      </c>
      <c r="E28" s="6" t="s">
        <v>10</v>
      </c>
      <c r="F28" s="6" t="s">
        <v>11</v>
      </c>
      <c r="G28" s="6" t="s">
        <v>12</v>
      </c>
      <c r="H28" s="6" t="s">
        <v>13</v>
      </c>
      <c r="J28" s="6" t="s">
        <v>7</v>
      </c>
      <c r="K28" s="6" t="s">
        <v>8</v>
      </c>
      <c r="L28" s="6" t="s">
        <v>9</v>
      </c>
      <c r="M28" s="6" t="s">
        <v>10</v>
      </c>
      <c r="N28" s="6" t="s">
        <v>11</v>
      </c>
      <c r="O28" s="6" t="s">
        <v>12</v>
      </c>
      <c r="P28" s="6" t="s">
        <v>13</v>
      </c>
      <c r="R28" s="6" t="s">
        <v>7</v>
      </c>
      <c r="S28" s="6" t="s">
        <v>8</v>
      </c>
      <c r="T28" s="6" t="s">
        <v>9</v>
      </c>
      <c r="U28" s="6" t="s">
        <v>10</v>
      </c>
      <c r="V28" s="6" t="s">
        <v>11</v>
      </c>
      <c r="W28" s="6" t="s">
        <v>12</v>
      </c>
      <c r="X28" s="6" t="s">
        <v>13</v>
      </c>
      <c r="AA28" s="7" t="s">
        <v>7</v>
      </c>
      <c r="AB28" s="6" t="s">
        <v>8</v>
      </c>
      <c r="AC28" s="7" t="s">
        <v>9</v>
      </c>
      <c r="AD28" s="6" t="s">
        <v>10</v>
      </c>
      <c r="AE28" s="6" t="s">
        <v>11</v>
      </c>
      <c r="AF28" s="6" t="s">
        <v>12</v>
      </c>
      <c r="AG28" s="6" t="s">
        <v>13</v>
      </c>
      <c r="AI28" s="6" t="s">
        <v>7</v>
      </c>
      <c r="AJ28" s="6" t="s">
        <v>8</v>
      </c>
      <c r="AK28" s="6" t="s">
        <v>9</v>
      </c>
      <c r="AL28" s="6" t="s">
        <v>10</v>
      </c>
      <c r="AM28" s="6" t="s">
        <v>11</v>
      </c>
      <c r="AN28" s="6" t="s">
        <v>12</v>
      </c>
      <c r="AO28" s="6" t="s">
        <v>13</v>
      </c>
      <c r="AQ28" s="6" t="s">
        <v>7</v>
      </c>
      <c r="AR28" s="6" t="s">
        <v>8</v>
      </c>
      <c r="AS28" s="6" t="s">
        <v>9</v>
      </c>
      <c r="AT28" s="6" t="s">
        <v>10</v>
      </c>
      <c r="AU28" s="6" t="s">
        <v>11</v>
      </c>
      <c r="AV28" s="6" t="s">
        <v>12</v>
      </c>
      <c r="AW28" s="6" t="s">
        <v>13</v>
      </c>
    </row>
    <row r="29" spans="1:49" ht="20" customHeight="1" x14ac:dyDescent="0.2">
      <c r="B29" s="6" t="s">
        <v>14</v>
      </c>
      <c r="C29" s="7" t="s">
        <v>15</v>
      </c>
      <c r="D29" s="6" t="s">
        <v>16</v>
      </c>
      <c r="E29" s="6" t="s">
        <v>17</v>
      </c>
      <c r="F29" s="6" t="s">
        <v>18</v>
      </c>
      <c r="G29" s="7" t="s">
        <v>19</v>
      </c>
      <c r="H29" s="6" t="s">
        <v>20</v>
      </c>
      <c r="J29" s="6" t="s">
        <v>14</v>
      </c>
      <c r="K29" s="7" t="s">
        <v>15</v>
      </c>
      <c r="L29" s="6" t="s">
        <v>16</v>
      </c>
      <c r="M29" s="6" t="s">
        <v>17</v>
      </c>
      <c r="N29" s="6" t="s">
        <v>18</v>
      </c>
      <c r="O29" s="7" t="s">
        <v>19</v>
      </c>
      <c r="P29" s="6" t="s">
        <v>20</v>
      </c>
      <c r="R29" s="6" t="s">
        <v>14</v>
      </c>
      <c r="S29" s="7" t="s">
        <v>15</v>
      </c>
      <c r="T29" s="6" t="s">
        <v>16</v>
      </c>
      <c r="U29" s="6" t="s">
        <v>17</v>
      </c>
      <c r="V29" s="6" t="s">
        <v>18</v>
      </c>
      <c r="W29" s="7" t="s">
        <v>19</v>
      </c>
      <c r="X29" s="6" t="s">
        <v>20</v>
      </c>
      <c r="AA29" s="7" t="s">
        <v>14</v>
      </c>
      <c r="AB29" s="6" t="s">
        <v>15</v>
      </c>
      <c r="AC29" s="7" t="s">
        <v>16</v>
      </c>
      <c r="AD29" s="6" t="s">
        <v>17</v>
      </c>
      <c r="AE29" s="6" t="s">
        <v>18</v>
      </c>
      <c r="AF29" s="6" t="s">
        <v>19</v>
      </c>
      <c r="AG29" s="6" t="s">
        <v>20</v>
      </c>
      <c r="AI29" s="6" t="s">
        <v>14</v>
      </c>
      <c r="AJ29" s="6" t="s">
        <v>15</v>
      </c>
      <c r="AK29" s="6" t="s">
        <v>16</v>
      </c>
      <c r="AL29" s="6" t="s">
        <v>17</v>
      </c>
      <c r="AM29" s="6" t="s">
        <v>18</v>
      </c>
      <c r="AN29" s="6" t="s">
        <v>19</v>
      </c>
      <c r="AO29" s="6" t="s">
        <v>20</v>
      </c>
      <c r="AQ29" s="6" t="s">
        <v>14</v>
      </c>
      <c r="AR29" s="6" t="s">
        <v>15</v>
      </c>
      <c r="AS29" s="6" t="s">
        <v>16</v>
      </c>
      <c r="AT29" s="6" t="s">
        <v>17</v>
      </c>
      <c r="AU29" s="6" t="s">
        <v>18</v>
      </c>
      <c r="AV29" s="6" t="s">
        <v>19</v>
      </c>
      <c r="AW29" s="6" t="s">
        <v>20</v>
      </c>
    </row>
    <row r="30" spans="1:49" ht="20" customHeight="1" x14ac:dyDescent="0.2">
      <c r="B30" s="6" t="s">
        <v>21</v>
      </c>
      <c r="C30" s="6" t="s">
        <v>22</v>
      </c>
      <c r="D30" s="6" t="s">
        <v>23</v>
      </c>
      <c r="E30" s="6" t="s">
        <v>24</v>
      </c>
      <c r="F30" s="6" t="s">
        <v>25</v>
      </c>
      <c r="G30" s="6" t="s">
        <v>26</v>
      </c>
      <c r="H30" s="6" t="s">
        <v>27</v>
      </c>
      <c r="J30" s="6" t="s">
        <v>21</v>
      </c>
      <c r="K30" s="6" t="s">
        <v>22</v>
      </c>
      <c r="L30" s="6" t="s">
        <v>23</v>
      </c>
      <c r="M30" s="6" t="s">
        <v>24</v>
      </c>
      <c r="N30" s="6" t="s">
        <v>25</v>
      </c>
      <c r="O30" s="6" t="s">
        <v>26</v>
      </c>
      <c r="P30" s="6" t="s">
        <v>27</v>
      </c>
      <c r="R30" s="6" t="s">
        <v>21</v>
      </c>
      <c r="S30" s="6" t="s">
        <v>22</v>
      </c>
      <c r="T30" s="6" t="s">
        <v>23</v>
      </c>
      <c r="U30" s="6" t="s">
        <v>24</v>
      </c>
      <c r="V30" s="6" t="s">
        <v>25</v>
      </c>
      <c r="W30" s="6" t="s">
        <v>26</v>
      </c>
      <c r="X30" s="6" t="s">
        <v>27</v>
      </c>
      <c r="AA30" s="6" t="s">
        <v>21</v>
      </c>
      <c r="AB30" s="7" t="s">
        <v>22</v>
      </c>
      <c r="AC30" s="6" t="s">
        <v>23</v>
      </c>
      <c r="AD30" s="6" t="s">
        <v>24</v>
      </c>
      <c r="AE30" s="6" t="s">
        <v>25</v>
      </c>
      <c r="AF30" s="6" t="s">
        <v>26</v>
      </c>
      <c r="AG30" s="6" t="s">
        <v>27</v>
      </c>
      <c r="AI30" s="6" t="s">
        <v>21</v>
      </c>
      <c r="AJ30" s="6" t="s">
        <v>22</v>
      </c>
      <c r="AK30" s="6" t="s">
        <v>23</v>
      </c>
      <c r="AL30" s="6" t="s">
        <v>24</v>
      </c>
      <c r="AM30" s="6" t="s">
        <v>25</v>
      </c>
      <c r="AN30" s="6" t="s">
        <v>26</v>
      </c>
      <c r="AO30" s="6" t="s">
        <v>27</v>
      </c>
      <c r="AQ30" s="6" t="s">
        <v>21</v>
      </c>
      <c r="AR30" s="6" t="s">
        <v>22</v>
      </c>
      <c r="AS30" s="6" t="s">
        <v>23</v>
      </c>
      <c r="AT30" s="6" t="s">
        <v>24</v>
      </c>
      <c r="AU30" s="6" t="s">
        <v>25</v>
      </c>
      <c r="AV30" s="6" t="s">
        <v>26</v>
      </c>
      <c r="AW30" s="6" t="s">
        <v>27</v>
      </c>
    </row>
    <row r="31" spans="1:49" ht="20" customHeight="1" x14ac:dyDescent="0.2">
      <c r="B31" s="6" t="s">
        <v>28</v>
      </c>
      <c r="C31" s="7" t="s">
        <v>29</v>
      </c>
      <c r="D31" s="6" t="s">
        <v>30</v>
      </c>
      <c r="E31" s="6" t="s">
        <v>31</v>
      </c>
      <c r="F31" s="6" t="s">
        <v>32</v>
      </c>
      <c r="G31" s="7" t="s">
        <v>33</v>
      </c>
      <c r="H31" s="6" t="s">
        <v>34</v>
      </c>
      <c r="J31" s="6" t="s">
        <v>28</v>
      </c>
      <c r="K31" s="7" t="s">
        <v>29</v>
      </c>
      <c r="L31" s="6" t="s">
        <v>30</v>
      </c>
      <c r="M31" s="6" t="s">
        <v>31</v>
      </c>
      <c r="N31" s="6" t="s">
        <v>32</v>
      </c>
      <c r="O31" s="7" t="s">
        <v>33</v>
      </c>
      <c r="P31" s="6" t="s">
        <v>34</v>
      </c>
      <c r="R31" s="6" t="s">
        <v>28</v>
      </c>
      <c r="S31" s="7" t="s">
        <v>29</v>
      </c>
      <c r="T31" s="6" t="s">
        <v>30</v>
      </c>
      <c r="U31" s="6" t="s">
        <v>31</v>
      </c>
      <c r="V31" s="6" t="s">
        <v>32</v>
      </c>
      <c r="W31" s="7" t="s">
        <v>33</v>
      </c>
      <c r="X31" s="6" t="s">
        <v>34</v>
      </c>
      <c r="AA31" s="6" t="s">
        <v>28</v>
      </c>
      <c r="AB31" s="6" t="s">
        <v>29</v>
      </c>
      <c r="AC31" s="6" t="s">
        <v>30</v>
      </c>
      <c r="AD31" s="6" t="s">
        <v>31</v>
      </c>
      <c r="AE31" s="6" t="s">
        <v>32</v>
      </c>
      <c r="AF31" s="6" t="s">
        <v>33</v>
      </c>
      <c r="AG31" s="6" t="s">
        <v>34</v>
      </c>
      <c r="AI31" s="6" t="s">
        <v>28</v>
      </c>
      <c r="AJ31" s="6" t="s">
        <v>29</v>
      </c>
      <c r="AK31" s="6" t="s">
        <v>30</v>
      </c>
      <c r="AL31" s="6" t="s">
        <v>31</v>
      </c>
      <c r="AM31" s="6" t="s">
        <v>32</v>
      </c>
      <c r="AN31" s="6" t="s">
        <v>33</v>
      </c>
      <c r="AO31" s="6" t="s">
        <v>34</v>
      </c>
      <c r="AQ31" s="6" t="s">
        <v>28</v>
      </c>
      <c r="AR31" s="6" t="s">
        <v>29</v>
      </c>
      <c r="AS31" s="6" t="s">
        <v>30</v>
      </c>
      <c r="AT31" s="6" t="s">
        <v>31</v>
      </c>
      <c r="AU31" s="6" t="s">
        <v>32</v>
      </c>
      <c r="AV31" s="6" t="s">
        <v>33</v>
      </c>
      <c r="AW31" s="6" t="s">
        <v>34</v>
      </c>
    </row>
    <row r="32" spans="1:49" ht="20" customHeight="1" x14ac:dyDescent="0.2">
      <c r="B32" s="6" t="s">
        <v>35</v>
      </c>
      <c r="C32" s="6" t="s">
        <v>36</v>
      </c>
      <c r="D32" s="6" t="s">
        <v>37</v>
      </c>
      <c r="E32" s="6" t="s">
        <v>38</v>
      </c>
      <c r="F32" s="6" t="s">
        <v>39</v>
      </c>
      <c r="G32" s="6" t="s">
        <v>40</v>
      </c>
      <c r="H32" s="6" t="s">
        <v>41</v>
      </c>
      <c r="J32" s="6" t="s">
        <v>35</v>
      </c>
      <c r="K32" s="6" t="s">
        <v>36</v>
      </c>
      <c r="L32" s="6" t="s">
        <v>37</v>
      </c>
      <c r="M32" s="6" t="s">
        <v>38</v>
      </c>
      <c r="N32" s="6" t="s">
        <v>39</v>
      </c>
      <c r="O32" s="6" t="s">
        <v>40</v>
      </c>
      <c r="P32" s="6" t="s">
        <v>41</v>
      </c>
      <c r="R32" s="6" t="s">
        <v>35</v>
      </c>
      <c r="S32" s="6" t="s">
        <v>36</v>
      </c>
      <c r="T32" s="6" t="s">
        <v>37</v>
      </c>
      <c r="U32" s="6" t="s">
        <v>38</v>
      </c>
      <c r="V32" s="6" t="s">
        <v>39</v>
      </c>
      <c r="W32" s="6" t="s">
        <v>40</v>
      </c>
      <c r="X32" s="6" t="s">
        <v>41</v>
      </c>
      <c r="AA32" s="6" t="s">
        <v>35</v>
      </c>
      <c r="AB32" s="6" t="s">
        <v>36</v>
      </c>
      <c r="AC32" s="6" t="s">
        <v>37</v>
      </c>
      <c r="AD32" s="6" t="s">
        <v>38</v>
      </c>
      <c r="AE32" s="6" t="s">
        <v>39</v>
      </c>
      <c r="AF32" s="6" t="s">
        <v>40</v>
      </c>
      <c r="AG32" s="6" t="s">
        <v>41</v>
      </c>
      <c r="AI32" s="6" t="s">
        <v>35</v>
      </c>
      <c r="AJ32" s="6" t="s">
        <v>36</v>
      </c>
      <c r="AK32" s="6" t="s">
        <v>37</v>
      </c>
      <c r="AL32" s="6" t="s">
        <v>38</v>
      </c>
      <c r="AM32" s="6" t="s">
        <v>39</v>
      </c>
      <c r="AN32" s="6" t="s">
        <v>40</v>
      </c>
      <c r="AO32" s="6" t="s">
        <v>41</v>
      </c>
      <c r="AQ32" s="6" t="s">
        <v>35</v>
      </c>
      <c r="AR32" s="6" t="s">
        <v>36</v>
      </c>
      <c r="AS32" s="6" t="s">
        <v>37</v>
      </c>
      <c r="AT32" s="6" t="s">
        <v>38</v>
      </c>
      <c r="AU32" s="6" t="s">
        <v>39</v>
      </c>
      <c r="AV32" s="6" t="s">
        <v>40</v>
      </c>
      <c r="AW32" s="6" t="s">
        <v>41</v>
      </c>
    </row>
    <row r="33" spans="2:49" ht="20" customHeight="1" x14ac:dyDescent="0.2">
      <c r="B33" s="6" t="s">
        <v>42</v>
      </c>
      <c r="C33" s="6" t="s">
        <v>43</v>
      </c>
      <c r="D33" s="6" t="s">
        <v>44</v>
      </c>
      <c r="E33" s="7" t="s">
        <v>45</v>
      </c>
      <c r="F33" s="6" t="s">
        <v>46</v>
      </c>
      <c r="G33" s="6" t="s">
        <v>47</v>
      </c>
      <c r="H33" s="6" t="s">
        <v>48</v>
      </c>
      <c r="J33" s="6" t="s">
        <v>42</v>
      </c>
      <c r="K33" s="6" t="s">
        <v>43</v>
      </c>
      <c r="L33" s="7" t="s">
        <v>44</v>
      </c>
      <c r="M33" s="6" t="s">
        <v>45</v>
      </c>
      <c r="N33" s="7" t="s">
        <v>46</v>
      </c>
      <c r="O33" s="6" t="s">
        <v>47</v>
      </c>
      <c r="P33" s="6" t="s">
        <v>48</v>
      </c>
      <c r="R33" s="6" t="s">
        <v>42</v>
      </c>
      <c r="S33" s="6" t="s">
        <v>43</v>
      </c>
      <c r="T33" s="7" t="s">
        <v>44</v>
      </c>
      <c r="U33" s="6" t="s">
        <v>45</v>
      </c>
      <c r="V33" s="7" t="s">
        <v>46</v>
      </c>
      <c r="W33" s="6" t="s">
        <v>47</v>
      </c>
      <c r="X33" s="6" t="s">
        <v>48</v>
      </c>
      <c r="AA33" s="6" t="s">
        <v>42</v>
      </c>
      <c r="AB33" s="6" t="s">
        <v>43</v>
      </c>
      <c r="AC33" s="6" t="s">
        <v>44</v>
      </c>
      <c r="AD33" s="6" t="s">
        <v>45</v>
      </c>
      <c r="AE33" s="6" t="s">
        <v>46</v>
      </c>
      <c r="AF33" s="6" t="s">
        <v>47</v>
      </c>
      <c r="AG33" s="6" t="s">
        <v>48</v>
      </c>
      <c r="AI33" s="6" t="s">
        <v>42</v>
      </c>
      <c r="AJ33" s="6" t="s">
        <v>43</v>
      </c>
      <c r="AK33" s="6" t="s">
        <v>44</v>
      </c>
      <c r="AL33" s="6" t="s">
        <v>45</v>
      </c>
      <c r="AM33" s="6" t="s">
        <v>46</v>
      </c>
      <c r="AN33" s="6" t="s">
        <v>47</v>
      </c>
      <c r="AO33" s="6" t="s">
        <v>48</v>
      </c>
      <c r="AQ33" s="6" t="s">
        <v>42</v>
      </c>
      <c r="AR33" s="6" t="s">
        <v>43</v>
      </c>
      <c r="AS33" s="6" t="s">
        <v>44</v>
      </c>
      <c r="AT33" s="6" t="s">
        <v>45</v>
      </c>
      <c r="AU33" s="6" t="s">
        <v>46</v>
      </c>
      <c r="AV33" s="6" t="s">
        <v>47</v>
      </c>
      <c r="AW33" s="6" t="s">
        <v>48</v>
      </c>
    </row>
    <row r="35" spans="2:49" ht="20" customHeight="1" x14ac:dyDescent="0.2">
      <c r="B35" s="1">
        <v>0</v>
      </c>
      <c r="C35" s="8" t="str">
        <f>CONCATENATE("[",FLOOR(B35/7,1),",",MOD(B35,7),"]")</f>
        <v>[0,0]</v>
      </c>
      <c r="D35" s="8" t="str">
        <f>C35</f>
        <v>[0,0]</v>
      </c>
    </row>
    <row r="36" spans="2:49" ht="20" customHeight="1" x14ac:dyDescent="0.2">
      <c r="B36" s="1">
        <v>1</v>
      </c>
      <c r="C36" s="8" t="str">
        <f t="shared" ref="C36:C83" si="15">CONCATENATE("[",FLOOR(B36/7,1),",",MOD(B36,7),"]")</f>
        <v>[0,1]</v>
      </c>
      <c r="D36" s="1" t="str">
        <f>D35&amp;","&amp;C36</f>
        <v>[0,0],[0,1]</v>
      </c>
    </row>
    <row r="37" spans="2:49" ht="20" customHeight="1" x14ac:dyDescent="0.2">
      <c r="B37" s="1">
        <f>B36+1</f>
        <v>2</v>
      </c>
      <c r="C37" s="8" t="str">
        <f t="shared" si="15"/>
        <v>[0,2]</v>
      </c>
      <c r="D37" s="1" t="str">
        <f t="shared" ref="D37:D83" si="16">D36&amp;","&amp;C37</f>
        <v>[0,0],[0,1],[0,2]</v>
      </c>
    </row>
    <row r="38" spans="2:49" ht="20" customHeight="1" x14ac:dyDescent="0.2">
      <c r="B38" s="1">
        <f t="shared" ref="B38:B83" si="17">B37+1</f>
        <v>3</v>
      </c>
      <c r="C38" s="8" t="str">
        <f t="shared" si="15"/>
        <v>[0,3]</v>
      </c>
      <c r="D38" s="1" t="str">
        <f t="shared" si="16"/>
        <v>[0,0],[0,1],[0,2],[0,3]</v>
      </c>
    </row>
    <row r="39" spans="2:49" ht="20" customHeight="1" x14ac:dyDescent="0.2">
      <c r="B39" s="1">
        <f t="shared" si="17"/>
        <v>4</v>
      </c>
      <c r="C39" s="8" t="str">
        <f t="shared" si="15"/>
        <v>[0,4]</v>
      </c>
      <c r="D39" s="1" t="str">
        <f t="shared" si="16"/>
        <v>[0,0],[0,1],[0,2],[0,3],[0,4]</v>
      </c>
    </row>
    <row r="40" spans="2:49" ht="20" customHeight="1" x14ac:dyDescent="0.2">
      <c r="B40" s="1">
        <f t="shared" si="17"/>
        <v>5</v>
      </c>
      <c r="C40" s="8" t="str">
        <f t="shared" si="15"/>
        <v>[0,5]</v>
      </c>
      <c r="D40" s="1" t="str">
        <f t="shared" si="16"/>
        <v>[0,0],[0,1],[0,2],[0,3],[0,4],[0,5]</v>
      </c>
    </row>
    <row r="41" spans="2:49" ht="20" customHeight="1" x14ac:dyDescent="0.2">
      <c r="B41" s="1">
        <f t="shared" si="17"/>
        <v>6</v>
      </c>
      <c r="C41" s="8" t="str">
        <f t="shared" si="15"/>
        <v>[0,6]</v>
      </c>
      <c r="D41" s="1" t="str">
        <f t="shared" si="16"/>
        <v>[0,0],[0,1],[0,2],[0,3],[0,4],[0,5],[0,6]</v>
      </c>
    </row>
    <row r="42" spans="2:49" ht="20" customHeight="1" x14ac:dyDescent="0.2">
      <c r="B42" s="1">
        <f t="shared" si="17"/>
        <v>7</v>
      </c>
      <c r="C42" s="8" t="str">
        <f t="shared" si="15"/>
        <v>[1,0]</v>
      </c>
      <c r="D42" s="1" t="str">
        <f t="shared" si="16"/>
        <v>[0,0],[0,1],[0,2],[0,3],[0,4],[0,5],[0,6],[1,0]</v>
      </c>
    </row>
    <row r="43" spans="2:49" ht="20" customHeight="1" x14ac:dyDescent="0.2">
      <c r="B43" s="1">
        <f t="shared" si="17"/>
        <v>8</v>
      </c>
      <c r="C43" s="8" t="str">
        <f t="shared" si="15"/>
        <v>[1,1]</v>
      </c>
      <c r="D43" s="1" t="str">
        <f t="shared" si="16"/>
        <v>[0,0],[0,1],[0,2],[0,3],[0,4],[0,5],[0,6],[1,0],[1,1]</v>
      </c>
    </row>
    <row r="44" spans="2:49" ht="20" customHeight="1" x14ac:dyDescent="0.2">
      <c r="B44" s="1">
        <f t="shared" si="17"/>
        <v>9</v>
      </c>
      <c r="C44" s="8" t="str">
        <f t="shared" si="15"/>
        <v>[1,2]</v>
      </c>
      <c r="D44" s="1" t="str">
        <f t="shared" si="16"/>
        <v>[0,0],[0,1],[0,2],[0,3],[0,4],[0,5],[0,6],[1,0],[1,1],[1,2]</v>
      </c>
    </row>
    <row r="45" spans="2:49" ht="20" customHeight="1" x14ac:dyDescent="0.2">
      <c r="B45" s="1">
        <f t="shared" si="17"/>
        <v>10</v>
      </c>
      <c r="C45" s="8" t="str">
        <f t="shared" si="15"/>
        <v>[1,3]</v>
      </c>
      <c r="D45" s="1" t="str">
        <f t="shared" si="16"/>
        <v>[0,0],[0,1],[0,2],[0,3],[0,4],[0,5],[0,6],[1,0],[1,1],[1,2],[1,3]</v>
      </c>
    </row>
    <row r="46" spans="2:49" ht="20" customHeight="1" x14ac:dyDescent="0.2">
      <c r="B46" s="1">
        <f t="shared" si="17"/>
        <v>11</v>
      </c>
      <c r="C46" s="8" t="str">
        <f t="shared" si="15"/>
        <v>[1,4]</v>
      </c>
      <c r="D46" s="1" t="str">
        <f t="shared" si="16"/>
        <v>[0,0],[0,1],[0,2],[0,3],[0,4],[0,5],[0,6],[1,0],[1,1],[1,2],[1,3],[1,4]</v>
      </c>
    </row>
    <row r="47" spans="2:49" ht="20" customHeight="1" x14ac:dyDescent="0.2">
      <c r="B47" s="1">
        <f t="shared" si="17"/>
        <v>12</v>
      </c>
      <c r="C47" s="8" t="str">
        <f t="shared" si="15"/>
        <v>[1,5]</v>
      </c>
      <c r="D47" s="1" t="str">
        <f t="shared" si="16"/>
        <v>[0,0],[0,1],[0,2],[0,3],[0,4],[0,5],[0,6],[1,0],[1,1],[1,2],[1,3],[1,4],[1,5]</v>
      </c>
    </row>
    <row r="48" spans="2:49" ht="20" customHeight="1" x14ac:dyDescent="0.2">
      <c r="B48" s="1">
        <f t="shared" si="17"/>
        <v>13</v>
      </c>
      <c r="C48" s="8" t="str">
        <f t="shared" si="15"/>
        <v>[1,6]</v>
      </c>
      <c r="D48" s="1" t="str">
        <f t="shared" si="16"/>
        <v>[0,0],[0,1],[0,2],[0,3],[0,4],[0,5],[0,6],[1,0],[1,1],[1,2],[1,3],[1,4],[1,5],[1,6]</v>
      </c>
    </row>
    <row r="49" spans="2:4" ht="20" customHeight="1" x14ac:dyDescent="0.2">
      <c r="B49" s="1">
        <f t="shared" si="17"/>
        <v>14</v>
      </c>
      <c r="C49" s="8" t="str">
        <f t="shared" si="15"/>
        <v>[2,0]</v>
      </c>
      <c r="D49" s="1" t="str">
        <f t="shared" si="16"/>
        <v>[0,0],[0,1],[0,2],[0,3],[0,4],[0,5],[0,6],[1,0],[1,1],[1,2],[1,3],[1,4],[1,5],[1,6],[2,0]</v>
      </c>
    </row>
    <row r="50" spans="2:4" ht="20" customHeight="1" x14ac:dyDescent="0.2">
      <c r="B50" s="1">
        <f t="shared" si="17"/>
        <v>15</v>
      </c>
      <c r="C50" s="8" t="str">
        <f t="shared" si="15"/>
        <v>[2,1]</v>
      </c>
      <c r="D50" s="1" t="str">
        <f t="shared" si="16"/>
        <v>[0,0],[0,1],[0,2],[0,3],[0,4],[0,5],[0,6],[1,0],[1,1],[1,2],[1,3],[1,4],[1,5],[1,6],[2,0],[2,1]</v>
      </c>
    </row>
    <row r="51" spans="2:4" ht="20" customHeight="1" x14ac:dyDescent="0.2">
      <c r="B51" s="1">
        <f t="shared" si="17"/>
        <v>16</v>
      </c>
      <c r="C51" s="8" t="str">
        <f t="shared" si="15"/>
        <v>[2,2]</v>
      </c>
      <c r="D51" s="1" t="str">
        <f t="shared" si="16"/>
        <v>[0,0],[0,1],[0,2],[0,3],[0,4],[0,5],[0,6],[1,0],[1,1],[1,2],[1,3],[1,4],[1,5],[1,6],[2,0],[2,1],[2,2]</v>
      </c>
    </row>
    <row r="52" spans="2:4" ht="20" customHeight="1" x14ac:dyDescent="0.2">
      <c r="B52" s="1">
        <f t="shared" si="17"/>
        <v>17</v>
      </c>
      <c r="C52" s="8" t="str">
        <f t="shared" si="15"/>
        <v>[2,3]</v>
      </c>
      <c r="D52" s="1" t="str">
        <f t="shared" si="16"/>
        <v>[0,0],[0,1],[0,2],[0,3],[0,4],[0,5],[0,6],[1,0],[1,1],[1,2],[1,3],[1,4],[1,5],[1,6],[2,0],[2,1],[2,2],[2,3]</v>
      </c>
    </row>
    <row r="53" spans="2:4" ht="20" customHeight="1" x14ac:dyDescent="0.2">
      <c r="B53" s="1">
        <f t="shared" si="17"/>
        <v>18</v>
      </c>
      <c r="C53" s="8" t="str">
        <f t="shared" si="15"/>
        <v>[2,4]</v>
      </c>
      <c r="D53" s="1" t="str">
        <f t="shared" si="16"/>
        <v>[0,0],[0,1],[0,2],[0,3],[0,4],[0,5],[0,6],[1,0],[1,1],[1,2],[1,3],[1,4],[1,5],[1,6],[2,0],[2,1],[2,2],[2,3],[2,4]</v>
      </c>
    </row>
    <row r="54" spans="2:4" ht="20" customHeight="1" x14ac:dyDescent="0.2">
      <c r="B54" s="1">
        <f t="shared" si="17"/>
        <v>19</v>
      </c>
      <c r="C54" s="8" t="str">
        <f t="shared" si="15"/>
        <v>[2,5]</v>
      </c>
      <c r="D54" s="1" t="str">
        <f t="shared" si="16"/>
        <v>[0,0],[0,1],[0,2],[0,3],[0,4],[0,5],[0,6],[1,0],[1,1],[1,2],[1,3],[1,4],[1,5],[1,6],[2,0],[2,1],[2,2],[2,3],[2,4],[2,5]</v>
      </c>
    </row>
    <row r="55" spans="2:4" ht="20" customHeight="1" x14ac:dyDescent="0.2">
      <c r="B55" s="1">
        <f t="shared" si="17"/>
        <v>20</v>
      </c>
      <c r="C55" s="8" t="str">
        <f t="shared" si="15"/>
        <v>[2,6]</v>
      </c>
      <c r="D55" s="1" t="str">
        <f t="shared" si="16"/>
        <v>[0,0],[0,1],[0,2],[0,3],[0,4],[0,5],[0,6],[1,0],[1,1],[1,2],[1,3],[1,4],[1,5],[1,6],[2,0],[2,1],[2,2],[2,3],[2,4],[2,5],[2,6]</v>
      </c>
    </row>
    <row r="56" spans="2:4" ht="20" customHeight="1" x14ac:dyDescent="0.2">
      <c r="B56" s="1">
        <f t="shared" si="17"/>
        <v>21</v>
      </c>
      <c r="C56" s="8" t="str">
        <f t="shared" si="15"/>
        <v>[3,0]</v>
      </c>
      <c r="D56" s="1" t="str">
        <f t="shared" si="16"/>
        <v>[0,0],[0,1],[0,2],[0,3],[0,4],[0,5],[0,6],[1,0],[1,1],[1,2],[1,3],[1,4],[1,5],[1,6],[2,0],[2,1],[2,2],[2,3],[2,4],[2,5],[2,6],[3,0]</v>
      </c>
    </row>
    <row r="57" spans="2:4" ht="20" customHeight="1" x14ac:dyDescent="0.2">
      <c r="B57" s="1">
        <f t="shared" si="17"/>
        <v>22</v>
      </c>
      <c r="C57" s="8" t="str">
        <f t="shared" si="15"/>
        <v>[3,1]</v>
      </c>
      <c r="D57" s="1" t="str">
        <f t="shared" si="16"/>
        <v>[0,0],[0,1],[0,2],[0,3],[0,4],[0,5],[0,6],[1,0],[1,1],[1,2],[1,3],[1,4],[1,5],[1,6],[2,0],[2,1],[2,2],[2,3],[2,4],[2,5],[2,6],[3,0],[3,1]</v>
      </c>
    </row>
    <row r="58" spans="2:4" ht="20" customHeight="1" x14ac:dyDescent="0.2">
      <c r="B58" s="1">
        <f t="shared" si="17"/>
        <v>23</v>
      </c>
      <c r="C58" s="8" t="str">
        <f t="shared" si="15"/>
        <v>[3,2]</v>
      </c>
      <c r="D58" s="1" t="str">
        <f t="shared" si="16"/>
        <v>[0,0],[0,1],[0,2],[0,3],[0,4],[0,5],[0,6],[1,0],[1,1],[1,2],[1,3],[1,4],[1,5],[1,6],[2,0],[2,1],[2,2],[2,3],[2,4],[2,5],[2,6],[3,0],[3,1],[3,2]</v>
      </c>
    </row>
    <row r="59" spans="2:4" ht="20" customHeight="1" x14ac:dyDescent="0.2">
      <c r="B59" s="1">
        <f t="shared" si="17"/>
        <v>24</v>
      </c>
      <c r="C59" s="8" t="str">
        <f t="shared" si="15"/>
        <v>[3,3]</v>
      </c>
      <c r="D59" s="1" t="str">
        <f t="shared" si="16"/>
        <v>[0,0],[0,1],[0,2],[0,3],[0,4],[0,5],[0,6],[1,0],[1,1],[1,2],[1,3],[1,4],[1,5],[1,6],[2,0],[2,1],[2,2],[2,3],[2,4],[2,5],[2,6],[3,0],[3,1],[3,2],[3,3]</v>
      </c>
    </row>
    <row r="60" spans="2:4" ht="20" customHeight="1" x14ac:dyDescent="0.2">
      <c r="B60" s="1">
        <f t="shared" si="17"/>
        <v>25</v>
      </c>
      <c r="C60" s="8" t="str">
        <f t="shared" si="15"/>
        <v>[3,4]</v>
      </c>
      <c r="D60" s="1" t="str">
        <f t="shared" si="16"/>
        <v>[0,0],[0,1],[0,2],[0,3],[0,4],[0,5],[0,6],[1,0],[1,1],[1,2],[1,3],[1,4],[1,5],[1,6],[2,0],[2,1],[2,2],[2,3],[2,4],[2,5],[2,6],[3,0],[3,1],[3,2],[3,3],[3,4]</v>
      </c>
    </row>
    <row r="61" spans="2:4" ht="20" customHeight="1" x14ac:dyDescent="0.2">
      <c r="B61" s="1">
        <f t="shared" si="17"/>
        <v>26</v>
      </c>
      <c r="C61" s="8" t="str">
        <f t="shared" si="15"/>
        <v>[3,5]</v>
      </c>
      <c r="D61" s="1" t="str">
        <f t="shared" si="16"/>
        <v>[0,0],[0,1],[0,2],[0,3],[0,4],[0,5],[0,6],[1,0],[1,1],[1,2],[1,3],[1,4],[1,5],[1,6],[2,0],[2,1],[2,2],[2,3],[2,4],[2,5],[2,6],[3,0],[3,1],[3,2],[3,3],[3,4],[3,5]</v>
      </c>
    </row>
    <row r="62" spans="2:4" ht="20" customHeight="1" x14ac:dyDescent="0.2">
      <c r="B62" s="1">
        <f t="shared" si="17"/>
        <v>27</v>
      </c>
      <c r="C62" s="8" t="str">
        <f t="shared" si="15"/>
        <v>[3,6]</v>
      </c>
      <c r="D62" s="1" t="str">
        <f t="shared" si="16"/>
        <v>[0,0],[0,1],[0,2],[0,3],[0,4],[0,5],[0,6],[1,0],[1,1],[1,2],[1,3],[1,4],[1,5],[1,6],[2,0],[2,1],[2,2],[2,3],[2,4],[2,5],[2,6],[3,0],[3,1],[3,2],[3,3],[3,4],[3,5],[3,6]</v>
      </c>
    </row>
    <row r="63" spans="2:4" ht="20" customHeight="1" x14ac:dyDescent="0.2">
      <c r="B63" s="1">
        <f t="shared" si="17"/>
        <v>28</v>
      </c>
      <c r="C63" s="8" t="str">
        <f t="shared" si="15"/>
        <v>[4,0]</v>
      </c>
      <c r="D63" s="1" t="str">
        <f t="shared" si="16"/>
        <v>[0,0],[0,1],[0,2],[0,3],[0,4],[0,5],[0,6],[1,0],[1,1],[1,2],[1,3],[1,4],[1,5],[1,6],[2,0],[2,1],[2,2],[2,3],[2,4],[2,5],[2,6],[3,0],[3,1],[3,2],[3,3],[3,4],[3,5],[3,6],[4,0]</v>
      </c>
    </row>
    <row r="64" spans="2:4" ht="20" customHeight="1" x14ac:dyDescent="0.2">
      <c r="B64" s="1">
        <f t="shared" si="17"/>
        <v>29</v>
      </c>
      <c r="C64" s="8" t="str">
        <f t="shared" si="15"/>
        <v>[4,1]</v>
      </c>
      <c r="D64" s="1" t="str">
        <f t="shared" si="16"/>
        <v>[0,0],[0,1],[0,2],[0,3],[0,4],[0,5],[0,6],[1,0],[1,1],[1,2],[1,3],[1,4],[1,5],[1,6],[2,0],[2,1],[2,2],[2,3],[2,4],[2,5],[2,6],[3,0],[3,1],[3,2],[3,3],[3,4],[3,5],[3,6],[4,0],[4,1]</v>
      </c>
    </row>
    <row r="65" spans="2:4" ht="20" customHeight="1" x14ac:dyDescent="0.2">
      <c r="B65" s="1">
        <f t="shared" si="17"/>
        <v>30</v>
      </c>
      <c r="C65" s="8" t="str">
        <f t="shared" si="15"/>
        <v>[4,2]</v>
      </c>
      <c r="D65" s="1" t="str">
        <f t="shared" si="16"/>
        <v>[0,0],[0,1],[0,2],[0,3],[0,4],[0,5],[0,6],[1,0],[1,1],[1,2],[1,3],[1,4],[1,5],[1,6],[2,0],[2,1],[2,2],[2,3],[2,4],[2,5],[2,6],[3,0],[3,1],[3,2],[3,3],[3,4],[3,5],[3,6],[4,0],[4,1],[4,2]</v>
      </c>
    </row>
    <row r="66" spans="2:4" ht="20" customHeight="1" x14ac:dyDescent="0.2">
      <c r="B66" s="1">
        <f t="shared" si="17"/>
        <v>31</v>
      </c>
      <c r="C66" s="8" t="str">
        <f t="shared" si="15"/>
        <v>[4,3]</v>
      </c>
      <c r="D66" s="1" t="str">
        <f t="shared" si="16"/>
        <v>[0,0],[0,1],[0,2],[0,3],[0,4],[0,5],[0,6],[1,0],[1,1],[1,2],[1,3],[1,4],[1,5],[1,6],[2,0],[2,1],[2,2],[2,3],[2,4],[2,5],[2,6],[3,0],[3,1],[3,2],[3,3],[3,4],[3,5],[3,6],[4,0],[4,1],[4,2],[4,3]</v>
      </c>
    </row>
    <row r="67" spans="2:4" ht="20" customHeight="1" x14ac:dyDescent="0.2">
      <c r="B67" s="1">
        <f t="shared" si="17"/>
        <v>32</v>
      </c>
      <c r="C67" s="8" t="str">
        <f t="shared" si="15"/>
        <v>[4,4]</v>
      </c>
      <c r="D67" s="1" t="str">
        <f t="shared" si="16"/>
        <v>[0,0],[0,1],[0,2],[0,3],[0,4],[0,5],[0,6],[1,0],[1,1],[1,2],[1,3],[1,4],[1,5],[1,6],[2,0],[2,1],[2,2],[2,3],[2,4],[2,5],[2,6],[3,0],[3,1],[3,2],[3,3],[3,4],[3,5],[3,6],[4,0],[4,1],[4,2],[4,3],[4,4]</v>
      </c>
    </row>
    <row r="68" spans="2:4" ht="20" customHeight="1" x14ac:dyDescent="0.2">
      <c r="B68" s="1">
        <f t="shared" si="17"/>
        <v>33</v>
      </c>
      <c r="C68" s="8" t="str">
        <f t="shared" si="15"/>
        <v>[4,5]</v>
      </c>
      <c r="D68" s="1" t="str">
        <f t="shared" si="16"/>
        <v>[0,0],[0,1],[0,2],[0,3],[0,4],[0,5],[0,6],[1,0],[1,1],[1,2],[1,3],[1,4],[1,5],[1,6],[2,0],[2,1],[2,2],[2,3],[2,4],[2,5],[2,6],[3,0],[3,1],[3,2],[3,3],[3,4],[3,5],[3,6],[4,0],[4,1],[4,2],[4,3],[4,4],[4,5]</v>
      </c>
    </row>
    <row r="69" spans="2:4" ht="20" customHeight="1" x14ac:dyDescent="0.2">
      <c r="B69" s="1">
        <f t="shared" si="17"/>
        <v>34</v>
      </c>
      <c r="C69" s="8" t="str">
        <f t="shared" si="15"/>
        <v>[4,6]</v>
      </c>
      <c r="D69" s="1" t="str">
        <f t="shared" si="16"/>
        <v>[0,0],[0,1],[0,2],[0,3],[0,4],[0,5],[0,6],[1,0],[1,1],[1,2],[1,3],[1,4],[1,5],[1,6],[2,0],[2,1],[2,2],[2,3],[2,4],[2,5],[2,6],[3,0],[3,1],[3,2],[3,3],[3,4],[3,5],[3,6],[4,0],[4,1],[4,2],[4,3],[4,4],[4,5],[4,6]</v>
      </c>
    </row>
    <row r="70" spans="2:4" ht="20" customHeight="1" x14ac:dyDescent="0.2">
      <c r="B70" s="1">
        <f t="shared" si="17"/>
        <v>35</v>
      </c>
      <c r="C70" s="8" t="str">
        <f t="shared" si="15"/>
        <v>[5,0]</v>
      </c>
      <c r="D70" s="1" t="str">
        <f t="shared" si="16"/>
        <v>[0,0],[0,1],[0,2],[0,3],[0,4],[0,5],[0,6],[1,0],[1,1],[1,2],[1,3],[1,4],[1,5],[1,6],[2,0],[2,1],[2,2],[2,3],[2,4],[2,5],[2,6],[3,0],[3,1],[3,2],[3,3],[3,4],[3,5],[3,6],[4,0],[4,1],[4,2],[4,3],[4,4],[4,5],[4,6],[5,0]</v>
      </c>
    </row>
    <row r="71" spans="2:4" ht="20" customHeight="1" x14ac:dyDescent="0.2">
      <c r="B71" s="1">
        <f t="shared" si="17"/>
        <v>36</v>
      </c>
      <c r="C71" s="8" t="str">
        <f t="shared" si="15"/>
        <v>[5,1]</v>
      </c>
      <c r="D71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</v>
      </c>
    </row>
    <row r="72" spans="2:4" ht="20" customHeight="1" x14ac:dyDescent="0.2">
      <c r="B72" s="1">
        <f t="shared" si="17"/>
        <v>37</v>
      </c>
      <c r="C72" s="8" t="str">
        <f t="shared" si="15"/>
        <v>[5,2]</v>
      </c>
      <c r="D72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</v>
      </c>
    </row>
    <row r="73" spans="2:4" ht="20" customHeight="1" x14ac:dyDescent="0.2">
      <c r="B73" s="1">
        <f t="shared" si="17"/>
        <v>38</v>
      </c>
      <c r="C73" s="8" t="str">
        <f t="shared" si="15"/>
        <v>[5,3]</v>
      </c>
      <c r="D73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</v>
      </c>
    </row>
    <row r="74" spans="2:4" ht="20" customHeight="1" x14ac:dyDescent="0.2">
      <c r="B74" s="1">
        <f t="shared" si="17"/>
        <v>39</v>
      </c>
      <c r="C74" s="8" t="str">
        <f t="shared" si="15"/>
        <v>[5,4]</v>
      </c>
      <c r="D74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</v>
      </c>
    </row>
    <row r="75" spans="2:4" ht="20" customHeight="1" x14ac:dyDescent="0.2">
      <c r="B75" s="1">
        <f t="shared" si="17"/>
        <v>40</v>
      </c>
      <c r="C75" s="8" t="str">
        <f t="shared" si="15"/>
        <v>[5,5]</v>
      </c>
      <c r="D75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[0,0],[0,1],[0,2],[0,3],[0,4],[0,5],[0,6],[1,0],[1,1],[1,2],[1,3],[1,4],[1,5],[1,6],[2,0],[2,1],[2,2],[2,3],[2,4],[2,5],[2,6],[3,0],[3,1],[3,2],[3,3],[3,4],[3,5],[3,6],[4,0],[4,1],[4,2],[4,3],[4,4],[4,5],[4,6],[5,0],[5,1],[5,2],[5,3],[5,4],[5,5]</v>
      </c>
    </row>
    <row r="76" spans="2:4" ht="20" customHeight="1" x14ac:dyDescent="0.2">
      <c r="B76" s="1">
        <f t="shared" si="17"/>
        <v>41</v>
      </c>
      <c r="C76" s="8" t="str">
        <f t="shared" si="15"/>
        <v>[5,6]</v>
      </c>
      <c r="D76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[0,0],[0,1],[0,2],[0,3],[0,4],[0,5],[0,6],[1,0],[1,1],[1,2],[1,3],[1,4],[1,5],[1,6],[2,0],[2,1],[2,2],[2,3],[2,4],[2,5],[2,6],[3,0],[3,1],[3,2],[3,3],[3,4],[3,5],[3,6],[4,0],[4,1],[4,2],[4,3],[4,4],[4,5],[4,6],[5,0],[5,1],[5,2],[5,3],[5,4],[5,5],[5,6]</v>
      </c>
    </row>
    <row r="77" spans="2:4" ht="20" customHeight="1" x14ac:dyDescent="0.2">
      <c r="B77" s="1">
        <f t="shared" si="17"/>
        <v>42</v>
      </c>
      <c r="C77" s="8" t="str">
        <f t="shared" si="15"/>
        <v>[6,0]</v>
      </c>
      <c r="D77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[0,0],[0,1],[0,2],[0,3],[0,4],[0,5],[0,6],[1,0],[1,1],[1,2],[1,3],[1,4],[1,5],[1,6],[2,0],[2,1],[2,2],[2,3],[2,4],[2,5],[2,6],[3,0],[3,1],[3,2],[3,3],[3,4],[3,5],[3,6],[4,0],[4,1],[4,2],[4,3],[4,4],[4,5],[4,6],[5,0],[5,1],[5,2],[5,3],[5,4],[5,5],[5,6],[6,0]</v>
      </c>
    </row>
    <row r="78" spans="2:4" ht="20" customHeight="1" x14ac:dyDescent="0.2">
      <c r="B78" s="1">
        <f t="shared" si="17"/>
        <v>43</v>
      </c>
      <c r="C78" s="8" t="str">
        <f t="shared" si="15"/>
        <v>[6,1]</v>
      </c>
      <c r="D78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[0,0],[0,1],[0,2],[0,3],[0,4],[0,5],[0,6],[1,0],[1,1],[1,2],[1,3],[1,4],[1,5],[1,6],[2,0],[2,1],[2,2],[2,3],[2,4],[2,5],[2,6],[3,0],[3,1],[3,2],[3,3],[3,4],[3,5],[3,6],[4,0],[4,1],[4,2],[4,3],[4,4],[4,5],[4,6],[5,0],[5,1],[5,2],[5,3],[5,4],[5,5],[5,6],[6,0],[6,1]</v>
      </c>
    </row>
    <row r="79" spans="2:4" ht="20" customHeight="1" x14ac:dyDescent="0.2">
      <c r="B79" s="1">
        <f t="shared" si="17"/>
        <v>44</v>
      </c>
      <c r="C79" s="8" t="str">
        <f t="shared" si="15"/>
        <v>[6,2]</v>
      </c>
      <c r="D79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[0,0],[0,1],[0,2],[0,3],[0,4],[0,5],[0,6],[1,0],[1,1],[1,2],[1,3],[1,4],[1,5],[1,6],[2,0],[2,1],[2,2],[2,3],[2,4],[2,5],[2,6],[3,0],[3,1],[3,2],[3,3],[3,4],[3,5],[3,6],[4,0],[4,1],[4,2],[4,3],[4,4],[4,5],[4,6],[5,0],[5,1],[5,2],[5,3],[5,4],[5,5],[5,6],[6,0],[6,1],[6,2]</v>
      </c>
    </row>
    <row r="80" spans="2:4" ht="20" customHeight="1" x14ac:dyDescent="0.2">
      <c r="B80" s="1">
        <f t="shared" si="17"/>
        <v>45</v>
      </c>
      <c r="C80" s="8" t="str">
        <f t="shared" si="15"/>
        <v>[6,3]</v>
      </c>
      <c r="D80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[0,0],[0,1],[0,2],[0,3],[0,4],[0,5],[0,6],[1,0],[1,1],[1,2],[1,3],[1,4],[1,5],[1,6],[2,0],[2,1],[2,2],[2,3],[2,4],[2,5],[2,6],[3,0],[3,1],[3,2],[3,3],[3,4],[3,5],[3,6],[4,0],[4,1],[4,2],[4,3],[4,4],[4,5],[4,6],[5,0],[5,1],[5,2],[5,3],[5,4],[5,5],[5,6],[6,0],[6,1],[6,2],[6,3]</v>
      </c>
    </row>
    <row r="81" spans="2:4" ht="20" customHeight="1" x14ac:dyDescent="0.2">
      <c r="B81" s="1">
        <f t="shared" si="17"/>
        <v>46</v>
      </c>
      <c r="C81" s="8" t="str">
        <f t="shared" si="15"/>
        <v>[6,4]</v>
      </c>
      <c r="D81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,[5,5],[5,6],[6,0],[6,1],[6,2],[6,3],[6,4]</v>
      </c>
    </row>
    <row r="82" spans="2:4" ht="20" customHeight="1" x14ac:dyDescent="0.2">
      <c r="B82" s="1">
        <f t="shared" si="17"/>
        <v>47</v>
      </c>
      <c r="C82" s="8" t="str">
        <f t="shared" si="15"/>
        <v>[6,5]</v>
      </c>
      <c r="D82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,[5,5],[5,6],[6,0],[6,1],[6,2],[6,3],[6,4],[6,5]</v>
      </c>
    </row>
    <row r="83" spans="2:4" ht="20" customHeight="1" x14ac:dyDescent="0.2">
      <c r="B83" s="1">
        <f t="shared" si="17"/>
        <v>48</v>
      </c>
      <c r="C83" s="8" t="str">
        <f t="shared" si="15"/>
        <v>[6,6]</v>
      </c>
      <c r="D83" s="1" t="str">
        <f t="shared" si="16"/>
        <v>[0,0],[0,1],[0,2],[0,3],[0,4],[0,5],[0,6],[1,0],[1,1],[1,2],[1,3],[1,4],[1,5],[1,6],[2,0],[2,1],[2,2],[2,3],[2,4],[2,5],[2,6],[3,0],[3,1],[3,2],[3,3],[3,4],[3,5],[3,6],[4,0],[4,1],[4,2],[4,3],[4,4],[4,5],[4,6],[5,0],[5,1],[5,2],[5,3],[5,4],[5,5],[5,6],[6,0],[6,1],[6,2],[6,3],[6,4],[6,5],[6,6]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2019-11-13T02:43:43Z</dcterms:created>
  <dcterms:modified xsi:type="dcterms:W3CDTF">2019-11-17T11:32:01Z</dcterms:modified>
</cp:coreProperties>
</file>