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Kinsol Server\Downloads\bot-engenharia\bot-engenharia\_internal\relatorios\102023\"/>
    </mc:Choice>
  </mc:AlternateContent>
  <xr:revisionPtr revIDLastSave="0" documentId="13_ncr:1_{90242383-88DC-4C4B-BB96-0B37D54F8D7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  <sheet name="Planilha1" sheetId="2" r:id="rId2"/>
  </sheets>
  <calcPr calcId="0"/>
</workbook>
</file>

<file path=xl/sharedStrings.xml><?xml version="1.0" encoding="utf-8"?>
<sst xmlns="http://schemas.openxmlformats.org/spreadsheetml/2006/main" count="14102" uniqueCount="4164">
  <si>
    <t>Demostenes</t>
  </si>
  <si>
    <t>268000.00</t>
  </si>
  <si>
    <t>2022-03-14</t>
  </si>
  <si>
    <t>email@indisponivel</t>
  </si>
  <si>
    <t>Geração Excelente</t>
  </si>
  <si>
    <t>17991028000</t>
  </si>
  <si>
    <t>Cliente não localizado no CRM</t>
  </si>
  <si>
    <t>Roberto</t>
  </si>
  <si>
    <t>237863.33</t>
  </si>
  <si>
    <t>73999884270</t>
  </si>
  <si>
    <t>Eduardo</t>
  </si>
  <si>
    <t>210396.67</t>
  </si>
  <si>
    <t>16981440998</t>
  </si>
  <si>
    <t>Camila</t>
  </si>
  <si>
    <t>180426.67</t>
  </si>
  <si>
    <t>81991600489</t>
  </si>
  <si>
    <t>Número não cadastrado no CRM</t>
  </si>
  <si>
    <t>Rosana</t>
  </si>
  <si>
    <t>85246.67</t>
  </si>
  <si>
    <t>16988249450</t>
  </si>
  <si>
    <t>2021-10-05</t>
  </si>
  <si>
    <t>2022-09-05</t>
  </si>
  <si>
    <t>2023-05-17</t>
  </si>
  <si>
    <t>gileno@portalf.com.br</t>
  </si>
  <si>
    <t>Marcos Eletroutil</t>
  </si>
  <si>
    <t>315.90</t>
  </si>
  <si>
    <t>eletroutil@eletroutiluberaba.com.br</t>
  </si>
  <si>
    <t>3433127679</t>
  </si>
  <si>
    <t>Cristina Dale</t>
  </si>
  <si>
    <t>203.96</t>
  </si>
  <si>
    <t>2023-03-08</t>
  </si>
  <si>
    <t>61981339363</t>
  </si>
  <si>
    <t>2022-10-05</t>
  </si>
  <si>
    <t>Elaine Aparecida Ricardo</t>
  </si>
  <si>
    <t>185.82</t>
  </si>
  <si>
    <t>2021-12-06</t>
  </si>
  <si>
    <t>elainericardo38@hotmail.com</t>
  </si>
  <si>
    <t>34999996313</t>
  </si>
  <si>
    <t>2022-08-29</t>
  </si>
  <si>
    <t>Antonio Joaquim dos Santos</t>
  </si>
  <si>
    <t>179.14</t>
  </si>
  <si>
    <t>2022-07-23</t>
  </si>
  <si>
    <t>miltonsantosms664070@gmail.com</t>
  </si>
  <si>
    <t>2799155126</t>
  </si>
  <si>
    <t>Silvio Ferreira</t>
  </si>
  <si>
    <t>177.26</t>
  </si>
  <si>
    <t>2023-03-16</t>
  </si>
  <si>
    <t>ferreirasilvio290769@gmail.com</t>
  </si>
  <si>
    <t>16982330001</t>
  </si>
  <si>
    <t>Antenor Alves Moreira</t>
  </si>
  <si>
    <t>177.41</t>
  </si>
  <si>
    <t>2022-09-12</t>
  </si>
  <si>
    <t>antenoralves1@gmail.com</t>
  </si>
  <si>
    <t>67999937766</t>
  </si>
  <si>
    <t>luismaximo1974@gmail.com</t>
  </si>
  <si>
    <t>Alexandre Veloso Diniz</t>
  </si>
  <si>
    <t>172.07</t>
  </si>
  <si>
    <t>2023-06-01</t>
  </si>
  <si>
    <t>ad.veloso@hotmail.com</t>
  </si>
  <si>
    <t>71991434769</t>
  </si>
  <si>
    <t>2022-06-13</t>
  </si>
  <si>
    <t>2022-01-26</t>
  </si>
  <si>
    <t>2022-04-13</t>
  </si>
  <si>
    <t>2021-08-20</t>
  </si>
  <si>
    <t>172.27</t>
  </si>
  <si>
    <t>livimarpoj@gmail.com</t>
  </si>
  <si>
    <t>Juracy Cicero dos Santos</t>
  </si>
  <si>
    <t>163.26</t>
  </si>
  <si>
    <t>2022-09-06</t>
  </si>
  <si>
    <t>jjcicerosantos@hotmail.com</t>
  </si>
  <si>
    <t>41999534685</t>
  </si>
  <si>
    <t>Bruno Vaz</t>
  </si>
  <si>
    <t>164.77</t>
  </si>
  <si>
    <t>984043212</t>
  </si>
  <si>
    <t>Luzia Donizete Vilas Boas ferreira</t>
  </si>
  <si>
    <t>165.00</t>
  </si>
  <si>
    <t>2023-02-08</t>
  </si>
  <si>
    <t>16991123041</t>
  </si>
  <si>
    <t>2022-11-14</t>
  </si>
  <si>
    <t>2022-11-21</t>
  </si>
  <si>
    <t>Lucas Camilli</t>
  </si>
  <si>
    <t>162.85</t>
  </si>
  <si>
    <t>2023-03-01</t>
  </si>
  <si>
    <t>14998043734</t>
  </si>
  <si>
    <t>2023-03-30</t>
  </si>
  <si>
    <t>2022-07-21</t>
  </si>
  <si>
    <t>2022-08-05</t>
  </si>
  <si>
    <t>2022-05-03</t>
  </si>
  <si>
    <t>Marciano Pereira Terra</t>
  </si>
  <si>
    <t>155.74</t>
  </si>
  <si>
    <t>2021-11-18</t>
  </si>
  <si>
    <t>meipo.churrasqueiras@gmail.com</t>
  </si>
  <si>
    <t>27999783718</t>
  </si>
  <si>
    <t>BEATRIZ R ANDRADE / VINICIUS A MARTINS</t>
  </si>
  <si>
    <t>153.67</t>
  </si>
  <si>
    <t>2022-11-01</t>
  </si>
  <si>
    <t>viniciusandrademartins@gmail.com</t>
  </si>
  <si>
    <t>34999949242</t>
  </si>
  <si>
    <t>Daniel Mendes dos Santos</t>
  </si>
  <si>
    <t>158.18</t>
  </si>
  <si>
    <t>2023-04-10</t>
  </si>
  <si>
    <t>danielmendessantos@gmai.com</t>
  </si>
  <si>
    <t>37988334506</t>
  </si>
  <si>
    <t>2022-02-21</t>
  </si>
  <si>
    <t>2022-04-26</t>
  </si>
  <si>
    <t>2023-02-09</t>
  </si>
  <si>
    <t>2023-06-19</t>
  </si>
  <si>
    <t>2023-02-03</t>
  </si>
  <si>
    <t>2023-02-02</t>
  </si>
  <si>
    <t>2022-05-02</t>
  </si>
  <si>
    <t>Gilberto Camilo</t>
  </si>
  <si>
    <t>147.16</t>
  </si>
  <si>
    <t>2023-07-12</t>
  </si>
  <si>
    <t>gilbertocamilo59@gmail.com</t>
  </si>
  <si>
    <t>3499785053</t>
  </si>
  <si>
    <t>2022-02-18</t>
  </si>
  <si>
    <t>2022-12-23</t>
  </si>
  <si>
    <t>Jonas Jose Defante</t>
  </si>
  <si>
    <t>140.55</t>
  </si>
  <si>
    <t>jonas.dft@gmail.com</t>
  </si>
  <si>
    <t>27995299221</t>
  </si>
  <si>
    <t>2022-09-29</t>
  </si>
  <si>
    <t>2023-04-11</t>
  </si>
  <si>
    <t>Izabel Cristina da Costa</t>
  </si>
  <si>
    <t>151.95</t>
  </si>
  <si>
    <t>2023-05-03</t>
  </si>
  <si>
    <t>izabelccosta@terra.com.br</t>
  </si>
  <si>
    <t>11981626641</t>
  </si>
  <si>
    <t>2022-07-26</t>
  </si>
  <si>
    <t>Junior Coelho</t>
  </si>
  <si>
    <t>143.33</t>
  </si>
  <si>
    <t>juniorcoelho@kinsolenergia.com.br</t>
  </si>
  <si>
    <t>34998120499</t>
  </si>
  <si>
    <t>Osvaldir Lopes / VALDINEI REIS LOPES</t>
  </si>
  <si>
    <t>143.30</t>
  </si>
  <si>
    <t>2023-04-06</t>
  </si>
  <si>
    <t>idineilopespedreiro@gmail.com</t>
  </si>
  <si>
    <t>3284055066</t>
  </si>
  <si>
    <t>2022-09-23</t>
  </si>
  <si>
    <t>Ricardo Ribeiro Sarmento</t>
  </si>
  <si>
    <t>140.59</t>
  </si>
  <si>
    <t>2022-03-18</t>
  </si>
  <si>
    <t>ricardosarmento2012@gmail.com</t>
  </si>
  <si>
    <t>349914175616799647716</t>
  </si>
  <si>
    <t>Monica Aparecida Ramos Teixeira</t>
  </si>
  <si>
    <t>138.56</t>
  </si>
  <si>
    <t>sergio@distribuidoranovomundo.com.br</t>
  </si>
  <si>
    <t>27997638855</t>
  </si>
  <si>
    <t>Valdir Ribeiro da Silva Rodrigues</t>
  </si>
  <si>
    <t>140.10</t>
  </si>
  <si>
    <t>2023-01-27</t>
  </si>
  <si>
    <t>61984737439</t>
  </si>
  <si>
    <t>Miriam</t>
  </si>
  <si>
    <t>138.65</t>
  </si>
  <si>
    <t>2020-10-25</t>
  </si>
  <si>
    <t>fernandobichuette@gmail.com</t>
  </si>
  <si>
    <t>34988054846</t>
  </si>
  <si>
    <t>Marcilio Masharu Tatebe</t>
  </si>
  <si>
    <t>141.23</t>
  </si>
  <si>
    <t>2022-02-04</t>
  </si>
  <si>
    <t>marcilio.tatebe@gmail.com</t>
  </si>
  <si>
    <t>13997653837</t>
  </si>
  <si>
    <t>Antonio Vladimir Munhoz Laguna</t>
  </si>
  <si>
    <t>127.07</t>
  </si>
  <si>
    <t>2022-04-27</t>
  </si>
  <si>
    <t>antoniodimas.laguna@gmail.com</t>
  </si>
  <si>
    <t>51997459948</t>
  </si>
  <si>
    <t>Marcelo Morais Martins</t>
  </si>
  <si>
    <t>138.28</t>
  </si>
  <si>
    <t>2023-01-26</t>
  </si>
  <si>
    <t>m.moraismartins@gmail.com</t>
  </si>
  <si>
    <t>61999735773</t>
  </si>
  <si>
    <t>2022-03-17</t>
  </si>
  <si>
    <t>FRANCISCA NILZA DE ALMEIDA PIRES</t>
  </si>
  <si>
    <t>135.37</t>
  </si>
  <si>
    <t>2022-02-22</t>
  </si>
  <si>
    <t>nilza.almeida.pires@hotmail.com</t>
  </si>
  <si>
    <t>95999723460</t>
  </si>
  <si>
    <t>Andrea Luciana Accetozi Nepomuceno</t>
  </si>
  <si>
    <t>139.61</t>
  </si>
  <si>
    <t>2023-04-27</t>
  </si>
  <si>
    <t>16997491829</t>
  </si>
  <si>
    <t>2023-03-06</t>
  </si>
  <si>
    <t>DAMIANA FERNANDES DE CASTRO CUNHA</t>
  </si>
  <si>
    <t>135.81</t>
  </si>
  <si>
    <t>2023-05-23</t>
  </si>
  <si>
    <t>ddavidfernandes7@gmail.com</t>
  </si>
  <si>
    <t>75982089066</t>
  </si>
  <si>
    <t>DIEGO FONSECA VIANA</t>
  </si>
  <si>
    <t>136.52</t>
  </si>
  <si>
    <t>2023-08-08</t>
  </si>
  <si>
    <t>diegofonsec@hotmail.com</t>
  </si>
  <si>
    <t>34991142585</t>
  </si>
  <si>
    <t>Nilton Gomes de Andrade</t>
  </si>
  <si>
    <t>129.56</t>
  </si>
  <si>
    <t>79998115582</t>
  </si>
  <si>
    <t>Antonio Nicolini</t>
  </si>
  <si>
    <t>133.58</t>
  </si>
  <si>
    <t>2021-10-27</t>
  </si>
  <si>
    <t>marcos_nicolini@hotmail.com</t>
  </si>
  <si>
    <t>27997822167</t>
  </si>
  <si>
    <t>Luiz Rodrigues</t>
  </si>
  <si>
    <t>137.96</t>
  </si>
  <si>
    <t>2022-03-04</t>
  </si>
  <si>
    <t>hotelpitucao@hotmail.com</t>
  </si>
  <si>
    <t>22998145899229814589922998145899</t>
  </si>
  <si>
    <t>PATRICK PEREIRA GARCEZ</t>
  </si>
  <si>
    <t>134.42</t>
  </si>
  <si>
    <t>2023-03-14</t>
  </si>
  <si>
    <t>34999708441</t>
  </si>
  <si>
    <t>Milton Jose Souza Marques Carvalho</t>
  </si>
  <si>
    <t>WALDIR DE ASSIS LEMOS DE OLIVEIRA</t>
  </si>
  <si>
    <t>134.23</t>
  </si>
  <si>
    <t>2023-08-25</t>
  </si>
  <si>
    <t>financeiro01@lemosiandrade.com.br</t>
  </si>
  <si>
    <t>34998115403</t>
  </si>
  <si>
    <t>Rosael da Silva Dias</t>
  </si>
  <si>
    <t>131.83</t>
  </si>
  <si>
    <t>2022-08-10</t>
  </si>
  <si>
    <t>rosaeldias@hotmail.com</t>
  </si>
  <si>
    <t>95911241859581250599</t>
  </si>
  <si>
    <t>Marksoel Ribeiro Junqueira</t>
  </si>
  <si>
    <t>131.89</t>
  </si>
  <si>
    <t>2022-02-02</t>
  </si>
  <si>
    <t>wasley94@gmail.com</t>
  </si>
  <si>
    <t>3497990745</t>
  </si>
  <si>
    <t>Neusa Maria</t>
  </si>
  <si>
    <t>132.45</t>
  </si>
  <si>
    <t>janineqi@hotmail.com</t>
  </si>
  <si>
    <t>67981451441</t>
  </si>
  <si>
    <t>Miguel Vetorasso</t>
  </si>
  <si>
    <t>134.05</t>
  </si>
  <si>
    <t>17991337777</t>
  </si>
  <si>
    <t>2022-11-18</t>
  </si>
  <si>
    <t>Jose Claudio Ferreira</t>
  </si>
  <si>
    <t>130.15</t>
  </si>
  <si>
    <t>2022-07-06</t>
  </si>
  <si>
    <t>fjcf@ufscar.br</t>
  </si>
  <si>
    <t>16981583891</t>
  </si>
  <si>
    <t>Franciele de Paula Martins</t>
  </si>
  <si>
    <t>131.11</t>
  </si>
  <si>
    <t>2022-12-20</t>
  </si>
  <si>
    <t>34997717166</t>
  </si>
  <si>
    <t>Alan Faulin</t>
  </si>
  <si>
    <t>134.95</t>
  </si>
  <si>
    <t>2022-01-03</t>
  </si>
  <si>
    <t>alanfaulin@yahoo.com.br</t>
  </si>
  <si>
    <t>1436524813</t>
  </si>
  <si>
    <t>DELFINO LEANDRO DOS SANTOS / EVANILDE DO ROCIO</t>
  </si>
  <si>
    <t>131.72</t>
  </si>
  <si>
    <t>2023-03-10</t>
  </si>
  <si>
    <t>41984127722</t>
  </si>
  <si>
    <t>2023-03-29</t>
  </si>
  <si>
    <t>Liozirio Lima dos Santos</t>
  </si>
  <si>
    <t>130.03</t>
  </si>
  <si>
    <t>2022-10-19</t>
  </si>
  <si>
    <t>3434273248</t>
  </si>
  <si>
    <t>Clebia Araujo Silva Alves</t>
  </si>
  <si>
    <t>137.43</t>
  </si>
  <si>
    <t>2022-04-22</t>
  </si>
  <si>
    <t>clebiaas@live.com</t>
  </si>
  <si>
    <t>139966809651399668096513996680965139881164201399668096513996680965</t>
  </si>
  <si>
    <t>Renato Cenci</t>
  </si>
  <si>
    <t>128.88</t>
  </si>
  <si>
    <t>2022-05-24</t>
  </si>
  <si>
    <t>supervisor01@cenciseg.com.br</t>
  </si>
  <si>
    <t>054996875185</t>
  </si>
  <si>
    <t>2021-05-16</t>
  </si>
  <si>
    <t>2022-08-08</t>
  </si>
  <si>
    <t>Wilson Aparecido Bevilaqua</t>
  </si>
  <si>
    <t>133.37</t>
  </si>
  <si>
    <t>2022-04-10</t>
  </si>
  <si>
    <t>gessianebevilaqua@gmail.com</t>
  </si>
  <si>
    <t>1436551809</t>
  </si>
  <si>
    <t>2023-04-24</t>
  </si>
  <si>
    <t>Marcelo Lemos</t>
  </si>
  <si>
    <t>127.55</t>
  </si>
  <si>
    <t>2021-05-12</t>
  </si>
  <si>
    <t>lemospm@uol.com.br</t>
  </si>
  <si>
    <t>988086273</t>
  </si>
  <si>
    <t>Nilda Aparecida dos Santos Pereira Reis</t>
  </si>
  <si>
    <t>131.60</t>
  </si>
  <si>
    <t>2022-02-15</t>
  </si>
  <si>
    <t>nildaapreis@gmail.com</t>
  </si>
  <si>
    <t>5514997258079</t>
  </si>
  <si>
    <t>2022-02-23</t>
  </si>
  <si>
    <t>2022-02-09</t>
  </si>
  <si>
    <t>Orides de Oliveira</t>
  </si>
  <si>
    <t>128.70</t>
  </si>
  <si>
    <t>leandro_aoliveira11@hotmail.com</t>
  </si>
  <si>
    <t>00000000</t>
  </si>
  <si>
    <t>Vinicius Rodrigues Rabelo</t>
  </si>
  <si>
    <t>127.98</t>
  </si>
  <si>
    <t>viniciusrabelo@gmail.com</t>
  </si>
  <si>
    <t>3499141831334991418313</t>
  </si>
  <si>
    <t>Antonio Flavio Ventura</t>
  </si>
  <si>
    <t>130.18</t>
  </si>
  <si>
    <t>2022-04-19</t>
  </si>
  <si>
    <t>flavinhoventura@gmail.com</t>
  </si>
  <si>
    <t>14996203777</t>
  </si>
  <si>
    <t>Edilberto Lopes Junior</t>
  </si>
  <si>
    <t>127.99</t>
  </si>
  <si>
    <t>2022-04-08</t>
  </si>
  <si>
    <t>junior.delta.mg@gmail.com</t>
  </si>
  <si>
    <t>34996721930</t>
  </si>
  <si>
    <t>2022-03-25</t>
  </si>
  <si>
    <t>Antonio Tadeu Guerra</t>
  </si>
  <si>
    <t>125.33</t>
  </si>
  <si>
    <t>2022-06-01</t>
  </si>
  <si>
    <t>guerraantoniotadeu@gmail.com</t>
  </si>
  <si>
    <t>16991425115</t>
  </si>
  <si>
    <t>Luiz Felipe de Oliveira Mattos</t>
  </si>
  <si>
    <t>123.44</t>
  </si>
  <si>
    <t>lufeomattos@gmail.com</t>
  </si>
  <si>
    <t>119117876311911787631191178763</t>
  </si>
  <si>
    <t>STJ Moveis Planejados</t>
  </si>
  <si>
    <t>126.28</t>
  </si>
  <si>
    <t>2022-03-16</t>
  </si>
  <si>
    <t>escritorio@stjmoveis.com</t>
  </si>
  <si>
    <t>16993959820</t>
  </si>
  <si>
    <t>Agnaldo Jose Spaziani Junior</t>
  </si>
  <si>
    <t>128.47</t>
  </si>
  <si>
    <t>2023-03-28</t>
  </si>
  <si>
    <t>16997032833</t>
  </si>
  <si>
    <t>Waldemar Rodrigues da Matta</t>
  </si>
  <si>
    <t>126.92</t>
  </si>
  <si>
    <t>2023-05-16</t>
  </si>
  <si>
    <t>16993219923</t>
  </si>
  <si>
    <t>Gilvania Ventura Evangelista</t>
  </si>
  <si>
    <t>129.89</t>
  </si>
  <si>
    <t>2023-03-22</t>
  </si>
  <si>
    <t>gil_evangelista@hotmail.com</t>
  </si>
  <si>
    <t>11993204906</t>
  </si>
  <si>
    <t>2022-03-15</t>
  </si>
  <si>
    <t>Ormi Garcia da Silva</t>
  </si>
  <si>
    <t>124.46</t>
  </si>
  <si>
    <t>grazehudson02@gmail.com</t>
  </si>
  <si>
    <t>27996035600</t>
  </si>
  <si>
    <t>Joao Carlos Zago</t>
  </si>
  <si>
    <t>123.24</t>
  </si>
  <si>
    <t>sgtzago@hotmail.com</t>
  </si>
  <si>
    <t>16993755301</t>
  </si>
  <si>
    <t>2022-03-03</t>
  </si>
  <si>
    <t>Max</t>
  </si>
  <si>
    <t>125.64</t>
  </si>
  <si>
    <t>98988584090</t>
  </si>
  <si>
    <t>QUECIO REIS SANTANA</t>
  </si>
  <si>
    <t>124.60</t>
  </si>
  <si>
    <t>elis@portalf.com.br</t>
  </si>
  <si>
    <t>71992439690</t>
  </si>
  <si>
    <t>Remerson Lopes Ferreira</t>
  </si>
  <si>
    <t>remersonlferreira@gmail.com</t>
  </si>
  <si>
    <t>992099034</t>
  </si>
  <si>
    <t>Heron Mariano da Silva</t>
  </si>
  <si>
    <t>126.16</t>
  </si>
  <si>
    <t>heron.projecta@gmail.com</t>
  </si>
  <si>
    <t>34999176188</t>
  </si>
  <si>
    <t>MIZUNO</t>
  </si>
  <si>
    <t>126.12</t>
  </si>
  <si>
    <t>2021-11-24</t>
  </si>
  <si>
    <t>mizunocristian@gmail.com</t>
  </si>
  <si>
    <t>16988222050</t>
  </si>
  <si>
    <t>2021-11-01</t>
  </si>
  <si>
    <t>Mauricio Gonzalez Blanco</t>
  </si>
  <si>
    <t>128.22</t>
  </si>
  <si>
    <t>2023-05-05</t>
  </si>
  <si>
    <t>hf@lbstory.com.br</t>
  </si>
  <si>
    <t>11989062723</t>
  </si>
  <si>
    <t>Jose Aparecido Sanches</t>
  </si>
  <si>
    <t>125.09</t>
  </si>
  <si>
    <t>2022-06-09</t>
  </si>
  <si>
    <t>esosanches.z@gmail.com</t>
  </si>
  <si>
    <t>998017019</t>
  </si>
  <si>
    <t>Gildemar Ribeiro de Souza / Maisa Amorim de Souza</t>
  </si>
  <si>
    <t>123.78</t>
  </si>
  <si>
    <t>2023-03-20</t>
  </si>
  <si>
    <t>75991152057</t>
  </si>
  <si>
    <t>Francisco Caninde da Silva Bessa</t>
  </si>
  <si>
    <t>122.95</t>
  </si>
  <si>
    <t>2022-06-03</t>
  </si>
  <si>
    <t>fcsbessa@hotmail.com</t>
  </si>
  <si>
    <t>9591222140</t>
  </si>
  <si>
    <t>2022-10-14</t>
  </si>
  <si>
    <t>2023-02-23</t>
  </si>
  <si>
    <t>2022-04-01</t>
  </si>
  <si>
    <t>122.98</t>
  </si>
  <si>
    <t>milton.carvalho@embrapa.br</t>
  </si>
  <si>
    <t>9591246635</t>
  </si>
  <si>
    <t>119.91</t>
  </si>
  <si>
    <t>Wender Fernandes Mascellani</t>
  </si>
  <si>
    <t>126.65</t>
  </si>
  <si>
    <t>wender.mascellani1@gmail.com</t>
  </si>
  <si>
    <t>17997635121</t>
  </si>
  <si>
    <t>Eglife Negreiros</t>
  </si>
  <si>
    <t>123.43</t>
  </si>
  <si>
    <t>2023-05-31</t>
  </si>
  <si>
    <t>73999618383</t>
  </si>
  <si>
    <t>Tony Michel Abdou</t>
  </si>
  <si>
    <t>121.44</t>
  </si>
  <si>
    <t>gabriel-abdou@hotmail.com</t>
  </si>
  <si>
    <t>16982140004</t>
  </si>
  <si>
    <t>Jose Domingos Goncalves</t>
  </si>
  <si>
    <t>123.41</t>
  </si>
  <si>
    <t>2022-04-25</t>
  </si>
  <si>
    <t>jose232@gmail.com</t>
  </si>
  <si>
    <t>1636230398</t>
  </si>
  <si>
    <t>2023-04-14</t>
  </si>
  <si>
    <t>MARIZA LORENZ</t>
  </si>
  <si>
    <t>123.48</t>
  </si>
  <si>
    <t>junior.fds@live.com</t>
  </si>
  <si>
    <t>34991351724</t>
  </si>
  <si>
    <t>2023-03-21</t>
  </si>
  <si>
    <t>Roque dos Santos Lima</t>
  </si>
  <si>
    <t>128.26</t>
  </si>
  <si>
    <t>2022-05-06</t>
  </si>
  <si>
    <t>giosantosms@gmail.com</t>
  </si>
  <si>
    <t>199880998611999310775219993107752</t>
  </si>
  <si>
    <t>izildo moura</t>
  </si>
  <si>
    <t>124.54</t>
  </si>
  <si>
    <t>izildommoura@gmail.com</t>
  </si>
  <si>
    <t>71991515333</t>
  </si>
  <si>
    <t>Jose Raimundo dos Santos</t>
  </si>
  <si>
    <t>120.44</t>
  </si>
  <si>
    <t>2023-01-19</t>
  </si>
  <si>
    <t>rai91279383@gmail.com</t>
  </si>
  <si>
    <t>79991279383</t>
  </si>
  <si>
    <t>Priscila Marque Toneli</t>
  </si>
  <si>
    <t>123.77</t>
  </si>
  <si>
    <t>2023-01-10</t>
  </si>
  <si>
    <t>34991868242</t>
  </si>
  <si>
    <t>CARLA CRISTINA BARIZZA</t>
  </si>
  <si>
    <t>124.13</t>
  </si>
  <si>
    <t>2023-01-31</t>
  </si>
  <si>
    <t>carla.barizza@gmail.com</t>
  </si>
  <si>
    <t>5516981498899</t>
  </si>
  <si>
    <t>Dora Maria Brentan Goncalves</t>
  </si>
  <si>
    <t>105.17</t>
  </si>
  <si>
    <t>2023-09-19</t>
  </si>
  <si>
    <t>dorabrentan@gmail.com</t>
  </si>
  <si>
    <t>16997990992</t>
  </si>
  <si>
    <t>Tadeu Aparecido Brito De Almeida</t>
  </si>
  <si>
    <t>128.29</t>
  </si>
  <si>
    <t>tadeu_pln@hotmail.com</t>
  </si>
  <si>
    <t>19996893148</t>
  </si>
  <si>
    <t>Wilson Telles</t>
  </si>
  <si>
    <t>wilsonfteles@gmail.com</t>
  </si>
  <si>
    <t>11977897282</t>
  </si>
  <si>
    <t>Supermercado Ferreira e Lopes</t>
  </si>
  <si>
    <t>120.79</t>
  </si>
  <si>
    <t>marcolopes@kinsol.com.br</t>
  </si>
  <si>
    <t>34997780118</t>
  </si>
  <si>
    <t>Fernanda Assis Campos</t>
  </si>
  <si>
    <t>123.90</t>
  </si>
  <si>
    <t>2023-08-07</t>
  </si>
  <si>
    <t>ewerton.tmic@gmail.com</t>
  </si>
  <si>
    <t>34999721450</t>
  </si>
  <si>
    <t>Fausto Armando Tozin</t>
  </si>
  <si>
    <t>124.21</t>
  </si>
  <si>
    <t>14982304460</t>
  </si>
  <si>
    <t>2022-11-17</t>
  </si>
  <si>
    <t>Maria Almeida</t>
  </si>
  <si>
    <t>120.70</t>
  </si>
  <si>
    <t>2022-03-11</t>
  </si>
  <si>
    <t>chiquinho1@gmail.com</t>
  </si>
  <si>
    <t>9599166066195991442980</t>
  </si>
  <si>
    <t>2022-10-21</t>
  </si>
  <si>
    <t>Ivone do Prado Rodrigues</t>
  </si>
  <si>
    <t>122.77</t>
  </si>
  <si>
    <t>2022-01-17</t>
  </si>
  <si>
    <t>edgarprosaude@gmail.com</t>
  </si>
  <si>
    <t>61998387311</t>
  </si>
  <si>
    <t>Elias Alves Lima</t>
  </si>
  <si>
    <t>121.53</t>
  </si>
  <si>
    <t>2022-04-12</t>
  </si>
  <si>
    <t>contato@shcontrucao.com</t>
  </si>
  <si>
    <t>34998825989</t>
  </si>
  <si>
    <t>Luciano Donizete A Cruz</t>
  </si>
  <si>
    <t>122.41</t>
  </si>
  <si>
    <t>2022-02-08</t>
  </si>
  <si>
    <t>perninha550@hotmail.com</t>
  </si>
  <si>
    <t>14997857517</t>
  </si>
  <si>
    <t>Fernanda Silveira Guerra de Oliveira</t>
  </si>
  <si>
    <t>120.72</t>
  </si>
  <si>
    <t>fernandaguerra_oliveira@hotmail.com</t>
  </si>
  <si>
    <t>34988270114</t>
  </si>
  <si>
    <t>Joana Barbosa de Menezes</t>
  </si>
  <si>
    <t>120.32</t>
  </si>
  <si>
    <t>2022-02-11</t>
  </si>
  <si>
    <t>phelip_slash@hotmail.com</t>
  </si>
  <si>
    <t>9591515313</t>
  </si>
  <si>
    <t>Anderson Lubito</t>
  </si>
  <si>
    <t>122.31</t>
  </si>
  <si>
    <t>2020-12-22</t>
  </si>
  <si>
    <t>camilabatalha00@gmail.com</t>
  </si>
  <si>
    <t>999464004</t>
  </si>
  <si>
    <t>Elis Regina</t>
  </si>
  <si>
    <t>121.35</t>
  </si>
  <si>
    <t>2023-04-26</t>
  </si>
  <si>
    <t>elispba@hotmail.com</t>
  </si>
  <si>
    <t>67981276603</t>
  </si>
  <si>
    <t>Wilson Leal de Almeida Cavalcante</t>
  </si>
  <si>
    <t>124.66</t>
  </si>
  <si>
    <t>2022-05-10</t>
  </si>
  <si>
    <t>wilson@wilnaweb.com</t>
  </si>
  <si>
    <t>11946209000</t>
  </si>
  <si>
    <t>121.94</t>
  </si>
  <si>
    <t>2022-03-29</t>
  </si>
  <si>
    <t>Mario Sergio Pereira Gomes</t>
  </si>
  <si>
    <t>125.32</t>
  </si>
  <si>
    <t>mspg71@gmail.com</t>
  </si>
  <si>
    <t>11941554488</t>
  </si>
  <si>
    <t>2023-02-15</t>
  </si>
  <si>
    <t>Gerson</t>
  </si>
  <si>
    <t>ss_deia@yahoo.com.br</t>
  </si>
  <si>
    <t>11975358986</t>
  </si>
  <si>
    <t>2022-09-20</t>
  </si>
  <si>
    <t>Lucio Humberto de Camargos Tibery Junior</t>
  </si>
  <si>
    <t>119.77</t>
  </si>
  <si>
    <t>2022-10-06</t>
  </si>
  <si>
    <t>67981289754</t>
  </si>
  <si>
    <t>2022-02-01</t>
  </si>
  <si>
    <t>120.09</t>
  </si>
  <si>
    <t>Eliandro de Barros Reis</t>
  </si>
  <si>
    <t>2022-01-31</t>
  </si>
  <si>
    <t>tayslane.satos@hotmail.com</t>
  </si>
  <si>
    <t>2799500640827995006408</t>
  </si>
  <si>
    <t>JOAO MOREIRA ALVES</t>
  </si>
  <si>
    <t>2022-11-07</t>
  </si>
  <si>
    <t>34988965037</t>
  </si>
  <si>
    <t>2022-04-07</t>
  </si>
  <si>
    <t>Heli Osvaldo Milanez</t>
  </si>
  <si>
    <t>118.10</t>
  </si>
  <si>
    <t>2021-12-27</t>
  </si>
  <si>
    <t>mobile.dzainer@bol.com.br</t>
  </si>
  <si>
    <t>14981463083</t>
  </si>
  <si>
    <t>Matheus Martins Coelho</t>
  </si>
  <si>
    <t>117.38</t>
  </si>
  <si>
    <t>2022-06-20</t>
  </si>
  <si>
    <t>matheuscoelho.vendas@gmail.com</t>
  </si>
  <si>
    <t>3499768040</t>
  </si>
  <si>
    <t>JOSE AGUINALDO ZIDOI</t>
  </si>
  <si>
    <t>127.08</t>
  </si>
  <si>
    <t>2022-11-03</t>
  </si>
  <si>
    <t>1199999999</t>
  </si>
  <si>
    <t>2022-02-10</t>
  </si>
  <si>
    <t>Lennymon Coelho Gomes Pereira</t>
  </si>
  <si>
    <t>120.42</t>
  </si>
  <si>
    <t>2022-05-11</t>
  </si>
  <si>
    <t>lennymon16@hotmail.com</t>
  </si>
  <si>
    <t>27996060844</t>
  </si>
  <si>
    <t>2023-01-24</t>
  </si>
  <si>
    <t>2022-10-27</t>
  </si>
  <si>
    <t>DANILO NUNES DE OLIVEIRA</t>
  </si>
  <si>
    <t>121.98</t>
  </si>
  <si>
    <t>2023-06-07</t>
  </si>
  <si>
    <t>dan_no18@hotmail.com</t>
  </si>
  <si>
    <t>14996787687</t>
  </si>
  <si>
    <t>Geovan Silveira Alves</t>
  </si>
  <si>
    <t>114.63</t>
  </si>
  <si>
    <t>geovani.teresa@hotmail.com</t>
  </si>
  <si>
    <t>27997036747</t>
  </si>
  <si>
    <t>Raquel Paulucci</t>
  </si>
  <si>
    <t>119.04</t>
  </si>
  <si>
    <t>2022-05-04</t>
  </si>
  <si>
    <t>r-paulucci@hotmail.com</t>
  </si>
  <si>
    <t>14997193678</t>
  </si>
  <si>
    <t>Antonio Carlos Simonato</t>
  </si>
  <si>
    <t>120.97</t>
  </si>
  <si>
    <t>2023-01-18</t>
  </si>
  <si>
    <t>17996315456</t>
  </si>
  <si>
    <t>Joao Vitor de Oliveira</t>
  </si>
  <si>
    <t>121.23</t>
  </si>
  <si>
    <t>vitorravano65@yahoo.com.br</t>
  </si>
  <si>
    <t>16993012983</t>
  </si>
  <si>
    <t>Elder Evangeslita Mascarennhas dos Santos</t>
  </si>
  <si>
    <t>114.04</t>
  </si>
  <si>
    <t>2022-02-28</t>
  </si>
  <si>
    <t>elder.evangelista@gmail.com</t>
  </si>
  <si>
    <t>91988990280</t>
  </si>
  <si>
    <t>119.47</t>
  </si>
  <si>
    <t>Joao Martins Leite</t>
  </si>
  <si>
    <t>119.50</t>
  </si>
  <si>
    <t>martins_didi@hotmail.com.br</t>
  </si>
  <si>
    <t>988853156</t>
  </si>
  <si>
    <t>Valquiria aparecida Amaral Kamiya</t>
  </si>
  <si>
    <t>122.09</t>
  </si>
  <si>
    <t>2023-03-15</t>
  </si>
  <si>
    <t>valf.vendas@gmail.com</t>
  </si>
  <si>
    <t>14998730741</t>
  </si>
  <si>
    <t>Jean Sousa</t>
  </si>
  <si>
    <t>116.43</t>
  </si>
  <si>
    <t>2022-05-26</t>
  </si>
  <si>
    <t>jeansousa9363@gmail.com</t>
  </si>
  <si>
    <t>85997580767</t>
  </si>
  <si>
    <t>2022-10-13</t>
  </si>
  <si>
    <t>Olival Donizete Nogueira</t>
  </si>
  <si>
    <t>119.90</t>
  </si>
  <si>
    <t>olivalagri@hotmail.com</t>
  </si>
  <si>
    <t>14997408010</t>
  </si>
  <si>
    <t>2022-09-01</t>
  </si>
  <si>
    <t>Elaine Aparecida Nery Baraldi</t>
  </si>
  <si>
    <t>120.89</t>
  </si>
  <si>
    <t>2023-05-08</t>
  </si>
  <si>
    <t>enerybaraldi@gmail.com</t>
  </si>
  <si>
    <t>16997063146</t>
  </si>
  <si>
    <t>Eduardo Mariano de Souza</t>
  </si>
  <si>
    <t>123.14</t>
  </si>
  <si>
    <t>2023-06-02</t>
  </si>
  <si>
    <t>11964142959</t>
  </si>
  <si>
    <t>Jose Alves de Souza Neto</t>
  </si>
  <si>
    <t>jalves@uniodonto.coop.br</t>
  </si>
  <si>
    <t>16981824000</t>
  </si>
  <si>
    <t>119.44</t>
  </si>
  <si>
    <t>Rodrigo da Franca Acioly</t>
  </si>
  <si>
    <t>113.70</t>
  </si>
  <si>
    <t>rodrigoaciolybmf@hotmail.com</t>
  </si>
  <si>
    <t>95981299848</t>
  </si>
  <si>
    <t>ARIANE PAOLA DA SILVA</t>
  </si>
  <si>
    <t>119.73</t>
  </si>
  <si>
    <t>2023-02-07</t>
  </si>
  <si>
    <t>rafaelmartim@live.com</t>
  </si>
  <si>
    <t>16996390511</t>
  </si>
  <si>
    <t>2022-04-14</t>
  </si>
  <si>
    <t>2022-10-01</t>
  </si>
  <si>
    <t>Joao da Silva Lima</t>
  </si>
  <si>
    <t>121.81</t>
  </si>
  <si>
    <t>jl@biosense.com.br</t>
  </si>
  <si>
    <t>5519981466653</t>
  </si>
  <si>
    <t>Francisco Donizeti Carlos</t>
  </si>
  <si>
    <t>119.71</t>
  </si>
  <si>
    <t>danipinturasdc@gmail.com</t>
  </si>
  <si>
    <t>14991312631</t>
  </si>
  <si>
    <t>Marcos Massao Metorima</t>
  </si>
  <si>
    <t>121.09</t>
  </si>
  <si>
    <t>14997843040</t>
  </si>
  <si>
    <t>2022-05-13</t>
  </si>
  <si>
    <t>Osmar Tome da Silva</t>
  </si>
  <si>
    <t>117.66</t>
  </si>
  <si>
    <t>2022-08-17</t>
  </si>
  <si>
    <t>osmartome1@hotmail.com</t>
  </si>
  <si>
    <t>19982646822</t>
  </si>
  <si>
    <t>118.34</t>
  </si>
  <si>
    <t>Jonas Manoel de Amorim</t>
  </si>
  <si>
    <t>119.72</t>
  </si>
  <si>
    <t>2023-02-27</t>
  </si>
  <si>
    <t>16981254506</t>
  </si>
  <si>
    <t>Abel Avelino Soares</t>
  </si>
  <si>
    <t>126.64</t>
  </si>
  <si>
    <t>edersondemelosoares@hotmail.com</t>
  </si>
  <si>
    <t>13988401981</t>
  </si>
  <si>
    <t>CELSO RIBEIRO A DE MENEZES</t>
  </si>
  <si>
    <t>119.03</t>
  </si>
  <si>
    <t>2023-05-09</t>
  </si>
  <si>
    <t>celso@beefmilk.com.br</t>
  </si>
  <si>
    <t>34991055559</t>
  </si>
  <si>
    <t>Carla Xavier Gomes Lins</t>
  </si>
  <si>
    <t>11970931148</t>
  </si>
  <si>
    <t>2022-09-09</t>
  </si>
  <si>
    <t>2022-02-03</t>
  </si>
  <si>
    <t>Flavio Ferreira Andrade</t>
  </si>
  <si>
    <t>118.17</t>
  </si>
  <si>
    <t>ffa.fa@hotmail.com</t>
  </si>
  <si>
    <t>27996168083</t>
  </si>
  <si>
    <t>MARCIO JACO RAUBER</t>
  </si>
  <si>
    <t>117.52</t>
  </si>
  <si>
    <t>marcio@contabilidademc.com</t>
  </si>
  <si>
    <t>9196316192434493</t>
  </si>
  <si>
    <t>2023-04-20</t>
  </si>
  <si>
    <t>Valter Capucci</t>
  </si>
  <si>
    <t>121.58</t>
  </si>
  <si>
    <t>2022-06-28</t>
  </si>
  <si>
    <t>paulo.capucci@hotmail.com</t>
  </si>
  <si>
    <t>VANDERLEI FERREIRA</t>
  </si>
  <si>
    <t>118.85</t>
  </si>
  <si>
    <t>2023-08-03</t>
  </si>
  <si>
    <t>vanderlei.ferreira@unesp.br</t>
  </si>
  <si>
    <t>16997129369</t>
  </si>
  <si>
    <t>2023-07-14</t>
  </si>
  <si>
    <t>2022-09-26</t>
  </si>
  <si>
    <t>Paulo Ricardo Oliveira da Rosa</t>
  </si>
  <si>
    <t>116.49</t>
  </si>
  <si>
    <t>2022-10-18</t>
  </si>
  <si>
    <t>034991775309</t>
  </si>
  <si>
    <t>114.52</t>
  </si>
  <si>
    <t>Paulo Henrique</t>
  </si>
  <si>
    <t>119.99</t>
  </si>
  <si>
    <t>tazinha.rocha@hotmail.com</t>
  </si>
  <si>
    <t>62981485745</t>
  </si>
  <si>
    <t>Ivanice Santana Ramos</t>
  </si>
  <si>
    <t>112.63</t>
  </si>
  <si>
    <t>2022-05-20</t>
  </si>
  <si>
    <t>ivaniceramos777@gmail.com</t>
  </si>
  <si>
    <t>75988690021</t>
  </si>
  <si>
    <t>Iara do Jesus Damha( iara maria</t>
  </si>
  <si>
    <t>117.09</t>
  </si>
  <si>
    <t>2022-01-01</t>
  </si>
  <si>
    <t>iaramfribeiro@gmail.com</t>
  </si>
  <si>
    <t>34999414235</t>
  </si>
  <si>
    <t>JEAN PAUL COUSY</t>
  </si>
  <si>
    <t>116.33</t>
  </si>
  <si>
    <t>jean@agrobras.com</t>
  </si>
  <si>
    <t>35991089484</t>
  </si>
  <si>
    <t>Sidney Rodrigues Soares</t>
  </si>
  <si>
    <t>115.46</t>
  </si>
  <si>
    <t>2022-08-24</t>
  </si>
  <si>
    <t>sidrsoares654@gmail.com</t>
  </si>
  <si>
    <t>1195239563416997671610</t>
  </si>
  <si>
    <t>114.22</t>
  </si>
  <si>
    <t>Leticia Moura Fernandes</t>
  </si>
  <si>
    <t>117.50</t>
  </si>
  <si>
    <t>2023-02-17</t>
  </si>
  <si>
    <t>67981468608</t>
  </si>
  <si>
    <t>VALMIR ANTONIO AFARELLI</t>
  </si>
  <si>
    <t>123.36</t>
  </si>
  <si>
    <t>2023-08-04</t>
  </si>
  <si>
    <t>valmirafarelli@gmail.com</t>
  </si>
  <si>
    <t>11996603504</t>
  </si>
  <si>
    <t>Daniel Pakuschewski</t>
  </si>
  <si>
    <t>116.18</t>
  </si>
  <si>
    <t>4196300293</t>
  </si>
  <si>
    <t>Giovanna Fantini</t>
  </si>
  <si>
    <t>117.43</t>
  </si>
  <si>
    <t>16988176790</t>
  </si>
  <si>
    <t>Maisa Fernandes Paiva Pereira</t>
  </si>
  <si>
    <t>117.37</t>
  </si>
  <si>
    <t>2022-03-30</t>
  </si>
  <si>
    <t>maisappaiva@hotmail.com</t>
  </si>
  <si>
    <t>34991265857</t>
  </si>
  <si>
    <t>Fernando Cesar Pepe</t>
  </si>
  <si>
    <t>118.38</t>
  </si>
  <si>
    <t>2022-06-22</t>
  </si>
  <si>
    <t>fernandocesarpepe@gmail.com</t>
  </si>
  <si>
    <t>19997084907</t>
  </si>
  <si>
    <t>MARCELO MENDONCA PINHEIRO</t>
  </si>
  <si>
    <t>117.14</t>
  </si>
  <si>
    <t>2023-02-16</t>
  </si>
  <si>
    <t>marcelo.mendonca.pinheiro@gmail.com</t>
  </si>
  <si>
    <t>34998685158</t>
  </si>
  <si>
    <t>LUIZ RICARDO PARRA E OUTRO</t>
  </si>
  <si>
    <t>116.46</t>
  </si>
  <si>
    <t>14997648880</t>
  </si>
  <si>
    <t>Ismael do Carmo Passini</t>
  </si>
  <si>
    <t>55199928035</t>
  </si>
  <si>
    <t>2023-02-22</t>
  </si>
  <si>
    <t>Elaine Aparecida de Jesus</t>
  </si>
  <si>
    <t>120.88</t>
  </si>
  <si>
    <t>2023-08-09</t>
  </si>
  <si>
    <t>elaine.1603@hotmail.com</t>
  </si>
  <si>
    <t>11996007792</t>
  </si>
  <si>
    <t>Maria da Conceicao Araujo da Cruz</t>
  </si>
  <si>
    <t>125.45</t>
  </si>
  <si>
    <t>2023-07-04</t>
  </si>
  <si>
    <t>conceicao.cruz@gmail.com</t>
  </si>
  <si>
    <t>21964286739</t>
  </si>
  <si>
    <t>Walter de Souza Junior</t>
  </si>
  <si>
    <t>117.13</t>
  </si>
  <si>
    <t>2022-10-17</t>
  </si>
  <si>
    <t>16982475581</t>
  </si>
  <si>
    <t>2022-06-08</t>
  </si>
  <si>
    <t>NILZETE SANTANA DOS SANTOS BORBA</t>
  </si>
  <si>
    <t>117.75</t>
  </si>
  <si>
    <t>nilzete.ss.borba@unesp.br</t>
  </si>
  <si>
    <t>16999638635</t>
  </si>
  <si>
    <t>Sybelle de Souza Castro</t>
  </si>
  <si>
    <t>34999783315</t>
  </si>
  <si>
    <t>Mario Pedro Vivi</t>
  </si>
  <si>
    <t>117.63</t>
  </si>
  <si>
    <t>2022-02-25</t>
  </si>
  <si>
    <t>vivi.dani@gmail.com</t>
  </si>
  <si>
    <t>17992013445</t>
  </si>
  <si>
    <t>Wellington</t>
  </si>
  <si>
    <t>114.93</t>
  </si>
  <si>
    <t>2022-08-02</t>
  </si>
  <si>
    <t>alves.araujo@gmail.com</t>
  </si>
  <si>
    <t>81987433697</t>
  </si>
  <si>
    <t>Jean Carlos Ferreira Fornel</t>
  </si>
  <si>
    <t>116.39</t>
  </si>
  <si>
    <t>jean.fornel@hotmail.com</t>
  </si>
  <si>
    <t>99676050</t>
  </si>
  <si>
    <t>Ana Paula</t>
  </si>
  <si>
    <t>114.85</t>
  </si>
  <si>
    <t>3491995457</t>
  </si>
  <si>
    <t>Antonio Ferreira de Castilho</t>
  </si>
  <si>
    <t>119.49</t>
  </si>
  <si>
    <t>2023-04-18</t>
  </si>
  <si>
    <t>antonioferreiradecastilho@gmail.com</t>
  </si>
  <si>
    <t>14996613741</t>
  </si>
  <si>
    <t>Verleia Teixeira de Mendonca</t>
  </si>
  <si>
    <t>120.31</t>
  </si>
  <si>
    <t>2023-03-31</t>
  </si>
  <si>
    <t>verleia@yahoo.com.br</t>
  </si>
  <si>
    <t>22998586005</t>
  </si>
  <si>
    <t>Mauricio Habib Medina</t>
  </si>
  <si>
    <t>119.22</t>
  </si>
  <si>
    <t>mauriciomedinaadv@gmail.com</t>
  </si>
  <si>
    <t>22997300540</t>
  </si>
  <si>
    <t>Fernando Antonio Sabino</t>
  </si>
  <si>
    <t>115.92</t>
  </si>
  <si>
    <t>2022-06-29</t>
  </si>
  <si>
    <t>fernandoasabino@hotmail.com</t>
  </si>
  <si>
    <t>988325395</t>
  </si>
  <si>
    <t>2023-03-03</t>
  </si>
  <si>
    <t>Sergio Ganzella</t>
  </si>
  <si>
    <t>116.88</t>
  </si>
  <si>
    <t>sergioganzella61@gmail.com</t>
  </si>
  <si>
    <t>16991353278</t>
  </si>
  <si>
    <t>Bruno Dorneles</t>
  </si>
  <si>
    <t>2021-10-15</t>
  </si>
  <si>
    <t>br.dorneles@hotmail.com</t>
  </si>
  <si>
    <t>99983837</t>
  </si>
  <si>
    <t>MARCOS VINICIUS LIMA OLIVEIRA</t>
  </si>
  <si>
    <t>100.92</t>
  </si>
  <si>
    <t>2023-02-01</t>
  </si>
  <si>
    <t>marcosoliveira00075@gmail.com</t>
  </si>
  <si>
    <t>75991803520</t>
  </si>
  <si>
    <t>MARCOS AURELIO DA SILVA</t>
  </si>
  <si>
    <t>118.14</t>
  </si>
  <si>
    <t>2023-07-25</t>
  </si>
  <si>
    <t>box.cia014@gmail.com</t>
  </si>
  <si>
    <t>14991779091</t>
  </si>
  <si>
    <t>117.95</t>
  </si>
  <si>
    <t>Gilmar Sousa de Deus</t>
  </si>
  <si>
    <t>121.99</t>
  </si>
  <si>
    <t>2023-07-31</t>
  </si>
  <si>
    <t>gilmar@stigabc.org.br</t>
  </si>
  <si>
    <t>11985137125</t>
  </si>
  <si>
    <t>Fabio Henrique Meira Pereira</t>
  </si>
  <si>
    <t>109.68</t>
  </si>
  <si>
    <t>fabioh2002@hotmail.com</t>
  </si>
  <si>
    <t>84981736695</t>
  </si>
  <si>
    <t>MARCELO ALEANDRE GASPAROTO</t>
  </si>
  <si>
    <t>116.69</t>
  </si>
  <si>
    <t>2023-03-13</t>
  </si>
  <si>
    <t>14997994243</t>
  </si>
  <si>
    <t>Marcio Morganti</t>
  </si>
  <si>
    <t>116.92</t>
  </si>
  <si>
    <t>11982224205</t>
  </si>
  <si>
    <t>Maria marta de Freitas Marcal</t>
  </si>
  <si>
    <t>121.16</t>
  </si>
  <si>
    <t>2023-03-09</t>
  </si>
  <si>
    <t>11958974988</t>
  </si>
  <si>
    <t>Maria Cristina Pecanha Rodrigues</t>
  </si>
  <si>
    <t>116.72</t>
  </si>
  <si>
    <t>14996362996</t>
  </si>
  <si>
    <t>Nadir Herculano</t>
  </si>
  <si>
    <t>106.38</t>
  </si>
  <si>
    <t>2023-07-10</t>
  </si>
  <si>
    <t>nadirherculano@gmail.com</t>
  </si>
  <si>
    <t>34999916289</t>
  </si>
  <si>
    <t>Raul Delcho de Souza</t>
  </si>
  <si>
    <t>116.07</t>
  </si>
  <si>
    <t>2023-04-12</t>
  </si>
  <si>
    <t>delchoraul@gmail.com</t>
  </si>
  <si>
    <t>61986613592</t>
  </si>
  <si>
    <t>Milton Revault de Figueiredo e Silva</t>
  </si>
  <si>
    <t>115.76</t>
  </si>
  <si>
    <t>mariachristinavillasboas@gmail.com</t>
  </si>
  <si>
    <t>7199117841771991178417</t>
  </si>
  <si>
    <t>ANDRE CATARUCCI SOBRINHO</t>
  </si>
  <si>
    <t>114.01</t>
  </si>
  <si>
    <t>2023-03-23</t>
  </si>
  <si>
    <t>17996732595</t>
  </si>
  <si>
    <t>Aline da Silva Pena dos Santos</t>
  </si>
  <si>
    <t>112.69</t>
  </si>
  <si>
    <t>27998469120</t>
  </si>
  <si>
    <t>Usapack</t>
  </si>
  <si>
    <t>116.16</t>
  </si>
  <si>
    <t>2023-03-27</t>
  </si>
  <si>
    <t>compras@usapack.com.br</t>
  </si>
  <si>
    <t>16982132555</t>
  </si>
  <si>
    <t>ELIANA PRUDENCIANO BANDELLI</t>
  </si>
  <si>
    <t>115.98</t>
  </si>
  <si>
    <t>16992318485</t>
  </si>
  <si>
    <t>Elisia Aparecida Vieira ( Eduardo Henrique)</t>
  </si>
  <si>
    <t>115.61</t>
  </si>
  <si>
    <t>eduardohcc.adv@gmail.com</t>
  </si>
  <si>
    <t>349921460243499946181</t>
  </si>
  <si>
    <t>2023-09-14</t>
  </si>
  <si>
    <t>Geração Ok</t>
  </si>
  <si>
    <t>VERA CRISTIANE VAZ DE SALES COSTAS</t>
  </si>
  <si>
    <t>112.55</t>
  </si>
  <si>
    <t>2023-08-17</t>
  </si>
  <si>
    <t>jesseap.jc@gmail.com</t>
  </si>
  <si>
    <t>96988073326</t>
  </si>
  <si>
    <t>Contabilidade Scire</t>
  </si>
  <si>
    <t>115.22</t>
  </si>
  <si>
    <t>rogerioscire@gmail.com</t>
  </si>
  <si>
    <t>16988096454</t>
  </si>
  <si>
    <t>Cristina Aparecida Teixeira Mazziero</t>
  </si>
  <si>
    <t>116.59</t>
  </si>
  <si>
    <t>2023-08-28</t>
  </si>
  <si>
    <t>cristinatmazziero@gmail.com</t>
  </si>
  <si>
    <t>14982321088</t>
  </si>
  <si>
    <t>JOAO VILAS BOAS DOS SANTOS</t>
  </si>
  <si>
    <t>117.47</t>
  </si>
  <si>
    <t>2023-07-26</t>
  </si>
  <si>
    <t>joaovilasboasbtu@gmail.com</t>
  </si>
  <si>
    <t>14998444307</t>
  </si>
  <si>
    <t>JESSICA SANTOS SILVA BENAVENTANA</t>
  </si>
  <si>
    <t>114.24</t>
  </si>
  <si>
    <t>2023-08-01</t>
  </si>
  <si>
    <t>andrebenaventana@gmail.com</t>
  </si>
  <si>
    <t>34992206780</t>
  </si>
  <si>
    <t>Marcos Roberto Rabello</t>
  </si>
  <si>
    <t>118.63</t>
  </si>
  <si>
    <t>2023-05-19</t>
  </si>
  <si>
    <t>marcosrabello@yahoo.com.br</t>
  </si>
  <si>
    <t>19999730042</t>
  </si>
  <si>
    <t>109.79</t>
  </si>
  <si>
    <t>2022-06-21</t>
  </si>
  <si>
    <t>2022-11-29</t>
  </si>
  <si>
    <t>2022-08-22</t>
  </si>
  <si>
    <t>BRITO ODONTOLOGIA LTDA</t>
  </si>
  <si>
    <t>113.42</t>
  </si>
  <si>
    <t>fgdebritto@gmail.com</t>
  </si>
  <si>
    <t>17992658585</t>
  </si>
  <si>
    <t>AUGUSTO FRANCISCO DA SILVA BARAO</t>
  </si>
  <si>
    <t>119.20</t>
  </si>
  <si>
    <t>augustobarao@gmail.com</t>
  </si>
  <si>
    <t>11947304924</t>
  </si>
  <si>
    <t>Ricardo Henrique Murer</t>
  </si>
  <si>
    <t>115.44</t>
  </si>
  <si>
    <t>16993699158</t>
  </si>
  <si>
    <t>Erundino de Souza</t>
  </si>
  <si>
    <t>113.34</t>
  </si>
  <si>
    <t>2023-07-06</t>
  </si>
  <si>
    <t>arianafelipe30@gmail.com</t>
  </si>
  <si>
    <t>7133780174</t>
  </si>
  <si>
    <t>wilson carvalho</t>
  </si>
  <si>
    <t>112.22</t>
  </si>
  <si>
    <t>7599236824175992368241</t>
  </si>
  <si>
    <t>Emerson</t>
  </si>
  <si>
    <t>113.99</t>
  </si>
  <si>
    <t>14988098269</t>
  </si>
  <si>
    <t>Edison Pereira Rodrigues</t>
  </si>
  <si>
    <t>115.60</t>
  </si>
  <si>
    <t>2022-05-09</t>
  </si>
  <si>
    <t>edisonrodrigues104@gmail.com</t>
  </si>
  <si>
    <t>19974017215</t>
  </si>
  <si>
    <t>Emilio Sousa</t>
  </si>
  <si>
    <t>111.66</t>
  </si>
  <si>
    <t>David de Oliveira Arantes</t>
  </si>
  <si>
    <t>david@acxeng.com.br</t>
  </si>
  <si>
    <t>11983161186</t>
  </si>
  <si>
    <t>Cleber sergio da silva</t>
  </si>
  <si>
    <t>112.42</t>
  </si>
  <si>
    <t>34000000000</t>
  </si>
  <si>
    <t>Deonir Pavani</t>
  </si>
  <si>
    <t>richar.ribeiro@hotmail.com</t>
  </si>
  <si>
    <t>19993261042</t>
  </si>
  <si>
    <t>VALTER SANTA FE</t>
  </si>
  <si>
    <t>marcenaria.santana@yahoo.com.br</t>
  </si>
  <si>
    <t>34997892551</t>
  </si>
  <si>
    <t>Jose Luiz Parra Farinha</t>
  </si>
  <si>
    <t>112.98</t>
  </si>
  <si>
    <t>abadia.farinha@gmail.com</t>
  </si>
  <si>
    <t>67981623860673668203134991099036</t>
  </si>
  <si>
    <t>Maria Ines Nunes Araujo</t>
  </si>
  <si>
    <t>114.75</t>
  </si>
  <si>
    <t>2022-08-18</t>
  </si>
  <si>
    <t>alinecristiane1709@gmail.com</t>
  </si>
  <si>
    <t>Adivino Venancio</t>
  </si>
  <si>
    <t>112.62</t>
  </si>
  <si>
    <t>2022-08-26</t>
  </si>
  <si>
    <t>adivinovenancio@gmail.com</t>
  </si>
  <si>
    <t>19998945001</t>
  </si>
  <si>
    <t>Ilza Yoshiko Metorina</t>
  </si>
  <si>
    <t>115.90</t>
  </si>
  <si>
    <t>2022-10-25</t>
  </si>
  <si>
    <t>14997258079</t>
  </si>
  <si>
    <t>Nedilse Helena de Souza</t>
  </si>
  <si>
    <t>114.21</t>
  </si>
  <si>
    <t>2022-05-16</t>
  </si>
  <si>
    <t>nhsouza@yahoo.com.br</t>
  </si>
  <si>
    <t>16992459331</t>
  </si>
  <si>
    <t>Alfredo Feres</t>
  </si>
  <si>
    <t>117.15</t>
  </si>
  <si>
    <t>Jose Roberto Gomes da Silva</t>
  </si>
  <si>
    <t>113.07</t>
  </si>
  <si>
    <t>jplv.silva@gmail.com</t>
  </si>
  <si>
    <t>Mario Fernandes</t>
  </si>
  <si>
    <t>112.07</t>
  </si>
  <si>
    <t>Manoel Amancio dos Reis</t>
  </si>
  <si>
    <t>110.28</t>
  </si>
  <si>
    <t>2022-06-15</t>
  </si>
  <si>
    <t>honoriomreis@gmail.com</t>
  </si>
  <si>
    <t>Heloisa Alegre da Silva</t>
  </si>
  <si>
    <t>119.93</t>
  </si>
  <si>
    <t>2023-06-22</t>
  </si>
  <si>
    <t>luizbz@hotmail.com</t>
  </si>
  <si>
    <t>018032340103</t>
  </si>
  <si>
    <t>Fabiola Fernanda Machado Furlanetto</t>
  </si>
  <si>
    <t>113.30</t>
  </si>
  <si>
    <t>2022-07-25</t>
  </si>
  <si>
    <t>transsudeste@hotmail.com</t>
  </si>
  <si>
    <t>LindolfoRibeiro</t>
  </si>
  <si>
    <t>111.04</t>
  </si>
  <si>
    <t>Dirceu Yoshio Sumioshi</t>
  </si>
  <si>
    <t>2022-10-31</t>
  </si>
  <si>
    <t>11975550048</t>
  </si>
  <si>
    <t>Mario Augusto Buttignon</t>
  </si>
  <si>
    <t>113.88</t>
  </si>
  <si>
    <t>mariobut.mab@gmail.com</t>
  </si>
  <si>
    <t>16997871046</t>
  </si>
  <si>
    <t>Edilson Luige Mithidieri</t>
  </si>
  <si>
    <t>113.08</t>
  </si>
  <si>
    <t>2022-12-22</t>
  </si>
  <si>
    <t>Marcos Antonio</t>
  </si>
  <si>
    <t>113.43</t>
  </si>
  <si>
    <t>JEFERSON EDUARDO MOLINA</t>
  </si>
  <si>
    <t>114.76</t>
  </si>
  <si>
    <t>16996090323</t>
  </si>
  <si>
    <t>Carlos Yutaka Sakay</t>
  </si>
  <si>
    <t>116.47</t>
  </si>
  <si>
    <t>11947267133</t>
  </si>
  <si>
    <t>Carlos Otavio Caetano</t>
  </si>
  <si>
    <t>116.96</t>
  </si>
  <si>
    <t>elenildafurtado567@gmail.com</t>
  </si>
  <si>
    <t>Ana Caroline e Andre Gaspar - 99171-1916</t>
  </si>
  <si>
    <t>111.56</t>
  </si>
  <si>
    <t>2023-01-16</t>
  </si>
  <si>
    <t>Rea Silvia Santos Esteves de Magalhaes</t>
  </si>
  <si>
    <t>115.21</t>
  </si>
  <si>
    <t>rea.esteves.magalhaes@gmail.com</t>
  </si>
  <si>
    <t>Paulo Antonio de Medeiros</t>
  </si>
  <si>
    <t>113.63</t>
  </si>
  <si>
    <t>matheusmedeiros@gmail.com</t>
  </si>
  <si>
    <t>16997740766</t>
  </si>
  <si>
    <t>Aline Melise Pedrao</t>
  </si>
  <si>
    <t>113.11</t>
  </si>
  <si>
    <t>aline@hotmail.com</t>
  </si>
  <si>
    <t>Arnaldo Jose Percico e Grohmann</t>
  </si>
  <si>
    <t>2022-08-19</t>
  </si>
  <si>
    <t>19997154656</t>
  </si>
  <si>
    <t>Alexandre Ueda</t>
  </si>
  <si>
    <t>112.84</t>
  </si>
  <si>
    <t>Fabiana Ferreira Cunha</t>
  </si>
  <si>
    <t>111.60</t>
  </si>
  <si>
    <t>2022-08-12</t>
  </si>
  <si>
    <t>jwdespachante@gmail.com</t>
  </si>
  <si>
    <t>27996181045</t>
  </si>
  <si>
    <t>Francisco Assuncao Climaco Filho</t>
  </si>
  <si>
    <t>108.45</t>
  </si>
  <si>
    <t>2023-03-17</t>
  </si>
  <si>
    <t>Marcia Bota</t>
  </si>
  <si>
    <t>111.32</t>
  </si>
  <si>
    <t>Ricardo Batista</t>
  </si>
  <si>
    <t>112.24</t>
  </si>
  <si>
    <t>ricardoaugusto@iftm.edu.br</t>
  </si>
  <si>
    <t>61998256111</t>
  </si>
  <si>
    <t>Adega Casa da Sogra Ilha Comprida</t>
  </si>
  <si>
    <t>jessica_camargo@msn.com</t>
  </si>
  <si>
    <t>11967691978</t>
  </si>
  <si>
    <t>Valdenisio Antonio de Oliveira</t>
  </si>
  <si>
    <t>113.54</t>
  </si>
  <si>
    <t>2022-12-05</t>
  </si>
  <si>
    <t>Jorge Luiz Cassamali de Souza</t>
  </si>
  <si>
    <t>114.30</t>
  </si>
  <si>
    <t>jlcassamali@gmail.com</t>
  </si>
  <si>
    <t>2299889092522998061161</t>
  </si>
  <si>
    <t>Jose Alberto Oliveira Lourenco</t>
  </si>
  <si>
    <t>114.60</t>
  </si>
  <si>
    <t>chagaslourival@gmail.com</t>
  </si>
  <si>
    <t>Mozart Sebastiao Linhares</t>
  </si>
  <si>
    <t>113.39</t>
  </si>
  <si>
    <t>mozartslinhares@gmail.com</t>
  </si>
  <si>
    <t>17981285736</t>
  </si>
  <si>
    <t>Matheus de Paula Malaguti Martins</t>
  </si>
  <si>
    <t>111.27</t>
  </si>
  <si>
    <t>mmalaguti@hotmail.com</t>
  </si>
  <si>
    <t>01194139932611941399326</t>
  </si>
  <si>
    <t>Maria AlmeidaJardim Murta</t>
  </si>
  <si>
    <t>113.12</t>
  </si>
  <si>
    <t>sergioleia381@gmail.com</t>
  </si>
  <si>
    <t>Janilson Santos Duarte</t>
  </si>
  <si>
    <t>111.31</t>
  </si>
  <si>
    <t>2023-08-18</t>
  </si>
  <si>
    <t>janilsonduarte123@gmail.com</t>
  </si>
  <si>
    <t>71988108817</t>
  </si>
  <si>
    <t>Jesiel Teixeira</t>
  </si>
  <si>
    <t>112.94</t>
  </si>
  <si>
    <t>2022-12-08</t>
  </si>
  <si>
    <t>Albano Bruno (Marcelo Naves Bruno)</t>
  </si>
  <si>
    <t>112.26</t>
  </si>
  <si>
    <t>anbadvocacia@hotmail.com</t>
  </si>
  <si>
    <t>Madeireira Novo Estado</t>
  </si>
  <si>
    <t>111.64</t>
  </si>
  <si>
    <t>2022-10-04</t>
  </si>
  <si>
    <t>67366816836798101999067998981683</t>
  </si>
  <si>
    <t>Valterlei Sergio da Silva</t>
  </si>
  <si>
    <t>109.87</t>
  </si>
  <si>
    <t>2023-02-14</t>
  </si>
  <si>
    <t>Joao Pereira</t>
  </si>
  <si>
    <t>86.07</t>
  </si>
  <si>
    <t>joaopereiraadv65@gmail.com</t>
  </si>
  <si>
    <t>1699201092016992010920</t>
  </si>
  <si>
    <t>Isabella Ribeiro do Valle Dias</t>
  </si>
  <si>
    <t>35992419701</t>
  </si>
  <si>
    <t>AMARILDO APARECIDO GARAVELLO</t>
  </si>
  <si>
    <t>113.33</t>
  </si>
  <si>
    <t>01798812104</t>
  </si>
  <si>
    <t>Stefanie (Thiago Venancio)</t>
  </si>
  <si>
    <t>2022-04-03</t>
  </si>
  <si>
    <t>Marina Campos Zuardi</t>
  </si>
  <si>
    <t>113.22</t>
  </si>
  <si>
    <t>16991786726</t>
  </si>
  <si>
    <t>LUCIA DE LOURDES FERREIRA DA COSTA</t>
  </si>
  <si>
    <t>116.02</t>
  </si>
  <si>
    <t>luciallcosta@gmail.com</t>
  </si>
  <si>
    <t>19991338834</t>
  </si>
  <si>
    <t>Jose Roberto Galastri</t>
  </si>
  <si>
    <t>120.00</t>
  </si>
  <si>
    <t>betogalastri@gmail.com</t>
  </si>
  <si>
    <t>14981191098</t>
  </si>
  <si>
    <t>Soc. Educacional Antares - Fernando Giovanni</t>
  </si>
  <si>
    <t>112.04</t>
  </si>
  <si>
    <t>balaomagicouberaba@terra.com.br</t>
  </si>
  <si>
    <t>Wilson Jose Vieira - Maria Nazare</t>
  </si>
  <si>
    <t>111.65</t>
  </si>
  <si>
    <t>wilsonjvieira51@hotmail.com</t>
  </si>
  <si>
    <t>Vanderlei Rodrigues de Oliveira</t>
  </si>
  <si>
    <t>115.51</t>
  </si>
  <si>
    <t>vanderleirodrigues@gmail.com</t>
  </si>
  <si>
    <t>ANDERSON GABRIEL PROENCA</t>
  </si>
  <si>
    <t>112.97</t>
  </si>
  <si>
    <t>Antonio Pacheco Santana</t>
  </si>
  <si>
    <t>116.44</t>
  </si>
  <si>
    <t>Fernando Segatto Da Silva</t>
  </si>
  <si>
    <t>110.95</t>
  </si>
  <si>
    <t>ferspigao@hotmail.com</t>
  </si>
  <si>
    <t>6182254258</t>
  </si>
  <si>
    <t>RENATO DOS REIS MARQUES</t>
  </si>
  <si>
    <t>112.57</t>
  </si>
  <si>
    <t>34999721788</t>
  </si>
  <si>
    <t>Dilson Cruz Vilela</t>
  </si>
  <si>
    <t>109.80</t>
  </si>
  <si>
    <t>2022-05-27</t>
  </si>
  <si>
    <t>dilsoncruz@gmail.com</t>
  </si>
  <si>
    <t>ELIENE ARCANJO MARCELINO</t>
  </si>
  <si>
    <t>110.27</t>
  </si>
  <si>
    <t>lnarcanjo39@hotmail.com</t>
  </si>
  <si>
    <t>75991898068</t>
  </si>
  <si>
    <t>Marcos Paulo Silva</t>
  </si>
  <si>
    <t>115.02</t>
  </si>
  <si>
    <t>isabelasilvadc@gmail.com</t>
  </si>
  <si>
    <t>Evalda Hilda de Jesus</t>
  </si>
  <si>
    <t>110.67</t>
  </si>
  <si>
    <t>Claudio JosE Gonzales</t>
  </si>
  <si>
    <t>111.68</t>
  </si>
  <si>
    <t>Euripa Aparecida da Silva Ribeiro</t>
  </si>
  <si>
    <t>112.37</t>
  </si>
  <si>
    <t>34998393468</t>
  </si>
  <si>
    <t>Marilia Brasileiro Ferreira</t>
  </si>
  <si>
    <t>108.54</t>
  </si>
  <si>
    <t>mariliavaladao2014@hotmail.com</t>
  </si>
  <si>
    <t>Moises Vitorino dos Santos</t>
  </si>
  <si>
    <t>108.82</t>
  </si>
  <si>
    <t>Jose Estevao da Cunha</t>
  </si>
  <si>
    <t>109.91</t>
  </si>
  <si>
    <t>jjadson@terra.com.br</t>
  </si>
  <si>
    <t>FERNANDO FERREIRA LEONEL</t>
  </si>
  <si>
    <t>112.58</t>
  </si>
  <si>
    <t>2022-11-09</t>
  </si>
  <si>
    <t>34999656167</t>
  </si>
  <si>
    <t>Joao Batista Rezende</t>
  </si>
  <si>
    <t>113.52</t>
  </si>
  <si>
    <t>Elenice Rodrigues</t>
  </si>
  <si>
    <t>117.83</t>
  </si>
  <si>
    <t>niceguara@hotmail.com</t>
  </si>
  <si>
    <t>13997743657</t>
  </si>
  <si>
    <t>Joao Geraldo</t>
  </si>
  <si>
    <t>112.65</t>
  </si>
  <si>
    <t>joaogeraldo398@gmail.com</t>
  </si>
  <si>
    <t>Jose Ferreira dos Santos</t>
  </si>
  <si>
    <t>111.34</t>
  </si>
  <si>
    <t>2023-02-28</t>
  </si>
  <si>
    <t>Juliano Gomes de Almeida Rocha</t>
  </si>
  <si>
    <t>110.77</t>
  </si>
  <si>
    <t>juliano.gar@gmail.com</t>
  </si>
  <si>
    <t>Eduardo Eustaquio Soares</t>
  </si>
  <si>
    <t>109.88</t>
  </si>
  <si>
    <t>edubola55@yahoo.com.br</t>
  </si>
  <si>
    <t>Edson Muniz</t>
  </si>
  <si>
    <t>117.68</t>
  </si>
  <si>
    <t>carolmuniiz@hotmail.com</t>
  </si>
  <si>
    <t>11964214554</t>
  </si>
  <si>
    <t>Leo Alves</t>
  </si>
  <si>
    <t>109.22</t>
  </si>
  <si>
    <t>2023-05-22</t>
  </si>
  <si>
    <t>Maria Antonia de Oliveira Vedovato</t>
  </si>
  <si>
    <t>111.87</t>
  </si>
  <si>
    <t>HMUA3X CLAUDIO</t>
  </si>
  <si>
    <t>104.40</t>
  </si>
  <si>
    <t>claudio.saojose@hotmail.com</t>
  </si>
  <si>
    <t>Lucivania Silva de Melo</t>
  </si>
  <si>
    <t>107.31</t>
  </si>
  <si>
    <t>99991678446</t>
  </si>
  <si>
    <t>Engelberto Peres</t>
  </si>
  <si>
    <t>2021-01-14</t>
  </si>
  <si>
    <t>GILDA MARIA DUTRA LEITE</t>
  </si>
  <si>
    <t>109.85</t>
  </si>
  <si>
    <t>95981098171</t>
  </si>
  <si>
    <t>Nome</t>
  </si>
  <si>
    <t>Desempenho</t>
  </si>
  <si>
    <t>Data da Instalação</t>
  </si>
  <si>
    <t>E-mail</t>
  </si>
  <si>
    <t>Mês</t>
  </si>
  <si>
    <t>Status Geração</t>
  </si>
  <si>
    <t>Instação Antes da Data inicial</t>
  </si>
  <si>
    <t>Telefone (CRM)</t>
  </si>
  <si>
    <t>Denise Hypolito Leal</t>
  </si>
  <si>
    <t>107.28</t>
  </si>
  <si>
    <t>Antonio Rodrigues Filho</t>
  </si>
  <si>
    <t>108.44</t>
  </si>
  <si>
    <t>antoniot@hotmail.com</t>
  </si>
  <si>
    <t>Paulo Cesar Thomes</t>
  </si>
  <si>
    <t>104.65</t>
  </si>
  <si>
    <t>2022-05-17</t>
  </si>
  <si>
    <t>paulo.dentista2019@gmail.com</t>
  </si>
  <si>
    <t>27988711349</t>
  </si>
  <si>
    <t>Carlos Cesar Bispo dos Santos</t>
  </si>
  <si>
    <t>106.44</t>
  </si>
  <si>
    <t>79996417941</t>
  </si>
  <si>
    <t>Raimundo Batista Silva (Dayanne Priscilla Silva)</t>
  </si>
  <si>
    <t>105.90</t>
  </si>
  <si>
    <t>2022-04-06</t>
  </si>
  <si>
    <t>dayannepriscilla@outlook.com</t>
  </si>
  <si>
    <t>Najila Mansur</t>
  </si>
  <si>
    <t>111.55</t>
  </si>
  <si>
    <t>najlalessa24@gmail.com</t>
  </si>
  <si>
    <t>22988251989</t>
  </si>
  <si>
    <t>RODRIGO (PRIMO MAURICIO)</t>
  </si>
  <si>
    <t>109.66</t>
  </si>
  <si>
    <t>2023-06-05</t>
  </si>
  <si>
    <t>rodriguesvendas@gmail.com</t>
  </si>
  <si>
    <t>17981311881</t>
  </si>
  <si>
    <t>Julio Zaneti</t>
  </si>
  <si>
    <t>2023-01-03</t>
  </si>
  <si>
    <t>Joao Batista Nunes Tiradentes</t>
  </si>
  <si>
    <t>109.16</t>
  </si>
  <si>
    <t>jntiradentes@hotmail.com</t>
  </si>
  <si>
    <t>2299935875422999358754</t>
  </si>
  <si>
    <t>Inversor 2</t>
  </si>
  <si>
    <t>106.80</t>
  </si>
  <si>
    <t>LUIZ CARLOS BOMTEMPO DE OLIVEIRA</t>
  </si>
  <si>
    <t>109.57</t>
  </si>
  <si>
    <t>2023-01-20</t>
  </si>
  <si>
    <t>gustavo.dornelas15@gmail.com</t>
  </si>
  <si>
    <t>38999551927</t>
  </si>
  <si>
    <t>Adriane Ferreira</t>
  </si>
  <si>
    <t>108.11</t>
  </si>
  <si>
    <t>maxwellferreiraossuna@gmail.com</t>
  </si>
  <si>
    <t>67981299116</t>
  </si>
  <si>
    <t>Robison Aparecido Chiquetto</t>
  </si>
  <si>
    <t>112.39</t>
  </si>
  <si>
    <t>Daniel Franco da Costa</t>
  </si>
  <si>
    <t>108.34</t>
  </si>
  <si>
    <t>danielfrancodacosta@hotmail.com</t>
  </si>
  <si>
    <t>17997852865</t>
  </si>
  <si>
    <t>Jose Costa Pereira</t>
  </si>
  <si>
    <t>106.27</t>
  </si>
  <si>
    <t>josecp@gmail.com</t>
  </si>
  <si>
    <t>Joao Batista Cantador</t>
  </si>
  <si>
    <t>111.78</t>
  </si>
  <si>
    <t>2022-12-21</t>
  </si>
  <si>
    <t>Maria Angelica de Lima Romeiro</t>
  </si>
  <si>
    <t>114.39</t>
  </si>
  <si>
    <t>2022-11-28</t>
  </si>
  <si>
    <t>Clemir Alves Patrocinio Junior</t>
  </si>
  <si>
    <t>106.05</t>
  </si>
  <si>
    <t>capjun5@gmail.com</t>
  </si>
  <si>
    <t>Fabio Manduca</t>
  </si>
  <si>
    <t>106.20</t>
  </si>
  <si>
    <t>2022-05-25</t>
  </si>
  <si>
    <t>manduca.fabio@gmail.com</t>
  </si>
  <si>
    <t>Vinicius Ferreira da Silva</t>
  </si>
  <si>
    <t>107.33</t>
  </si>
  <si>
    <t>vfs1lv4@gmail.com</t>
  </si>
  <si>
    <t>17997276823</t>
  </si>
  <si>
    <t>SETETUR TRANSPORTE E TURISMO LTDA</t>
  </si>
  <si>
    <t>106.21</t>
  </si>
  <si>
    <t>2023-06-15</t>
  </si>
  <si>
    <t>setetur@terra.com.br</t>
  </si>
  <si>
    <t>349996007083433157900</t>
  </si>
  <si>
    <t>Cleide Perpetua da Silva Vilela</t>
  </si>
  <si>
    <t>109.45</t>
  </si>
  <si>
    <t>17992020566</t>
  </si>
  <si>
    <t>Guilherme Sandrini Del Arco</t>
  </si>
  <si>
    <t>107.11</t>
  </si>
  <si>
    <t>gsda@terra.com.br</t>
  </si>
  <si>
    <t>RANON MIRANDA RIBEIRO</t>
  </si>
  <si>
    <t>107.18</t>
  </si>
  <si>
    <t>ranonrmr@gmail.com</t>
  </si>
  <si>
    <t>34991501194</t>
  </si>
  <si>
    <t>joao Paulo Sntana Maciel</t>
  </si>
  <si>
    <t>103.30</t>
  </si>
  <si>
    <t>jpaulomaciel@hotmail.com</t>
  </si>
  <si>
    <t>99999530055</t>
  </si>
  <si>
    <t>andre fernandes moura</t>
  </si>
  <si>
    <t>104.74</t>
  </si>
  <si>
    <t>2023-02-13</t>
  </si>
  <si>
    <t>Delcy Jacinto Da SIlva</t>
  </si>
  <si>
    <t>52.81</t>
  </si>
  <si>
    <t>2023-09-06</t>
  </si>
  <si>
    <t>douglasalsilva@hotmail.com</t>
  </si>
  <si>
    <t>Geração abaixo do esperado</t>
  </si>
  <si>
    <t>24992766726</t>
  </si>
  <si>
    <t>Leda Barcelos</t>
  </si>
  <si>
    <t>113.36</t>
  </si>
  <si>
    <t>2023-06-28</t>
  </si>
  <si>
    <t>ledambarcelos23@gmail.com</t>
  </si>
  <si>
    <t>FT AGRICOLA</t>
  </si>
  <si>
    <t>106.58</t>
  </si>
  <si>
    <t>2021-12-01</t>
  </si>
  <si>
    <t>marcotulio@ftagricola.com.br</t>
  </si>
  <si>
    <t>Weber da Silva Vinhas</t>
  </si>
  <si>
    <t>107.24</t>
  </si>
  <si>
    <t>weber.vinhas@gmail.com</t>
  </si>
  <si>
    <t>Marcia Helena Nunes Carreteiro</t>
  </si>
  <si>
    <t>108.72</t>
  </si>
  <si>
    <t>marciacarreteiro@hotmail.com</t>
  </si>
  <si>
    <t>Uanderson Damiao Vieira de Souza</t>
  </si>
  <si>
    <t>107.68</t>
  </si>
  <si>
    <t>lilian_menezes08@hotmaim.com</t>
  </si>
  <si>
    <t>Dory Michel Abdou</t>
  </si>
  <si>
    <t>104.79</t>
  </si>
  <si>
    <t>doryabdou@hotmail.com</t>
  </si>
  <si>
    <t>Erika Costa Pulquerio</t>
  </si>
  <si>
    <t>104.22</t>
  </si>
  <si>
    <t>espacopulquerio@gmail.com</t>
  </si>
  <si>
    <t>16988444592</t>
  </si>
  <si>
    <t>LUIS FERNANDO GANZELLA</t>
  </si>
  <si>
    <t>109.21</t>
  </si>
  <si>
    <t>2023-05-11</t>
  </si>
  <si>
    <t>fernandoganzella@hotmail.com</t>
  </si>
  <si>
    <t>1699184656</t>
  </si>
  <si>
    <t>MAURO COSTA DE OLIVEIRA HOTEL</t>
  </si>
  <si>
    <t>106.34</t>
  </si>
  <si>
    <t>2023-07-17</t>
  </si>
  <si>
    <t>rodavivahotelgmr@gmail.com</t>
  </si>
  <si>
    <t>18996013000</t>
  </si>
  <si>
    <t>Hotel Sul</t>
  </si>
  <si>
    <t>106.94</t>
  </si>
  <si>
    <t>2023-01-23</t>
  </si>
  <si>
    <t>673668191267982022255</t>
  </si>
  <si>
    <t>Vitor Boaventura</t>
  </si>
  <si>
    <t>92.74</t>
  </si>
  <si>
    <t>34999871276</t>
  </si>
  <si>
    <t>Luismael Leal Costa (Sr Leal)</t>
  </si>
  <si>
    <t>106.75</t>
  </si>
  <si>
    <t>maicon.mutam@hotmail.com</t>
  </si>
  <si>
    <t>34999679599</t>
  </si>
  <si>
    <t>Elisabet Rodrigues Wolter (Bete)</t>
  </si>
  <si>
    <t>102.41</t>
  </si>
  <si>
    <t>2022-06-23</t>
  </si>
  <si>
    <t>betewolter@uol.com.br</t>
  </si>
  <si>
    <t>91580128</t>
  </si>
  <si>
    <t>Mara Danielle Felipe Pinto</t>
  </si>
  <si>
    <t>2023-07-28</t>
  </si>
  <si>
    <t>davisdanilo2013@gmail.com</t>
  </si>
  <si>
    <t>34992981975</t>
  </si>
  <si>
    <t>Vanila Garcia Belo</t>
  </si>
  <si>
    <t>106.84</t>
  </si>
  <si>
    <t>alantavares7@hotmail.com</t>
  </si>
  <si>
    <t>67981665591</t>
  </si>
  <si>
    <t>Luiz Claudio Lourenco Pedroso</t>
  </si>
  <si>
    <t>113.40</t>
  </si>
  <si>
    <t>2022-08-03</t>
  </si>
  <si>
    <t>lclp2604@gmail.com</t>
  </si>
  <si>
    <t>Valdir Cardin</t>
  </si>
  <si>
    <t>108.32</t>
  </si>
  <si>
    <t>valdircardin1@gmail.com</t>
  </si>
  <si>
    <t>17981566908</t>
  </si>
  <si>
    <t>Oclecio Alves</t>
  </si>
  <si>
    <t>107.32</t>
  </si>
  <si>
    <t>oclecioaa@gmail.com</t>
  </si>
  <si>
    <t>34991578964</t>
  </si>
  <si>
    <t>Marcos Francisco Garcia (expansao)</t>
  </si>
  <si>
    <t>91.41</t>
  </si>
  <si>
    <t>Izabel Cristina Pereira</t>
  </si>
  <si>
    <t>107.47</t>
  </si>
  <si>
    <t>cristina210177@hotmail.com</t>
  </si>
  <si>
    <t>16988128816</t>
  </si>
  <si>
    <t>Tais Fernanda Gouveia da Silva</t>
  </si>
  <si>
    <t>110.70</t>
  </si>
  <si>
    <t>14981165789</t>
  </si>
  <si>
    <t>ROGERIO INAGAKI</t>
  </si>
  <si>
    <t>108.07</t>
  </si>
  <si>
    <t>16981070017</t>
  </si>
  <si>
    <t>CINTIA BRAGA FERREIRA PINHEIRO</t>
  </si>
  <si>
    <t>107.74</t>
  </si>
  <si>
    <t>2023-05-12</t>
  </si>
  <si>
    <t>cbraga70@yahoo.com.br</t>
  </si>
  <si>
    <t>16988745555</t>
  </si>
  <si>
    <t>Natalia Goncalves da Silva</t>
  </si>
  <si>
    <t>103.08</t>
  </si>
  <si>
    <t>nataliagdasilva@gmail.com</t>
  </si>
  <si>
    <t>Edward Wagner Sasaki</t>
  </si>
  <si>
    <t>106.73</t>
  </si>
  <si>
    <t>2022-06-24</t>
  </si>
  <si>
    <t>dentiselo@gmail.com</t>
  </si>
  <si>
    <t>16997821625</t>
  </si>
  <si>
    <t>Servicos Especializados em Rede Ltda - Rondinelli Ferreira Campos</t>
  </si>
  <si>
    <t>106.56</t>
  </si>
  <si>
    <t>rondifercam@gmail.com</t>
  </si>
  <si>
    <t>34999078797</t>
  </si>
  <si>
    <t>Maria Aparecida da Silva/Luana Silva Felisbino (filha)</t>
  </si>
  <si>
    <t>103.03</t>
  </si>
  <si>
    <t>daclyssilva@gmail.com</t>
  </si>
  <si>
    <t>Daniel Dal Poggetto Barbosa</t>
  </si>
  <si>
    <t>106.26</t>
  </si>
  <si>
    <t>dalpog76@gmail.com</t>
  </si>
  <si>
    <t>11992557501</t>
  </si>
  <si>
    <t>Marcel Garcia</t>
  </si>
  <si>
    <t>105.05</t>
  </si>
  <si>
    <t>2023-05-02</t>
  </si>
  <si>
    <t>garcia.agronomia@gmail.com</t>
  </si>
  <si>
    <t>Elaine e Manga</t>
  </si>
  <si>
    <t>110.29</t>
  </si>
  <si>
    <t>elainealves.sant@gmail.com</t>
  </si>
  <si>
    <t>11992123536</t>
  </si>
  <si>
    <t>Altamir Marcolino</t>
  </si>
  <si>
    <t>107.20</t>
  </si>
  <si>
    <t>35998139156</t>
  </si>
  <si>
    <t>Jarede De Oliveira Coelho</t>
  </si>
  <si>
    <t>107.03</t>
  </si>
  <si>
    <t>jaredeocoelho@hotmail.com</t>
  </si>
  <si>
    <t>Glauter dos Santos Guimaraes</t>
  </si>
  <si>
    <t>97.94</t>
  </si>
  <si>
    <t>2022-06-07</t>
  </si>
  <si>
    <t>glauterguimaraes@gmail.com</t>
  </si>
  <si>
    <t>85986078503</t>
  </si>
  <si>
    <t>AGUINALDO BERNADINO DA COSTA FILHO</t>
  </si>
  <si>
    <t>105.44</t>
  </si>
  <si>
    <t>2022-12-19</t>
  </si>
  <si>
    <t>34997900404</t>
  </si>
  <si>
    <t>Irany Aparecida Rios Marques Rodrigues</t>
  </si>
  <si>
    <t>cristinarios.marques@gmail.com</t>
  </si>
  <si>
    <t>67981310713</t>
  </si>
  <si>
    <t>Sonia Maria Pinto</t>
  </si>
  <si>
    <t>108.75</t>
  </si>
  <si>
    <t>017981153736</t>
  </si>
  <si>
    <t>Nivia Jordao</t>
  </si>
  <si>
    <t>106.54</t>
  </si>
  <si>
    <t>Elma Dos Santos Rodrigues</t>
  </si>
  <si>
    <t>102.33</t>
  </si>
  <si>
    <t>2022-06-12</t>
  </si>
  <si>
    <t>elmarodrigues45@hotmail.com</t>
  </si>
  <si>
    <t>Supermercado Miltinho</t>
  </si>
  <si>
    <t>105.47</t>
  </si>
  <si>
    <t>2021-09-02</t>
  </si>
  <si>
    <t>smsuper@bol.com.br</t>
  </si>
  <si>
    <t>Carlos Kikuo Tikamori</t>
  </si>
  <si>
    <t>113.90</t>
  </si>
  <si>
    <t>2022-04-21</t>
  </si>
  <si>
    <t>carlostikamori@gmail.com</t>
  </si>
  <si>
    <t>15981231401</t>
  </si>
  <si>
    <t>Robson Amparo de Assis</t>
  </si>
  <si>
    <t>106.61</t>
  </si>
  <si>
    <t>CLEBER GERMANO LEMES</t>
  </si>
  <si>
    <t>105.82</t>
  </si>
  <si>
    <t>34996401126</t>
  </si>
  <si>
    <t>Luiz Gabriel Costa Zati</t>
  </si>
  <si>
    <t>67982022255</t>
  </si>
  <si>
    <t>Graziela Menezes Dias/Celsimar</t>
  </si>
  <si>
    <t>106.51</t>
  </si>
  <si>
    <t>graziela.sofia10@hotmail.com</t>
  </si>
  <si>
    <t>Nadia Buissa Villanova</t>
  </si>
  <si>
    <t>nadiabuissa@gmail.com</t>
  </si>
  <si>
    <t>Luiz Baleia</t>
  </si>
  <si>
    <t>107.84</t>
  </si>
  <si>
    <t>16991439471</t>
  </si>
  <si>
    <t>Newton Nishimoto</t>
  </si>
  <si>
    <t>19983301515</t>
  </si>
  <si>
    <t>Gilson Luiz Piva</t>
  </si>
  <si>
    <t>2022-09-14</t>
  </si>
  <si>
    <t>gipiva@hotmail.com</t>
  </si>
  <si>
    <t>67981756361</t>
  </si>
  <si>
    <t>Isabella Presentes e Papelaria</t>
  </si>
  <si>
    <t>106.74</t>
  </si>
  <si>
    <t>jmcontabil2012@hotmail.com</t>
  </si>
  <si>
    <t>34999784425</t>
  </si>
  <si>
    <t>Jose Clodoaldo de Lima (card Jose)</t>
  </si>
  <si>
    <t>menphizjcl@hotmail.com</t>
  </si>
  <si>
    <t>41997497769</t>
  </si>
  <si>
    <t>VCM COM. DOCES E ARTIGOS FESTA EIRELI</t>
  </si>
  <si>
    <t>105.96</t>
  </si>
  <si>
    <t>danilo@basmar.com.br</t>
  </si>
  <si>
    <t>Alvaro Elias Batista</t>
  </si>
  <si>
    <t>106.46</t>
  </si>
  <si>
    <t>2022-01-22</t>
  </si>
  <si>
    <t>eliasalvaro50@gmail.com</t>
  </si>
  <si>
    <t>6199178713</t>
  </si>
  <si>
    <t>Vinicius Paschoalino Silva</t>
  </si>
  <si>
    <t>107.60</t>
  </si>
  <si>
    <t>2022-10-11</t>
  </si>
  <si>
    <t>Murilo Fernandes Paganini</t>
  </si>
  <si>
    <t>107.58</t>
  </si>
  <si>
    <t>2022-09-02</t>
  </si>
  <si>
    <t>murilo.paganini@hotmail.com</t>
  </si>
  <si>
    <t>EGNALDO PEREIRA DA SILVA</t>
  </si>
  <si>
    <t>105.53</t>
  </si>
  <si>
    <t>psegnaldo@gmail.com</t>
  </si>
  <si>
    <t>Joel Especiale Farmacia</t>
  </si>
  <si>
    <t>105.91</t>
  </si>
  <si>
    <t>joel.especiale@hotmail.com</t>
  </si>
  <si>
    <t>Carlos Manuel Navalho Bicho</t>
  </si>
  <si>
    <t>105.63</t>
  </si>
  <si>
    <t>navalhobicho@yahoo.com.br</t>
  </si>
  <si>
    <t>Rubia Aparecida Prata Moreira</t>
  </si>
  <si>
    <t>104.66</t>
  </si>
  <si>
    <t>mateuspb28@hotmail.com</t>
  </si>
  <si>
    <t>Marivone Vargas</t>
  </si>
  <si>
    <t>marivonevargasevaristo@gmail.com</t>
  </si>
  <si>
    <t>Benedito Roberto Gianini</t>
  </si>
  <si>
    <t>107.27</t>
  </si>
  <si>
    <t>benrobgia@gmail.com</t>
  </si>
  <si>
    <t>Ronis Moreira da Costa (Joao Americano Caixeta)</t>
  </si>
  <si>
    <t>105.71</t>
  </si>
  <si>
    <t>ronis.moreira@hotmail.com</t>
  </si>
  <si>
    <t>34998870800</t>
  </si>
  <si>
    <t>Aletheia Patricia da Costa Silva</t>
  </si>
  <si>
    <t>111.72</t>
  </si>
  <si>
    <t>2023-03-24</t>
  </si>
  <si>
    <t>19995042711</t>
  </si>
  <si>
    <t>Antonio Domiciano Correia</t>
  </si>
  <si>
    <t>105.95</t>
  </si>
  <si>
    <t>antonio_domiciano@ig.com.br</t>
  </si>
  <si>
    <t>17988289323</t>
  </si>
  <si>
    <t>Ana Paula Dutra Assis Kochenborger</t>
  </si>
  <si>
    <t>105.12</t>
  </si>
  <si>
    <t>anapaulakochenborger@gmail.com</t>
  </si>
  <si>
    <t>31998881801</t>
  </si>
  <si>
    <t>Ernani Amodeo Pacheco Junior</t>
  </si>
  <si>
    <t>106.28</t>
  </si>
  <si>
    <t>2022-03-23</t>
  </si>
  <si>
    <t>ernaniamodeo@yahoo.com.br</t>
  </si>
  <si>
    <t>16991482616</t>
  </si>
  <si>
    <t>MICHEL BANCO DO BRASIL</t>
  </si>
  <si>
    <t>101.96</t>
  </si>
  <si>
    <t>2022-12-14</t>
  </si>
  <si>
    <t>stevao Algusto De oliveira</t>
  </si>
  <si>
    <t>104.20</t>
  </si>
  <si>
    <t>Romeu da Costa Telles (Frigorifico Boi Bravo)</t>
  </si>
  <si>
    <t>105.45</t>
  </si>
  <si>
    <t>romeuboibravo@terra.com.br</t>
  </si>
  <si>
    <t>999728413</t>
  </si>
  <si>
    <t>Jose Antonio Antunes da Silva</t>
  </si>
  <si>
    <t>114.94</t>
  </si>
  <si>
    <t>Osvaldo Peruche</t>
  </si>
  <si>
    <t>106.11</t>
  </si>
  <si>
    <t>2023-07-13</t>
  </si>
  <si>
    <t>douglasperruchi@gmail.com</t>
  </si>
  <si>
    <t>16999648626</t>
  </si>
  <si>
    <t>Carlos Alberto de Sene Dias</t>
  </si>
  <si>
    <t>105.04</t>
  </si>
  <si>
    <t>34988335503</t>
  </si>
  <si>
    <t>PEDRO CARDOSO JUNIOR</t>
  </si>
  <si>
    <t>108.65</t>
  </si>
  <si>
    <t>14981513301</t>
  </si>
  <si>
    <t>Maria da Graca Fermino</t>
  </si>
  <si>
    <t>106.65</t>
  </si>
  <si>
    <t>2022-12-26</t>
  </si>
  <si>
    <t>Fabio Rogerio Ferreira</t>
  </si>
  <si>
    <t>107.37</t>
  </si>
  <si>
    <t>fabiorogerio00@hotmail.com</t>
  </si>
  <si>
    <t>19999007171</t>
  </si>
  <si>
    <t>jose marcos de Oliveira</t>
  </si>
  <si>
    <t>105.79</t>
  </si>
  <si>
    <t>2022-08-07</t>
  </si>
  <si>
    <t>OLEIDE FIDELIS CORREA</t>
  </si>
  <si>
    <t>90.62</t>
  </si>
  <si>
    <t>34998082827</t>
  </si>
  <si>
    <t>Regis Teodoro Schroeder</t>
  </si>
  <si>
    <t>103.76</t>
  </si>
  <si>
    <t>2022-07-13</t>
  </si>
  <si>
    <t>regisschroeder@hotmail.com</t>
  </si>
  <si>
    <t>Joao Matos Cristovao</t>
  </si>
  <si>
    <t>106.43</t>
  </si>
  <si>
    <t>joao.cristovao@yahoo.com.br</t>
  </si>
  <si>
    <t>16992349335</t>
  </si>
  <si>
    <t>Thiago da Cunha Leme Rossi</t>
  </si>
  <si>
    <t>108.30</t>
  </si>
  <si>
    <t>2023-03-02</t>
  </si>
  <si>
    <t>19996534331</t>
  </si>
  <si>
    <t>Hendriw Felipe Saraiva</t>
  </si>
  <si>
    <t>107.99</t>
  </si>
  <si>
    <t>2022-07-28</t>
  </si>
  <si>
    <t>saraivahfs@gmail.com</t>
  </si>
  <si>
    <t>Edinei conceicao de Avila</t>
  </si>
  <si>
    <t>105.83</t>
  </si>
  <si>
    <t>Ulisses Scacalossi</t>
  </si>
  <si>
    <t>110.45</t>
  </si>
  <si>
    <t>ulisses@periciaassessoria.com.br</t>
  </si>
  <si>
    <t>Azieel Santa Fe</t>
  </si>
  <si>
    <t>102.81</t>
  </si>
  <si>
    <t>azielsantafe@gmail.com</t>
  </si>
  <si>
    <t>VALENTIM FENERICH NETO</t>
  </si>
  <si>
    <t>107.77</t>
  </si>
  <si>
    <t>16997124612</t>
  </si>
  <si>
    <t>EDUARDO ESTEVES DE MATTOS</t>
  </si>
  <si>
    <t>103.12</t>
  </si>
  <si>
    <t>Lucas - Abgail Cardoso Zanini da Silva</t>
  </si>
  <si>
    <t>107.92</t>
  </si>
  <si>
    <t>abgailcardoso@terra.com.br</t>
  </si>
  <si>
    <t>Talita Reis</t>
  </si>
  <si>
    <t>104.83</t>
  </si>
  <si>
    <t>FABIANO (GF MUNCK e TRANSPORTES Ltda.)</t>
  </si>
  <si>
    <t>104.53</t>
  </si>
  <si>
    <t>2022-10-03</t>
  </si>
  <si>
    <t>99076063</t>
  </si>
  <si>
    <t>Joao Donizete Palhares</t>
  </si>
  <si>
    <t>Giordanno Koiti Chaem</t>
  </si>
  <si>
    <t>104.12</t>
  </si>
  <si>
    <t>34996838705</t>
  </si>
  <si>
    <t>Lorena Sampaio Holanda</t>
  </si>
  <si>
    <t>102.54</t>
  </si>
  <si>
    <t>lorena.holanda88@gmail.com</t>
  </si>
  <si>
    <t>85996693431</t>
  </si>
  <si>
    <t>Jose Crivelin</t>
  </si>
  <si>
    <t>107.12</t>
  </si>
  <si>
    <t>admcrivelin@gmail.com</t>
  </si>
  <si>
    <t>17996013686</t>
  </si>
  <si>
    <t>Presley Rolf Andrade</t>
  </si>
  <si>
    <t>107.64</t>
  </si>
  <si>
    <t>presleyadv@hotmail.com</t>
  </si>
  <si>
    <t>3498825966234988259662</t>
  </si>
  <si>
    <t>Sergio Marques de Jesus Junior</t>
  </si>
  <si>
    <t>106.22</t>
  </si>
  <si>
    <t>se.marques27@gmail.com</t>
  </si>
  <si>
    <t>14981057774</t>
  </si>
  <si>
    <t>RENATO WILSON DE FREITAS</t>
  </si>
  <si>
    <t>107.34</t>
  </si>
  <si>
    <t>2023-09-26</t>
  </si>
  <si>
    <t>comercial@wmdobrasil.com</t>
  </si>
  <si>
    <t>34996803636</t>
  </si>
  <si>
    <t>Lucas de Souza Valente</t>
  </si>
  <si>
    <t>105.74</t>
  </si>
  <si>
    <t>2022-08-23</t>
  </si>
  <si>
    <t>lucas.valente@grupoorguel.com.br</t>
  </si>
  <si>
    <t>169922215561698236885516981169240</t>
  </si>
  <si>
    <t>Silmar Sebastiao (AK3L4B)</t>
  </si>
  <si>
    <t>104.47</t>
  </si>
  <si>
    <t>silmar_sebastia@yahoo.com.br</t>
  </si>
  <si>
    <t>Adelino Alves Alvites</t>
  </si>
  <si>
    <t>2023-06-12</t>
  </si>
  <si>
    <t>adelinoalvites88@gmail.com</t>
  </si>
  <si>
    <t>Joao Braz da Silva</t>
  </si>
  <si>
    <t>104.02</t>
  </si>
  <si>
    <t>2021-12-28</t>
  </si>
  <si>
    <t>d.hellensilva@gmail.com</t>
  </si>
  <si>
    <t>Claudio Jose da Trindade Junior</t>
  </si>
  <si>
    <t>claudiojtrin@gmail.com</t>
  </si>
  <si>
    <t>14997268129</t>
  </si>
  <si>
    <t>Joelcio Pires da Silva</t>
  </si>
  <si>
    <t>101.86</t>
  </si>
  <si>
    <t>2022-06-27</t>
  </si>
  <si>
    <t>jcpecia10@gmail.com</t>
  </si>
  <si>
    <t>61991787190</t>
  </si>
  <si>
    <t>Neusa Aparecida Novaes Camargo</t>
  </si>
  <si>
    <t>107.14</t>
  </si>
  <si>
    <t>mateus21174@hotmail.com</t>
  </si>
  <si>
    <t>Ivan Goncalves Pereira</t>
  </si>
  <si>
    <t>2023-02-04</t>
  </si>
  <si>
    <t>Simone Borges de Oliveira</t>
  </si>
  <si>
    <t>grao@braspress.com</t>
  </si>
  <si>
    <t>16996175009</t>
  </si>
  <si>
    <t>Celio Ricardo Domingues</t>
  </si>
  <si>
    <t>109.24</t>
  </si>
  <si>
    <t>14997016160</t>
  </si>
  <si>
    <t>Marco Tulio Frange Cardoso</t>
  </si>
  <si>
    <t>103.15</t>
  </si>
  <si>
    <t>2021-11-23</t>
  </si>
  <si>
    <t>mtfrange@bol.com.br</t>
  </si>
  <si>
    <t>Drogaria Tutunas</t>
  </si>
  <si>
    <t>105.11</t>
  </si>
  <si>
    <t>P44 - Mombuca</t>
  </si>
  <si>
    <t>110.53</t>
  </si>
  <si>
    <t>2023-04-04</t>
  </si>
  <si>
    <t>saopedro.cap@diocesedepiracicaba.org.br</t>
  </si>
  <si>
    <t>1921057583</t>
  </si>
  <si>
    <t>Moises Ronacher</t>
  </si>
  <si>
    <t>88.85</t>
  </si>
  <si>
    <t>P77 - Paroquia Rio das Pedras A/C Padre Carone</t>
  </si>
  <si>
    <t>2023-04-13</t>
  </si>
  <si>
    <t>nsaparecida.cap@diocesedepiracicaba.org.br</t>
  </si>
  <si>
    <t>19996175779</t>
  </si>
  <si>
    <t>ALEXANDRO CARLOS BARRETO</t>
  </si>
  <si>
    <t>103.74</t>
  </si>
  <si>
    <t>2023-06-20</t>
  </si>
  <si>
    <t>alexandrebarreto@gmail.com</t>
  </si>
  <si>
    <t>34988163332</t>
  </si>
  <si>
    <t>MURILLO DE PADUA FLEURY</t>
  </si>
  <si>
    <t>111.40</t>
  </si>
  <si>
    <t>11998805425</t>
  </si>
  <si>
    <t>MAYARA MENEGHETTI MAGRO - KIT 1</t>
  </si>
  <si>
    <t>107.07</t>
  </si>
  <si>
    <t>mayarameneghettimagro@gmail.com</t>
  </si>
  <si>
    <t>14998560773</t>
  </si>
  <si>
    <t>Jose Fernando Oliveira Santos</t>
  </si>
  <si>
    <t>102.21</t>
  </si>
  <si>
    <t>2022-09-16</t>
  </si>
  <si>
    <t>Aparecido da Silva</t>
  </si>
  <si>
    <t>105.36</t>
  </si>
  <si>
    <t>apsilva4321@gmail.com</t>
  </si>
  <si>
    <t>17991335247</t>
  </si>
  <si>
    <t>Lenira Maria Souza Da Silva</t>
  </si>
  <si>
    <t>105.25</t>
  </si>
  <si>
    <t>2023-07-03</t>
  </si>
  <si>
    <t>lenira.souza@hotmail.com</t>
  </si>
  <si>
    <t>Camila de Oliveira Marques</t>
  </si>
  <si>
    <t>104.46</t>
  </si>
  <si>
    <t>Andre Luiz de Oliveira</t>
  </si>
  <si>
    <t>46.74</t>
  </si>
  <si>
    <t>andrezdoliveira@gmail.com</t>
  </si>
  <si>
    <t>Neusa do Nascimento Deraldino</t>
  </si>
  <si>
    <t>110.17</t>
  </si>
  <si>
    <t>sergio.galbiatti@gmail.com</t>
  </si>
  <si>
    <t>19999111874</t>
  </si>
  <si>
    <t>Wilson Roberto Delfino</t>
  </si>
  <si>
    <t>105.23</t>
  </si>
  <si>
    <t>2022-05-12</t>
  </si>
  <si>
    <t>wilson.roberto@gmail.com</t>
  </si>
  <si>
    <t>Walter Placido dos Santos Filho</t>
  </si>
  <si>
    <t>103.92</t>
  </si>
  <si>
    <t>walterplacidos@gmail.com</t>
  </si>
  <si>
    <t>27981312013</t>
  </si>
  <si>
    <t>CERVIX</t>
  </si>
  <si>
    <t>111.88</t>
  </si>
  <si>
    <t>2023-07-27</t>
  </si>
  <si>
    <t>financeiro@cervix.com.br</t>
  </si>
  <si>
    <t>11999728654</t>
  </si>
  <si>
    <t>Nilza da Graca Neves de Souza</t>
  </si>
  <si>
    <t>104.13</t>
  </si>
  <si>
    <t>Adriana Carneiro Barbosa</t>
  </si>
  <si>
    <t>103.95</t>
  </si>
  <si>
    <t>2022-08-04</t>
  </si>
  <si>
    <t>fabiobilika@gmail.com</t>
  </si>
  <si>
    <t>71996242117</t>
  </si>
  <si>
    <t>Edson Santos</t>
  </si>
  <si>
    <t>106.33</t>
  </si>
  <si>
    <t>17981354250</t>
  </si>
  <si>
    <t>Iracydes Batista de Sousa</t>
  </si>
  <si>
    <t>101.47</t>
  </si>
  <si>
    <t>emilsonbs@hotmail.com</t>
  </si>
  <si>
    <t>Hugo Godoy</t>
  </si>
  <si>
    <t>105.66</t>
  </si>
  <si>
    <t>220000000000022000000000002200000000000</t>
  </si>
  <si>
    <t>Jose Barbosa Marques</t>
  </si>
  <si>
    <t>82.90</t>
  </si>
  <si>
    <t>2023-09-08</t>
  </si>
  <si>
    <t>josebarbosamarques@gmail.com</t>
  </si>
  <si>
    <t>17997087764</t>
  </si>
  <si>
    <t>Victors Mini Mercado</t>
  </si>
  <si>
    <t>102.69</t>
  </si>
  <si>
    <t>2022-07-03</t>
  </si>
  <si>
    <t>marcos988031003@gmail.com</t>
  </si>
  <si>
    <t>NATALIA MORELLI</t>
  </si>
  <si>
    <t>104.48</t>
  </si>
  <si>
    <t>natypedrolucas2016@gmail.com</t>
  </si>
  <si>
    <t>34991481236</t>
  </si>
  <si>
    <t>Kenedy Oliveira Dias Ribeiro</t>
  </si>
  <si>
    <t>101.92</t>
  </si>
  <si>
    <t>odontokenedy@gmail.com</t>
  </si>
  <si>
    <t>Antonio Carlos Zorzi</t>
  </si>
  <si>
    <t>105.56</t>
  </si>
  <si>
    <t>2022-09-28</t>
  </si>
  <si>
    <t>LEONARDO PERES AMUI SALUM</t>
  </si>
  <si>
    <t>102.00</t>
  </si>
  <si>
    <t>Tatiane de Abreu Tito</t>
  </si>
  <si>
    <t>111.96</t>
  </si>
  <si>
    <t>2023-08-23</t>
  </si>
  <si>
    <t>tatianetito@hotmail.com</t>
  </si>
  <si>
    <t>22992163355</t>
  </si>
  <si>
    <t>Julio Cesar de Lima</t>
  </si>
  <si>
    <t>103.25</t>
  </si>
  <si>
    <t>elisangelamrcln@gmail.com</t>
  </si>
  <si>
    <t>3499718284</t>
  </si>
  <si>
    <t>Paulino Jose de Oliveira</t>
  </si>
  <si>
    <t>101.66</t>
  </si>
  <si>
    <t>27998436422</t>
  </si>
  <si>
    <t>Joao Donizete Silva</t>
  </si>
  <si>
    <t>103.38</t>
  </si>
  <si>
    <t>Joao Baum</t>
  </si>
  <si>
    <t>104.41</t>
  </si>
  <si>
    <t>2022-10-10</t>
  </si>
  <si>
    <t>Jesus Roberto Lopez Dominguez (ITU)</t>
  </si>
  <si>
    <t>110.92</t>
  </si>
  <si>
    <t>familia87.dominguez@gmail.com</t>
  </si>
  <si>
    <t>11999691011</t>
  </si>
  <si>
    <t>Antonio Aurelio Grillo</t>
  </si>
  <si>
    <t>101.38</t>
  </si>
  <si>
    <t>2022-06-02</t>
  </si>
  <si>
    <t>augrillo@gmail.com</t>
  </si>
  <si>
    <t>3535314444</t>
  </si>
  <si>
    <t>TIAGO LUVISOTO NEVES</t>
  </si>
  <si>
    <t>106.30</t>
  </si>
  <si>
    <t>2023-02-10</t>
  </si>
  <si>
    <t>tiagoneves@gmail.com</t>
  </si>
  <si>
    <t>17991232211</t>
  </si>
  <si>
    <t>Diego Ferreira Fragomeni</t>
  </si>
  <si>
    <t>117.54</t>
  </si>
  <si>
    <t>difragomeni@gmail.com</t>
  </si>
  <si>
    <t>Sergio Goncalves Montoro</t>
  </si>
  <si>
    <t>110.76</t>
  </si>
  <si>
    <t>2023-06-27</t>
  </si>
  <si>
    <t>s.montoro41@gmail.com</t>
  </si>
  <si>
    <t>11969303541</t>
  </si>
  <si>
    <t>Gustavo Franco de Queiroz Gonzales</t>
  </si>
  <si>
    <t>103.42</t>
  </si>
  <si>
    <t>2023-02-24</t>
  </si>
  <si>
    <t>67981310506</t>
  </si>
  <si>
    <t>Luiz Carlos Lopes</t>
  </si>
  <si>
    <t>67.86</t>
  </si>
  <si>
    <t>2023-09-13</t>
  </si>
  <si>
    <t>lgdasilvanf@gmail.com</t>
  </si>
  <si>
    <t>22999618754</t>
  </si>
  <si>
    <t>Algemiro Ribeiro Dias</t>
  </si>
  <si>
    <t>104.64</t>
  </si>
  <si>
    <t>joaocolonia@yahoo.com.br</t>
  </si>
  <si>
    <t>61999043559</t>
  </si>
  <si>
    <t>Celio Pio de Faria Freitas</t>
  </si>
  <si>
    <t>103.24</t>
  </si>
  <si>
    <t>celio.freitas7@outlook.com</t>
  </si>
  <si>
    <t>Milton Goncalves da Silva</t>
  </si>
  <si>
    <t>104.52</t>
  </si>
  <si>
    <t>2023-05-25</t>
  </si>
  <si>
    <t>miltonngsp@gmail.com</t>
  </si>
  <si>
    <t>Marina de Agostini</t>
  </si>
  <si>
    <t>marinacamargo4884@gmail.com</t>
  </si>
  <si>
    <t>11981754999</t>
  </si>
  <si>
    <t>Rodrigo Antonio Scatena Duo</t>
  </si>
  <si>
    <t>110.91</t>
  </si>
  <si>
    <t>2022-07-31</t>
  </si>
  <si>
    <t>rodrigo_duo@hotmail.com</t>
  </si>
  <si>
    <t>FELIPE DOS SANTOS BETT</t>
  </si>
  <si>
    <t>106.90</t>
  </si>
  <si>
    <t>ninecintra@gmail.com</t>
  </si>
  <si>
    <t>16991940881</t>
  </si>
  <si>
    <t>Paulino Raymundo de Sousa Cardoso</t>
  </si>
  <si>
    <t>102.50</t>
  </si>
  <si>
    <t>paulinocardoso@terra.com.br</t>
  </si>
  <si>
    <t>Rogerio Correa Venancio</t>
  </si>
  <si>
    <t>99.45</t>
  </si>
  <si>
    <t>venanciorogerio2013@gmail.com</t>
  </si>
  <si>
    <t>19988099861</t>
  </si>
  <si>
    <t>ELISANDRA CRISTINA CAVASSA</t>
  </si>
  <si>
    <t>106.25</t>
  </si>
  <si>
    <t>16997335509</t>
  </si>
  <si>
    <t>Jose Vilela Louzada</t>
  </si>
  <si>
    <t>2023-01-17</t>
  </si>
  <si>
    <t>17988060127</t>
  </si>
  <si>
    <t>Auto Eletro Sao Cristovao Ltda</t>
  </si>
  <si>
    <t>Edesio Fernando da Silva</t>
  </si>
  <si>
    <t>103.88</t>
  </si>
  <si>
    <t>16988170513</t>
  </si>
  <si>
    <t>EDMO DE ANDRADE CERQUEIRA</t>
  </si>
  <si>
    <t>104.68</t>
  </si>
  <si>
    <t>2023-01-02</t>
  </si>
  <si>
    <t>andrade_99@hotmail.com.br</t>
  </si>
  <si>
    <t>18981445561</t>
  </si>
  <si>
    <t>nilton santolin casa</t>
  </si>
  <si>
    <t>102.38</t>
  </si>
  <si>
    <t>2022-11-30</t>
  </si>
  <si>
    <t>Rita Marques Cesar</t>
  </si>
  <si>
    <t>103.06</t>
  </si>
  <si>
    <t>17991568011</t>
  </si>
  <si>
    <t>Luiz Carlos Cunha Freitas</t>
  </si>
  <si>
    <t>102.64</t>
  </si>
  <si>
    <t>patriciafreitas65@gmail.com</t>
  </si>
  <si>
    <t>Alex Adriano Pretti</t>
  </si>
  <si>
    <t>104.80</t>
  </si>
  <si>
    <t>17996195830</t>
  </si>
  <si>
    <t>Jose Paulo Silveira</t>
  </si>
  <si>
    <t>110.61</t>
  </si>
  <si>
    <t>jose.silveira.jps@gmail.com</t>
  </si>
  <si>
    <t>19998920570</t>
  </si>
  <si>
    <t>Luciano Andre de Albuquerque Silva</t>
  </si>
  <si>
    <t>102.95</t>
  </si>
  <si>
    <t>lianerego@yahoo.com.br</t>
  </si>
  <si>
    <t>Marcelo Rodrigo Moreira</t>
  </si>
  <si>
    <t>103.70</t>
  </si>
  <si>
    <t>elianemoreira147@gmail.com</t>
  </si>
  <si>
    <t>Carlos Alberto Barbosa Otto</t>
  </si>
  <si>
    <t>104.56</t>
  </si>
  <si>
    <t>otto.carlos61@gmail.com</t>
  </si>
  <si>
    <t>62984154940</t>
  </si>
  <si>
    <t>Carlos Andre de Araujo Antonio</t>
  </si>
  <si>
    <t>101.89</t>
  </si>
  <si>
    <t>ELBIO RICARDO TERRA JUNIOR</t>
  </si>
  <si>
    <t>103.04</t>
  </si>
  <si>
    <t>34988449070</t>
  </si>
  <si>
    <t>Ronaldo Toledo</t>
  </si>
  <si>
    <t>97.40</t>
  </si>
  <si>
    <t>Fernando Peres da Silva</t>
  </si>
  <si>
    <t>110.38</t>
  </si>
  <si>
    <t>2022-03-24</t>
  </si>
  <si>
    <t>megasom2@ig.com.br</t>
  </si>
  <si>
    <t>Guilherme Vianna Salemi</t>
  </si>
  <si>
    <t>106.59</t>
  </si>
  <si>
    <t>gsalemi@cameron.slb.com</t>
  </si>
  <si>
    <t>12991343569</t>
  </si>
  <si>
    <t>Wilson Albano</t>
  </si>
  <si>
    <t>101.25</t>
  </si>
  <si>
    <t>dinhoalbano06@hotmail.com</t>
  </si>
  <si>
    <t>27996944287</t>
  </si>
  <si>
    <t>Alexandre Almeida Junior</t>
  </si>
  <si>
    <t>104.23</t>
  </si>
  <si>
    <t>2022-06-10</t>
  </si>
  <si>
    <t>aaj.junior@gmail.com</t>
  </si>
  <si>
    <t>17991092390</t>
  </si>
  <si>
    <t>Geraldo Barbosa</t>
  </si>
  <si>
    <t>102.66</t>
  </si>
  <si>
    <t>geraldobarbosa72654@gmail.com</t>
  </si>
  <si>
    <t>Elton Rogerio Gomes Peres</t>
  </si>
  <si>
    <t>103.49</t>
  </si>
  <si>
    <t>16981711505</t>
  </si>
  <si>
    <t>Miguel Ferreira dos Santos</t>
  </si>
  <si>
    <t>100.07</t>
  </si>
  <si>
    <t>999812284589935246260</t>
  </si>
  <si>
    <t>Helio Miranda Goraieb</t>
  </si>
  <si>
    <t>2022-07-10</t>
  </si>
  <si>
    <t>hgoraieb@gmail.com</t>
  </si>
  <si>
    <t>1998111991</t>
  </si>
  <si>
    <t>Andre Marcellani Montani</t>
  </si>
  <si>
    <t>104.15</t>
  </si>
  <si>
    <t>andre_montani@hotmail.com</t>
  </si>
  <si>
    <t>Vanderson Santana</t>
  </si>
  <si>
    <t>100.06</t>
  </si>
  <si>
    <t>Ronny</t>
  </si>
  <si>
    <t>97.76</t>
  </si>
  <si>
    <t>73999547764</t>
  </si>
  <si>
    <t>Jose Roberto Buzeti</t>
  </si>
  <si>
    <t>103.17</t>
  </si>
  <si>
    <t>Fabio Lyrio Franchi - 2</t>
  </si>
  <si>
    <t>106.10</t>
  </si>
  <si>
    <t>G8YFXK - MARCIO JOSE DE CARVALHO</t>
  </si>
  <si>
    <t>107.90</t>
  </si>
  <si>
    <t>2023-01-30</t>
  </si>
  <si>
    <t>TARCISIO FULVIO DOS SANTOS</t>
  </si>
  <si>
    <t>98.38</t>
  </si>
  <si>
    <t>2022-09-30</t>
  </si>
  <si>
    <t>34999835059</t>
  </si>
  <si>
    <t>Jose dos Santos Oler</t>
  </si>
  <si>
    <t>108.19</t>
  </si>
  <si>
    <t>Helenita Ribeiro de Oliveira</t>
  </si>
  <si>
    <t>102.40</t>
  </si>
  <si>
    <t>2022-07-29</t>
  </si>
  <si>
    <t>rubem181@hotmail.com</t>
  </si>
  <si>
    <t>7598806590575988065905</t>
  </si>
  <si>
    <t>Leonardo Hercules Lima Ayres</t>
  </si>
  <si>
    <t>98.12</t>
  </si>
  <si>
    <t>leonnardo.ayres@gmail.com</t>
  </si>
  <si>
    <t>99981619236</t>
  </si>
  <si>
    <t>Joceni Maria da Silva</t>
  </si>
  <si>
    <t>104.19</t>
  </si>
  <si>
    <t>67981950196</t>
  </si>
  <si>
    <t>Silherbson Gleidson Gonzaga da Silva</t>
  </si>
  <si>
    <t>101.76</t>
  </si>
  <si>
    <t>silherbson@yahoo.com.br</t>
  </si>
  <si>
    <t>27981840660</t>
  </si>
  <si>
    <t>Marcelo Lorenzo Fernandes</t>
  </si>
  <si>
    <t>108.77</t>
  </si>
  <si>
    <t>marceloespanhol@hotmail.com</t>
  </si>
  <si>
    <t>102.16</t>
  </si>
  <si>
    <t>Ado Benatte Batista de Souza</t>
  </si>
  <si>
    <t>112.53</t>
  </si>
  <si>
    <t>2022-03-31</t>
  </si>
  <si>
    <t>adobenatte125@gmail.com</t>
  </si>
  <si>
    <t>61993142487</t>
  </si>
  <si>
    <t>Raimundo Oliveira De Souza</t>
  </si>
  <si>
    <t>109.33</t>
  </si>
  <si>
    <t>2022-12-06</t>
  </si>
  <si>
    <t>71982380964</t>
  </si>
  <si>
    <t>Manuel Iglesias de Araujo</t>
  </si>
  <si>
    <t>108.16</t>
  </si>
  <si>
    <t>Leonardo Bittencourt</t>
  </si>
  <si>
    <t>Fernando de Souza Matheus</t>
  </si>
  <si>
    <t>112.06</t>
  </si>
  <si>
    <t>lelesamatheus@hotmail.com</t>
  </si>
  <si>
    <t>33333333333</t>
  </si>
  <si>
    <t>EURIPEDES EDSON CRUZ ROCHA</t>
  </si>
  <si>
    <t>110.89</t>
  </si>
  <si>
    <t>16992230935</t>
  </si>
  <si>
    <t>Darci de Oliveira Tiradentes</t>
  </si>
  <si>
    <t>116.31</t>
  </si>
  <si>
    <t>saojose@hotmail.com</t>
  </si>
  <si>
    <t>22999762993</t>
  </si>
  <si>
    <t>Fabricio Barbosa</t>
  </si>
  <si>
    <t>107.96</t>
  </si>
  <si>
    <t>Acerola - Recreio</t>
  </si>
  <si>
    <t>110.50</t>
  </si>
  <si>
    <t>JOSE FABIANO BORGES REIS</t>
  </si>
  <si>
    <t>110.79</t>
  </si>
  <si>
    <t>fabio_reis.33@hotmail.com</t>
  </si>
  <si>
    <t>34996400922</t>
  </si>
  <si>
    <t>Paulo Alves</t>
  </si>
  <si>
    <t>112.51</t>
  </si>
  <si>
    <t>2022-09-21</t>
  </si>
  <si>
    <t>16997920346</t>
  </si>
  <si>
    <t>Miguel Abdalla</t>
  </si>
  <si>
    <t>107.17</t>
  </si>
  <si>
    <t>alineap_enf@hotmail.com</t>
  </si>
  <si>
    <t>Geraldino</t>
  </si>
  <si>
    <t>109.84</t>
  </si>
  <si>
    <t>2021-05-13</t>
  </si>
  <si>
    <t>cintiaalmeida25.odo@gmail.com</t>
  </si>
  <si>
    <t>Sandra Mara Patti</t>
  </si>
  <si>
    <t>sandrapatti@ipafir.com.br</t>
  </si>
  <si>
    <t>987456120</t>
  </si>
  <si>
    <t>Manoel Pio Alves</t>
  </si>
  <si>
    <t>manoel0505@gmail.com</t>
  </si>
  <si>
    <t>3499110687</t>
  </si>
  <si>
    <t>Wiara Oliveira</t>
  </si>
  <si>
    <t>Sebastiao Tostes Junior</t>
  </si>
  <si>
    <t>111.41</t>
  </si>
  <si>
    <t>profseb@gmail.com</t>
  </si>
  <si>
    <t>Antonio Carlos Bazalha</t>
  </si>
  <si>
    <t>111.01</t>
  </si>
  <si>
    <t>169911918371637036346</t>
  </si>
  <si>
    <t>Budah Burguer (Lucas Domingos)</t>
  </si>
  <si>
    <t>110.97</t>
  </si>
  <si>
    <t>budahburguer@gmail.com</t>
  </si>
  <si>
    <t>016982297941</t>
  </si>
  <si>
    <t>Joel Residencia</t>
  </si>
  <si>
    <t>110.55</t>
  </si>
  <si>
    <t>CARLOS HUMBERTO DE ABREU</t>
  </si>
  <si>
    <t>111.70</t>
  </si>
  <si>
    <t>34998013394</t>
  </si>
  <si>
    <t>Zacarias Baarbosa lima Neto</t>
  </si>
  <si>
    <t>110.52</t>
  </si>
  <si>
    <t>2022-01-29</t>
  </si>
  <si>
    <t>zbarbosalima16@gmail.com</t>
  </si>
  <si>
    <t>61999659264</t>
  </si>
  <si>
    <t>Marcelino Rauber</t>
  </si>
  <si>
    <t>110.60</t>
  </si>
  <si>
    <t>2022-08-01</t>
  </si>
  <si>
    <t>contabilidademc@terra.com.br</t>
  </si>
  <si>
    <t>Luiz Grolla</t>
  </si>
  <si>
    <t>luizgrolla7@gmail.com</t>
  </si>
  <si>
    <t>17981548283</t>
  </si>
  <si>
    <t>Patricia Furtado</t>
  </si>
  <si>
    <t>108.86</t>
  </si>
  <si>
    <t>Clovis Vanderlei Koch</t>
  </si>
  <si>
    <t>109.06</t>
  </si>
  <si>
    <t>clovis@cvkrep.com.br</t>
  </si>
  <si>
    <t>3496372647</t>
  </si>
  <si>
    <t>Thais Garcia de Godoy Ladeira</t>
  </si>
  <si>
    <t>thaisgarciagodoy@hotmail.com</t>
  </si>
  <si>
    <t>5516991120233</t>
  </si>
  <si>
    <t>Silhebert Elchiman Gonzaga da Silva</t>
  </si>
  <si>
    <t>109.93</t>
  </si>
  <si>
    <t>2022-01-19</t>
  </si>
  <si>
    <t>selchiman@gmail.com</t>
  </si>
  <si>
    <t>27981273955</t>
  </si>
  <si>
    <t>Karla Aparecida - Millenium</t>
  </si>
  <si>
    <t>110.49</t>
  </si>
  <si>
    <t>2022-10-26</t>
  </si>
  <si>
    <t>34997682451</t>
  </si>
  <si>
    <t>Luis Fernando Pansani</t>
  </si>
  <si>
    <t>109.51</t>
  </si>
  <si>
    <t>luisfernandopansani@gmail.com</t>
  </si>
  <si>
    <t>Joao Batista Oliveira Maia</t>
  </si>
  <si>
    <t>eliene382011@hotmail.com</t>
  </si>
  <si>
    <t>Akemi Samezima Ishiuchi</t>
  </si>
  <si>
    <t>114.92</t>
  </si>
  <si>
    <t>nelson.ishiuchi@gmail.com</t>
  </si>
  <si>
    <t>19981348210</t>
  </si>
  <si>
    <t>Rosely Aparecida Ressinetti / Joao Antonio Daniel</t>
  </si>
  <si>
    <t>Vitor Pereira Ribeiro</t>
  </si>
  <si>
    <t>111.33</t>
  </si>
  <si>
    <t>patriciacarvalhocampos.2@gmail.com</t>
  </si>
  <si>
    <t>34998679546</t>
  </si>
  <si>
    <t>Janete Maria Afonso Rego</t>
  </si>
  <si>
    <t>108.84</t>
  </si>
  <si>
    <t>antonioaraujorego@gmail.com</t>
  </si>
  <si>
    <t>71999576923</t>
  </si>
  <si>
    <t>Daniel Silva Cunha</t>
  </si>
  <si>
    <t>110.14</t>
  </si>
  <si>
    <t>carroceriasrota262@gmail.com</t>
  </si>
  <si>
    <t>Carlos Andre de Araujo</t>
  </si>
  <si>
    <t>109.00</t>
  </si>
  <si>
    <t>Jose Batista Barcelos</t>
  </si>
  <si>
    <t>99.47</t>
  </si>
  <si>
    <t>jbsistema@hotmail.com</t>
  </si>
  <si>
    <t>CAIO FABIO JOSE</t>
  </si>
  <si>
    <t>110.12</t>
  </si>
  <si>
    <t>Jorge Antonio da Silva</t>
  </si>
  <si>
    <t>107.81</t>
  </si>
  <si>
    <t>jgilmar916@gmail.com</t>
  </si>
  <si>
    <t>Dourivan Vieira dos Santos</t>
  </si>
  <si>
    <t>74999976117</t>
  </si>
  <si>
    <t>Sidnei Alexandre Ramos</t>
  </si>
  <si>
    <t>112.75</t>
  </si>
  <si>
    <t>alex.rib@hotmail.com</t>
  </si>
  <si>
    <t>16996092090</t>
  </si>
  <si>
    <t>SILVIA MARIA VIANA</t>
  </si>
  <si>
    <t>114.56</t>
  </si>
  <si>
    <t>mari-itape@hotmail.com</t>
  </si>
  <si>
    <t>22999840236</t>
  </si>
  <si>
    <t>Cacildo Marcelino Morenghi</t>
  </si>
  <si>
    <t>100.99</t>
  </si>
  <si>
    <t>crerural@terra.com.br</t>
  </si>
  <si>
    <t>16981145460</t>
  </si>
  <si>
    <t>Carlos Barbosa Filho</t>
  </si>
  <si>
    <t>110.40</t>
  </si>
  <si>
    <t>Delcidio Alves de Souza</t>
  </si>
  <si>
    <t>109.90</t>
  </si>
  <si>
    <t>2023-05-26</t>
  </si>
  <si>
    <t>delcidioalves732@gmail.com</t>
  </si>
  <si>
    <t>67981627729</t>
  </si>
  <si>
    <t>ERICKSON MARCELO GUISSONE</t>
  </si>
  <si>
    <t>34999781497</t>
  </si>
  <si>
    <t>ANTONIO GARCIA BARBOSA</t>
  </si>
  <si>
    <t>112.95</t>
  </si>
  <si>
    <t>1698116654</t>
  </si>
  <si>
    <t>Roberto Paim</t>
  </si>
  <si>
    <t>105.86</t>
  </si>
  <si>
    <t>Wesley Ricardo Ramos</t>
  </si>
  <si>
    <t>108.04</t>
  </si>
  <si>
    <t>Joao Carlos Salomao</t>
  </si>
  <si>
    <t>115.63</t>
  </si>
  <si>
    <t>2023-05-10</t>
  </si>
  <si>
    <t>jocarlossc@bol.com.br</t>
  </si>
  <si>
    <t>16999997215</t>
  </si>
  <si>
    <t>HENRIQUE MARTINEZ ANTONIETO</t>
  </si>
  <si>
    <t>110.15</t>
  </si>
  <si>
    <t>martinez.antonieto@hotmail.com</t>
  </si>
  <si>
    <t>17981385929</t>
  </si>
  <si>
    <t>Lazaro Fidelis Ferreira</t>
  </si>
  <si>
    <t>108.68</t>
  </si>
  <si>
    <t>2023-01-25</t>
  </si>
  <si>
    <t>Juarez Alves de Oliveira</t>
  </si>
  <si>
    <t>108.50</t>
  </si>
  <si>
    <t>2021-11-16</t>
  </si>
  <si>
    <t>juarezalvesdeoliveira179@gmail.com</t>
  </si>
  <si>
    <t>Geraldo Wellington Pereira</t>
  </si>
  <si>
    <t>109.63</t>
  </si>
  <si>
    <t>raphaelura@gmail.com</t>
  </si>
  <si>
    <t>Dacni Mara Wachers Bueno</t>
  </si>
  <si>
    <t>dacnimara@yahoo.com.br</t>
  </si>
  <si>
    <t>13996374390</t>
  </si>
  <si>
    <t>JOCERLEINE ALVES ASSUNCAO</t>
  </si>
  <si>
    <t>jorceleine@gmail.com</t>
  </si>
  <si>
    <t>94991897503</t>
  </si>
  <si>
    <t>Maria Izabel Davoli da Silva</t>
  </si>
  <si>
    <t>izabeldavoli76@gmail.com</t>
  </si>
  <si>
    <t>27999084301</t>
  </si>
  <si>
    <t>Daniela Renata Santana Pereira</t>
  </si>
  <si>
    <t>110.69</t>
  </si>
  <si>
    <t>2023-06-13</t>
  </si>
  <si>
    <t>daniela.renata@gmail.com</t>
  </si>
  <si>
    <t>17996164757</t>
  </si>
  <si>
    <t>Isis Souza de Carvalho</t>
  </si>
  <si>
    <t>110.03</t>
  </si>
  <si>
    <t>16991724528</t>
  </si>
  <si>
    <t>VITOR FERNANDES DIAS COELHO</t>
  </si>
  <si>
    <t>106.16</t>
  </si>
  <si>
    <t>34992809603</t>
  </si>
  <si>
    <t>Vera Lucia Daniel de Vicente</t>
  </si>
  <si>
    <t>111.84</t>
  </si>
  <si>
    <t>2022-06-19</t>
  </si>
  <si>
    <t>bruna.mendes@seara.com.br</t>
  </si>
  <si>
    <t>Mario Antonio Francisco di pierro</t>
  </si>
  <si>
    <t>94.52</t>
  </si>
  <si>
    <t>mario@mariodipierro.adv.br</t>
  </si>
  <si>
    <t>11996182344</t>
  </si>
  <si>
    <t>Distribuidora Pimentel</t>
  </si>
  <si>
    <t>87.01</t>
  </si>
  <si>
    <t>distribuidora.pimentel@hotmail.com</t>
  </si>
  <si>
    <t>27999227425</t>
  </si>
  <si>
    <t>Santa Casa - Sertaozinho</t>
  </si>
  <si>
    <t>90.32</t>
  </si>
  <si>
    <t>manutencao@santacasasertaozinho.com.br</t>
  </si>
  <si>
    <t>1699774281316992010920</t>
  </si>
  <si>
    <t>Antonio Luiz dos santos</t>
  </si>
  <si>
    <t>86.74</t>
  </si>
  <si>
    <t>2023-04-05</t>
  </si>
  <si>
    <t>antonioluizsegundo123@gmail.com</t>
  </si>
  <si>
    <t>89981478930</t>
  </si>
  <si>
    <t>ERIKA MARTINS JACINTO</t>
  </si>
  <si>
    <t>89.46</t>
  </si>
  <si>
    <t>erikaguaira@gmail.com</t>
  </si>
  <si>
    <t>17997536652</t>
  </si>
  <si>
    <t>MARIA RAQUEL DA SILVA OLIVEIRA</t>
  </si>
  <si>
    <t>90.56</t>
  </si>
  <si>
    <t>34999458073</t>
  </si>
  <si>
    <t>Amilton Rodrigues da Costa</t>
  </si>
  <si>
    <t>92.14</t>
  </si>
  <si>
    <t>34988777812</t>
  </si>
  <si>
    <t>Maria da Conceicao Castro Alves de Mello</t>
  </si>
  <si>
    <t>88.09</t>
  </si>
  <si>
    <t>laertemello@yahoo.com.br</t>
  </si>
  <si>
    <t>Gerson Batista</t>
  </si>
  <si>
    <t>95.19</t>
  </si>
  <si>
    <t>Gilberto Garuzi</t>
  </si>
  <si>
    <t>96.18</t>
  </si>
  <si>
    <t>2022-06-06</t>
  </si>
  <si>
    <t>isa.garuzi@gmail.com</t>
  </si>
  <si>
    <t>17997157713</t>
  </si>
  <si>
    <t>Ledir Alves Ribeiro</t>
  </si>
  <si>
    <t>88.49</t>
  </si>
  <si>
    <t>ROBERTO FRANCISCO</t>
  </si>
  <si>
    <t>87.92</t>
  </si>
  <si>
    <t>2022-11-06</t>
  </si>
  <si>
    <t>34997952682</t>
  </si>
  <si>
    <t>Luis Fernando Martos (granja 01)</t>
  </si>
  <si>
    <t>88.43</t>
  </si>
  <si>
    <t>luisfernandomartosej@gmail.com</t>
  </si>
  <si>
    <t>Ricardo de Farias Santos</t>
  </si>
  <si>
    <t>89.89</t>
  </si>
  <si>
    <t>ricardofariassantos@gmail.com</t>
  </si>
  <si>
    <t>61981257854</t>
  </si>
  <si>
    <t>Manuel Materon</t>
  </si>
  <si>
    <t>94.08</t>
  </si>
  <si>
    <t>materon@gmail.com</t>
  </si>
  <si>
    <t>11994988604</t>
  </si>
  <si>
    <t>Edimilson Martins da Silva</t>
  </si>
  <si>
    <t>89.16</t>
  </si>
  <si>
    <t>edimilson@gmail.com</t>
  </si>
  <si>
    <t>JULIANE CADAMURO MAIA TOSTA</t>
  </si>
  <si>
    <t>89.98</t>
  </si>
  <si>
    <t>ALEXANDRE CALIGARI</t>
  </si>
  <si>
    <t>89.70</t>
  </si>
  <si>
    <t>alexandre_calegari@hotmail.com</t>
  </si>
  <si>
    <t>17991328934</t>
  </si>
  <si>
    <t>N &amp; S COMERCIO DE GAS</t>
  </si>
  <si>
    <t>88.06</t>
  </si>
  <si>
    <t>evertonsupergasbrascg@hotmail.com</t>
  </si>
  <si>
    <t>74999914338</t>
  </si>
  <si>
    <t>SIRLEY DA SILVA LINDOLFO</t>
  </si>
  <si>
    <t>91.28</t>
  </si>
  <si>
    <t>sirley@gmail.com</t>
  </si>
  <si>
    <t>22992087201</t>
  </si>
  <si>
    <t>Fernando da Silva Gomes</t>
  </si>
  <si>
    <t>87.19</t>
  </si>
  <si>
    <t>fernandosilva1@gmail.com</t>
  </si>
  <si>
    <t>91982823679</t>
  </si>
  <si>
    <t>Lucas Gandini Torezzi</t>
  </si>
  <si>
    <t>89.74</t>
  </si>
  <si>
    <t>16988564493</t>
  </si>
  <si>
    <t>Gustavo Pavani</t>
  </si>
  <si>
    <t>89.24</t>
  </si>
  <si>
    <t>2022-01-13</t>
  </si>
  <si>
    <t>pavanimussi@hotmail.com</t>
  </si>
  <si>
    <t>17991431223</t>
  </si>
  <si>
    <t>Cyrela 2 Landscape Uberaba</t>
  </si>
  <si>
    <t>87.20</t>
  </si>
  <si>
    <t>Maria Elivaneide Domingues de Souza</t>
  </si>
  <si>
    <t>93.58</t>
  </si>
  <si>
    <t>elivaneidepaty@gmail.com</t>
  </si>
  <si>
    <t>Marcio Mazeto</t>
  </si>
  <si>
    <t>87.61</t>
  </si>
  <si>
    <t>Warley Augusto da Silva</t>
  </si>
  <si>
    <t>91.30</t>
  </si>
  <si>
    <t>warleya176@gmail.com</t>
  </si>
  <si>
    <t>Jose Paulo Lopes</t>
  </si>
  <si>
    <t>94.42</t>
  </si>
  <si>
    <t>jpaulolopes1960@gmail.com</t>
  </si>
  <si>
    <t>Paulo Henrique Machado</t>
  </si>
  <si>
    <t>85.75</t>
  </si>
  <si>
    <t>2023-06-30</t>
  </si>
  <si>
    <t>paulo_machado86@hotmail.com</t>
  </si>
  <si>
    <t>81981611904</t>
  </si>
  <si>
    <t>Marcos Antonio Carlos</t>
  </si>
  <si>
    <t>87.71</t>
  </si>
  <si>
    <t>camilasilvacarlos@hotmail.com</t>
  </si>
  <si>
    <t>Antonio da Cunha Oliveira</t>
  </si>
  <si>
    <t>94.74</t>
  </si>
  <si>
    <t>cunha@jgainstalacoes.com</t>
  </si>
  <si>
    <t>RUBENS BARCELOS</t>
  </si>
  <si>
    <t>87.65</t>
  </si>
  <si>
    <t>rubens.barcelos62@gmail.com</t>
  </si>
  <si>
    <t>Daniel Amancio de Souza</t>
  </si>
  <si>
    <t>87.46</t>
  </si>
  <si>
    <t>Humberto Carlos Zati</t>
  </si>
  <si>
    <t>85.66</t>
  </si>
  <si>
    <t>2022-12-07</t>
  </si>
  <si>
    <t>34999838990</t>
  </si>
  <si>
    <t>MARIA DO LIVRAMENTO TINOCO BORGES</t>
  </si>
  <si>
    <t>85.39</t>
  </si>
  <si>
    <t>claudioborges0@gmail.com</t>
  </si>
  <si>
    <t>Daniela Calixto Correa / Janir Antonio Bartoski</t>
  </si>
  <si>
    <t>93.50</t>
  </si>
  <si>
    <t>janirbartoski@gmail.com</t>
  </si>
  <si>
    <t>11986938370</t>
  </si>
  <si>
    <t>Fatima Rocha Madruga - Ezio</t>
  </si>
  <si>
    <t>87.51</t>
  </si>
  <si>
    <t>Luciene Alves da Silva</t>
  </si>
  <si>
    <t>85.69</t>
  </si>
  <si>
    <t>99991372999</t>
  </si>
  <si>
    <t>P1.2 paroquia piracicaba</t>
  </si>
  <si>
    <t>90.48</t>
  </si>
  <si>
    <t>controladoria@diocesedepiracicaba.org.br</t>
  </si>
  <si>
    <t>fabio hideki okabe</t>
  </si>
  <si>
    <t>93.73</t>
  </si>
  <si>
    <t>11948491339</t>
  </si>
  <si>
    <t>Jose Alair de Carvalho</t>
  </si>
  <si>
    <t>92.66</t>
  </si>
  <si>
    <t>alaircomercial@outlook.com</t>
  </si>
  <si>
    <t>Edificio L'espace</t>
  </si>
  <si>
    <t>90.88</t>
  </si>
  <si>
    <t>fuad.madani@uol.com.br</t>
  </si>
  <si>
    <t>11991575509</t>
  </si>
  <si>
    <t>Jose Manuel Pinto</t>
  </si>
  <si>
    <t>88.62</t>
  </si>
  <si>
    <t>Rodrigo Miranda Clair da Silva</t>
  </si>
  <si>
    <t>88.13</t>
  </si>
  <si>
    <t>2022-05-28</t>
  </si>
  <si>
    <t>rodrigoclair4@gmail.com</t>
  </si>
  <si>
    <t>Alexander de Almeida</t>
  </si>
  <si>
    <t>86.71</t>
  </si>
  <si>
    <t>alex_silva_1988@hotmail.com</t>
  </si>
  <si>
    <t>FARMACIA SAO PAULO III</t>
  </si>
  <si>
    <t>88.53</t>
  </si>
  <si>
    <t>2023-06-16</t>
  </si>
  <si>
    <t>marymar_cristina@hotmail.com</t>
  </si>
  <si>
    <t>Ricardo Tinta</t>
  </si>
  <si>
    <t>84.66</t>
  </si>
  <si>
    <t>16997975178</t>
  </si>
  <si>
    <t>roberto cunha vilela</t>
  </si>
  <si>
    <t>85.22</t>
  </si>
  <si>
    <t>2022-11-08</t>
  </si>
  <si>
    <t>Maria do Socorro cavalcante</t>
  </si>
  <si>
    <t>83.71</t>
  </si>
  <si>
    <t>alissonfrancotorres@hotmail.com</t>
  </si>
  <si>
    <t>89999280293</t>
  </si>
  <si>
    <t>Sandra Lourdes de Souza Oliveira</t>
  </si>
  <si>
    <t>83.16</t>
  </si>
  <si>
    <t>2022-08-25</t>
  </si>
  <si>
    <t>sandralso504@gmail.com</t>
  </si>
  <si>
    <t>27997625857</t>
  </si>
  <si>
    <t>Edilson Pereira dos Santos</t>
  </si>
  <si>
    <t>80.85</t>
  </si>
  <si>
    <t>79988163992</t>
  </si>
  <si>
    <t>Fausto Eduardo Fregolente</t>
  </si>
  <si>
    <t>89.71</t>
  </si>
  <si>
    <t>Flavio Luis Roussenq</t>
  </si>
  <si>
    <t>80.07</t>
  </si>
  <si>
    <t>Nanci Aparecida Graciola Pardini</t>
  </si>
  <si>
    <t>11986392724</t>
  </si>
  <si>
    <t>LUIS ANTONIO BOENSE</t>
  </si>
  <si>
    <t>86.23</t>
  </si>
  <si>
    <t>34999785543</t>
  </si>
  <si>
    <t>Garcia Monteiro e Cia Ltda</t>
  </si>
  <si>
    <t>88.05</t>
  </si>
  <si>
    <t>2022-11-27</t>
  </si>
  <si>
    <t>1636602600</t>
  </si>
  <si>
    <t>Angelo Albuquerque</t>
  </si>
  <si>
    <t>87.40</t>
  </si>
  <si>
    <t>2022-12-01</t>
  </si>
  <si>
    <t>JOSE ROBERTO DOS SANTOS</t>
  </si>
  <si>
    <t>86.85</t>
  </si>
  <si>
    <t>2023-08-29</t>
  </si>
  <si>
    <t>jose.bel@gmail.com</t>
  </si>
  <si>
    <t>16991976289</t>
  </si>
  <si>
    <t>Valdomiro Bronzi</t>
  </si>
  <si>
    <t>89.79</t>
  </si>
  <si>
    <t>2023-04-19</t>
  </si>
  <si>
    <t>peixegrande@gmail.com</t>
  </si>
  <si>
    <t>19997960843</t>
  </si>
  <si>
    <t>Wilson Tarcio Leite</t>
  </si>
  <si>
    <t>60.15</t>
  </si>
  <si>
    <t>wilson203leite@gmail.com</t>
  </si>
  <si>
    <t>37998709926</t>
  </si>
  <si>
    <t>JOAQUIM VALIM NETO</t>
  </si>
  <si>
    <t>91.62</t>
  </si>
  <si>
    <t>2023-06-06</t>
  </si>
  <si>
    <t>joaquimvalim54@gmail.com</t>
  </si>
  <si>
    <t>Edimilson Alves dos Santos</t>
  </si>
  <si>
    <t>95.33</t>
  </si>
  <si>
    <t>2023-06-09</t>
  </si>
  <si>
    <t>edimilson200940@hotmail.com</t>
  </si>
  <si>
    <t>13997780149</t>
  </si>
  <si>
    <t>A.A.P de Porto Ferreira</t>
  </si>
  <si>
    <t>88.44</t>
  </si>
  <si>
    <t>hissnauercamila@gmail.com</t>
  </si>
  <si>
    <t>ADALBERTO LUIS DA COSTA</t>
  </si>
  <si>
    <t>89.45</t>
  </si>
  <si>
    <t>adalbertoalc@yahoo.com.br</t>
  </si>
  <si>
    <t>Marcio Tavares</t>
  </si>
  <si>
    <t>91.74</t>
  </si>
  <si>
    <t>Thiago Moreira</t>
  </si>
  <si>
    <t>87.57</t>
  </si>
  <si>
    <t>11947069591</t>
  </si>
  <si>
    <t>Joao Maffei</t>
  </si>
  <si>
    <t>89.56</t>
  </si>
  <si>
    <t>Carlos Padaria</t>
  </si>
  <si>
    <t>88.22</t>
  </si>
  <si>
    <t>GUSTAVO HENRIQUE DA SILVA</t>
  </si>
  <si>
    <t>87.02</t>
  </si>
  <si>
    <t>16992889761</t>
  </si>
  <si>
    <t>IDEIVANIA CAMADURO</t>
  </si>
  <si>
    <t>86.87</t>
  </si>
  <si>
    <t>Robinson Brazinga</t>
  </si>
  <si>
    <t>89.37</t>
  </si>
  <si>
    <t>11957833800</t>
  </si>
  <si>
    <t>Aryane Palladino Abreu</t>
  </si>
  <si>
    <t>84.64</t>
  </si>
  <si>
    <t>73981290770</t>
  </si>
  <si>
    <t>Vinicius Andrade (Beatriz Andrade)</t>
  </si>
  <si>
    <t>91.20</t>
  </si>
  <si>
    <t>2022-04-11</t>
  </si>
  <si>
    <t>Regina Aparecida Brunes de Araujo</t>
  </si>
  <si>
    <t>85.36</t>
  </si>
  <si>
    <t>regina.aparecida.1204@gmail.com</t>
  </si>
  <si>
    <t>16992918124</t>
  </si>
  <si>
    <t>Nelber1</t>
  </si>
  <si>
    <t>84.67</t>
  </si>
  <si>
    <t>2021-06-29</t>
  </si>
  <si>
    <t>nelberbessa@gmail.com</t>
  </si>
  <si>
    <t>Marco Antonio Merlo</t>
  </si>
  <si>
    <t>86.96</t>
  </si>
  <si>
    <t>2022-07-11</t>
  </si>
  <si>
    <t>mmerlo@live.com</t>
  </si>
  <si>
    <t>27992925799</t>
  </si>
  <si>
    <t>Rosa Confeccoes</t>
  </si>
  <si>
    <t>2022-08-31</t>
  </si>
  <si>
    <t>entrelinhasconfec@gmail.com</t>
  </si>
  <si>
    <t>11981581140</t>
  </si>
  <si>
    <t>Jose Carlos Merces</t>
  </si>
  <si>
    <t>85.16</t>
  </si>
  <si>
    <t>jose.carlos.merces50@gmail.com</t>
  </si>
  <si>
    <t>349967119763499671196</t>
  </si>
  <si>
    <t>Gregory Elias de Andrade</t>
  </si>
  <si>
    <t>85.30</t>
  </si>
  <si>
    <t>gregelias@gmail.com</t>
  </si>
  <si>
    <t>62992275057</t>
  </si>
  <si>
    <t>Boanerges Batista da Silva Cezario</t>
  </si>
  <si>
    <t>83.29</t>
  </si>
  <si>
    <t>84996167433</t>
  </si>
  <si>
    <t>ASSOCIACAO MISSIONARIA V.N.V.D TELES</t>
  </si>
  <si>
    <t>91.80</t>
  </si>
  <si>
    <t>2022-11-10</t>
  </si>
  <si>
    <t>Ricardo Alexandre Cadine</t>
  </si>
  <si>
    <t>85.65</t>
  </si>
  <si>
    <t>r.cadine@gmail.com</t>
  </si>
  <si>
    <t>19994495944</t>
  </si>
  <si>
    <t>Amaury Marcos Batista Bornal</t>
  </si>
  <si>
    <t>87.12</t>
  </si>
  <si>
    <t>amaurybornal@hotmail.com</t>
  </si>
  <si>
    <t>Ricardo Andrade</t>
  </si>
  <si>
    <t>84.73</t>
  </si>
  <si>
    <t>2021-05-11</t>
  </si>
  <si>
    <t>ricardoandradechagas@hotmail.com</t>
  </si>
  <si>
    <t>Wellington Renato Mizuno</t>
  </si>
  <si>
    <t>99.44</t>
  </si>
  <si>
    <t>contato@lavarapidoribeirao.com.br</t>
  </si>
  <si>
    <t>16991930075</t>
  </si>
  <si>
    <t>WW73RO - LIVIA MARIA DE LIMA</t>
  </si>
  <si>
    <t>61.55</t>
  </si>
  <si>
    <t>2023-01-12</t>
  </si>
  <si>
    <t>sergiocorreia2k19@gmail.com</t>
  </si>
  <si>
    <t>98191627484</t>
  </si>
  <si>
    <t>ERITON ROBERTO GUIDI</t>
  </si>
  <si>
    <t>87.67</t>
  </si>
  <si>
    <t>elguidi@uol.com.br</t>
  </si>
  <si>
    <t>NESTOR DE OLIVEIRA JUNIOR</t>
  </si>
  <si>
    <t>85.57</t>
  </si>
  <si>
    <t>2023-07-21</t>
  </si>
  <si>
    <t>liviaulian@hotmail.com</t>
  </si>
  <si>
    <t>16996191523</t>
  </si>
  <si>
    <t>Carlos Rodrigues da Silva</t>
  </si>
  <si>
    <t>84.77</t>
  </si>
  <si>
    <t>38</t>
  </si>
  <si>
    <t>Jose Bergson Torres</t>
  </si>
  <si>
    <t>81.69</t>
  </si>
  <si>
    <t>melobergson@hotmail.com</t>
  </si>
  <si>
    <t>8298816252682988162526829881625268298816252682988162526</t>
  </si>
  <si>
    <t>Parque da Ressurreicao - Marcelo</t>
  </si>
  <si>
    <t>91.99</t>
  </si>
  <si>
    <t>Milena Silveira Ongaratto Torsoni</t>
  </si>
  <si>
    <t>atorsoni@gmail.com</t>
  </si>
  <si>
    <t>1799754018611947621808</t>
  </si>
  <si>
    <t>Eduardo Kenji Yamamoto</t>
  </si>
  <si>
    <t>82.75</t>
  </si>
  <si>
    <t>eduardo.yamamoto@hotmail.com</t>
  </si>
  <si>
    <t>6199944494</t>
  </si>
  <si>
    <t>Minoru Yamashita</t>
  </si>
  <si>
    <t>75.06</t>
  </si>
  <si>
    <t>williamiamashita@gmail.com</t>
  </si>
  <si>
    <t>3499977286234999772862</t>
  </si>
  <si>
    <t>Cleidemar Lima do Prado</t>
  </si>
  <si>
    <t>96.91</t>
  </si>
  <si>
    <t>67981275770</t>
  </si>
  <si>
    <t>Altino</t>
  </si>
  <si>
    <t>95.99</t>
  </si>
  <si>
    <t>BOUTIQUE DAS TINTAS</t>
  </si>
  <si>
    <t>83.02</t>
  </si>
  <si>
    <t>boutiquedastintas@gmail.com</t>
  </si>
  <si>
    <t>3433133070</t>
  </si>
  <si>
    <t>Josiel Pereira dos Santos</t>
  </si>
  <si>
    <t>84.13</t>
  </si>
  <si>
    <t>josielpdsantos@gmail.com</t>
  </si>
  <si>
    <t>Ana Claudia Oliveira</t>
  </si>
  <si>
    <t>100.18</t>
  </si>
  <si>
    <t>2023-08-14</t>
  </si>
  <si>
    <t>ana_velvet@yahoo.com.br</t>
  </si>
  <si>
    <t>85986069964</t>
  </si>
  <si>
    <t>primeira igreja Batista em Paranaiba</t>
  </si>
  <si>
    <t>83.82</t>
  </si>
  <si>
    <t>2023-05-29</t>
  </si>
  <si>
    <t>primeiraigrejab@gmail.com</t>
  </si>
  <si>
    <t>67981993416</t>
  </si>
  <si>
    <t>Fazenda RJMG Ambiental</t>
  </si>
  <si>
    <t>80.04</t>
  </si>
  <si>
    <t>2022-08-16</t>
  </si>
  <si>
    <t>alfredopio@rjmg.com.br</t>
  </si>
  <si>
    <t>3433259781</t>
  </si>
  <si>
    <t>Juliana Gerotto Fares</t>
  </si>
  <si>
    <t>83.47</t>
  </si>
  <si>
    <t>jufares@hotmail.com</t>
  </si>
  <si>
    <t>Marcos Henrique Faco</t>
  </si>
  <si>
    <t>87.10</t>
  </si>
  <si>
    <t>21967003891</t>
  </si>
  <si>
    <t>Julio Cesar Galvao Grion</t>
  </si>
  <si>
    <t>80.01</t>
  </si>
  <si>
    <t>juliogrion@hotmail.com</t>
  </si>
  <si>
    <t>ECRQBJ - SERGIO CORREIA DE MELO</t>
  </si>
  <si>
    <t>85.04</t>
  </si>
  <si>
    <t>2023-06-26</t>
  </si>
  <si>
    <t>OtavioLima</t>
  </si>
  <si>
    <t>81.31</t>
  </si>
  <si>
    <t>Altemari &amp; Moreira LTDA</t>
  </si>
  <si>
    <t>91.61</t>
  </si>
  <si>
    <t>supermercadoboa_compra@hotmail.com</t>
  </si>
  <si>
    <t>14996536352</t>
  </si>
  <si>
    <t>Daiane dos Santos</t>
  </si>
  <si>
    <t>77.34</t>
  </si>
  <si>
    <t>51984261474</t>
  </si>
  <si>
    <t>Silvia Regina Garcia da Silva</t>
  </si>
  <si>
    <t>77.07</t>
  </si>
  <si>
    <t>2022-05-23</t>
  </si>
  <si>
    <t>silviareginagarciadasilva@gmail.com</t>
  </si>
  <si>
    <t>Leticia Silva Ferreira</t>
  </si>
  <si>
    <t>83.01</t>
  </si>
  <si>
    <t>papelaria-atlas@hotmail.com</t>
  </si>
  <si>
    <t>34984403600</t>
  </si>
  <si>
    <t>KETTPZ - MARIA JOSE DA SILVA</t>
  </si>
  <si>
    <t>85.62</t>
  </si>
  <si>
    <t>Weliton Lopes Ferreira</t>
  </si>
  <si>
    <t>68.54</t>
  </si>
  <si>
    <t>welitonlopesfc@gmail.com</t>
  </si>
  <si>
    <t>67981010132</t>
  </si>
  <si>
    <t>michel byrne da silva</t>
  </si>
  <si>
    <t>83.00</t>
  </si>
  <si>
    <t>2023-04-28</t>
  </si>
  <si>
    <t>michel.byrne@yahoo.com.br</t>
  </si>
  <si>
    <t>71988443192</t>
  </si>
  <si>
    <t>Edcarlos Soldeira</t>
  </si>
  <si>
    <t>86.62</t>
  </si>
  <si>
    <t>mecanicaformigabtu@gmail.com</t>
  </si>
  <si>
    <t>Antonio Alves de Castro</t>
  </si>
  <si>
    <t>76.39</t>
  </si>
  <si>
    <t>2023-09-04</t>
  </si>
  <si>
    <t>lucienegranero24@gmail.com</t>
  </si>
  <si>
    <t>16993464444</t>
  </si>
  <si>
    <t>MAGNO NEVES DA SILVA ALVES</t>
  </si>
  <si>
    <t>87.22</t>
  </si>
  <si>
    <t>endvale@endvale.com.br</t>
  </si>
  <si>
    <t>1235251781</t>
  </si>
  <si>
    <t>Adib Chicre Mansur</t>
  </si>
  <si>
    <t>98.31</t>
  </si>
  <si>
    <t>RODOLFO CESAR DE OLIVEIRA MOTA</t>
  </si>
  <si>
    <t>85.28</t>
  </si>
  <si>
    <t>12988038501</t>
  </si>
  <si>
    <t>Claudia Maria Silva Marques</t>
  </si>
  <si>
    <t>88.08</t>
  </si>
  <si>
    <t>kamsmarques@hotmail.com</t>
  </si>
  <si>
    <t>Inversor 1</t>
  </si>
  <si>
    <t>78.78</t>
  </si>
  <si>
    <t>Edmar Jose</t>
  </si>
  <si>
    <t>0</t>
  </si>
  <si>
    <t>2022-09-13</t>
  </si>
  <si>
    <t>Geração Zerada!</t>
  </si>
  <si>
    <t>Henrique Mesquita Barros</t>
  </si>
  <si>
    <t>16992802266</t>
  </si>
  <si>
    <t>Miguel Simoes</t>
  </si>
  <si>
    <t>78.81</t>
  </si>
  <si>
    <t>Marco Antonio Mancano</t>
  </si>
  <si>
    <t>86.61</t>
  </si>
  <si>
    <t>19999261962</t>
  </si>
  <si>
    <t>Vilma Alves da Silva</t>
  </si>
  <si>
    <t>83.73</t>
  </si>
  <si>
    <t>vilmaalvessilva1966@gmail.com</t>
  </si>
  <si>
    <t>Ronaldo Teles Pereira</t>
  </si>
  <si>
    <t>82.43</t>
  </si>
  <si>
    <t>74991125381</t>
  </si>
  <si>
    <t>igreja do evangelho quadrangular</t>
  </si>
  <si>
    <t>80.72</t>
  </si>
  <si>
    <t>simoesgabriel@hotmail.com</t>
  </si>
  <si>
    <t>71991025612</t>
  </si>
  <si>
    <t>NVJYPT - Ricardo Jose do Rosario</t>
  </si>
  <si>
    <t>85.26</t>
  </si>
  <si>
    <t>Fernando Freitas</t>
  </si>
  <si>
    <t>76.54</t>
  </si>
  <si>
    <t>fernando.freitasfrancisco@gmail.com</t>
  </si>
  <si>
    <t>51998574544</t>
  </si>
  <si>
    <t>Supermercado Chica Ferreira</t>
  </si>
  <si>
    <t>80.84</t>
  </si>
  <si>
    <t>juliannoferreira77@gmail.com</t>
  </si>
  <si>
    <t>MarceloGobbo</t>
  </si>
  <si>
    <t>80.11</t>
  </si>
  <si>
    <t>Caroline Pakuschewski</t>
  </si>
  <si>
    <t>75.41</t>
  </si>
  <si>
    <t>41998587630</t>
  </si>
  <si>
    <t>Alexandre Jeronimo Correa</t>
  </si>
  <si>
    <t>82.88</t>
  </si>
  <si>
    <t>2021-12-16</t>
  </si>
  <si>
    <t>ajcorrea@gmail.com</t>
  </si>
  <si>
    <t>34988020380</t>
  </si>
  <si>
    <t>BEVILACQUA ELETROTECNICA (60 Modulos)</t>
  </si>
  <si>
    <t>81.26</t>
  </si>
  <si>
    <t>Marcos Jose De Souza</t>
  </si>
  <si>
    <t>81.81</t>
  </si>
  <si>
    <t>Elias Ricardo dos Reis</t>
  </si>
  <si>
    <t>79.67</t>
  </si>
  <si>
    <t>Andreas Korber de Valinhos</t>
  </si>
  <si>
    <t>PORTAGUA COMERCIO DE MATERIAS PARA CONST LTDA.</t>
  </si>
  <si>
    <t>84.88</t>
  </si>
  <si>
    <t>2023-08-16</t>
  </si>
  <si>
    <t>financeiro@portagua.com.br</t>
  </si>
  <si>
    <t>1144120738</t>
  </si>
  <si>
    <t>Maria Alice Michel</t>
  </si>
  <si>
    <t>73.05</t>
  </si>
  <si>
    <t>2023-03-07</t>
  </si>
  <si>
    <t>mas.michel2015@gmail.com</t>
  </si>
  <si>
    <t>51999964821</t>
  </si>
  <si>
    <t>Thiago Silva dos Santos</t>
  </si>
  <si>
    <t>84.47</t>
  </si>
  <si>
    <t>19974052925</t>
  </si>
  <si>
    <t>Francisco Carlos Herculino de Oliveira</t>
  </si>
  <si>
    <t>82.45</t>
  </si>
  <si>
    <t>elenjunta@yahoo.com.br</t>
  </si>
  <si>
    <t>16992136559</t>
  </si>
  <si>
    <t>WESLEY ALVES DA COSTA</t>
  </si>
  <si>
    <t>72.18</t>
  </si>
  <si>
    <t>leps_tkd@hotmail.com</t>
  </si>
  <si>
    <t>34998093013</t>
  </si>
  <si>
    <t>Lindenberg Aleixo Da Silva</t>
  </si>
  <si>
    <t>87.70</t>
  </si>
  <si>
    <t>lindenbergaleixocelular@gmail.com</t>
  </si>
  <si>
    <t>81986632126</t>
  </si>
  <si>
    <t>Suelen Scariot</t>
  </si>
  <si>
    <t>73.04</t>
  </si>
  <si>
    <t>ronald.gamba.s@gmail.com</t>
  </si>
  <si>
    <t>54996076715</t>
  </si>
  <si>
    <t>Ricardo Sales Bento</t>
  </si>
  <si>
    <t>82.33</t>
  </si>
  <si>
    <t>2022-08-09</t>
  </si>
  <si>
    <t>richard.sales@hotmail.com</t>
  </si>
  <si>
    <t>11988364860</t>
  </si>
  <si>
    <t>Nelson Luis Peres</t>
  </si>
  <si>
    <t>87.90</t>
  </si>
  <si>
    <t>2023-09-18</t>
  </si>
  <si>
    <t>nelsonluisperes@gmail.com</t>
  </si>
  <si>
    <t>CARLOS FABIANO TEBAR</t>
  </si>
  <si>
    <t>87.82</t>
  </si>
  <si>
    <t>2023-04-17</t>
  </si>
  <si>
    <t>fabianotebar@gmail.com</t>
  </si>
  <si>
    <t>17997713190</t>
  </si>
  <si>
    <t>Tarcisio Rodrigues Pontes</t>
  </si>
  <si>
    <t>JOSE NEWTON PRATA CURY</t>
  </si>
  <si>
    <t>77.36</t>
  </si>
  <si>
    <t>AMALIA RAMICELLI CRISTOVAO SOARES</t>
  </si>
  <si>
    <t>79.39</t>
  </si>
  <si>
    <t>2022-11-04</t>
  </si>
  <si>
    <t>34993047648</t>
  </si>
  <si>
    <t>Julio Moschioni Moneda</t>
  </si>
  <si>
    <t>85.96</t>
  </si>
  <si>
    <t>2022-07-22</t>
  </si>
  <si>
    <t>juliomoneda@uol.com.br</t>
  </si>
  <si>
    <t>Silvia Mazzali Verst</t>
  </si>
  <si>
    <t>93.76</t>
  </si>
  <si>
    <t>11999357846</t>
  </si>
  <si>
    <t>Bianca Rocha Barbetta</t>
  </si>
  <si>
    <t>87.29</t>
  </si>
  <si>
    <t>bianca@killermarketing.com.br</t>
  </si>
  <si>
    <t>35886690303588669030</t>
  </si>
  <si>
    <t>CYNTHIA GRAZIELLA NUNES RESENDE</t>
  </si>
  <si>
    <t>88.83</t>
  </si>
  <si>
    <t>2023-02-06</t>
  </si>
  <si>
    <t>34991286220</t>
  </si>
  <si>
    <t>Basilica Menor Nossa Senhora Aparecida</t>
  </si>
  <si>
    <t>81.88</t>
  </si>
  <si>
    <t>basilicamenor@gmail.com</t>
  </si>
  <si>
    <t>Nilton Jose de Andrade</t>
  </si>
  <si>
    <t>80.17</t>
  </si>
  <si>
    <t>r-candrade00@hotmail.com</t>
  </si>
  <si>
    <t>34988090229</t>
  </si>
  <si>
    <t>BEVILACQUA ELETROTECNICA</t>
  </si>
  <si>
    <t>78.80</t>
  </si>
  <si>
    <t>Wagner Rodrigues de Sales</t>
  </si>
  <si>
    <t>79.63</t>
  </si>
  <si>
    <t>wagnersalesme@hotmail.com</t>
  </si>
  <si>
    <t>819882664258198826642581988266425819882664258198826642581988266425</t>
  </si>
  <si>
    <t>Carlos Stecanela</t>
  </si>
  <si>
    <t>73.63</t>
  </si>
  <si>
    <t>carlosstecanela@gmail.com</t>
  </si>
  <si>
    <t>61998070868</t>
  </si>
  <si>
    <t>VALMIR BRONOSKI</t>
  </si>
  <si>
    <t>80.88</t>
  </si>
  <si>
    <t>2023-04-01</t>
  </si>
  <si>
    <t>439844013443998440134</t>
  </si>
  <si>
    <t>MAURO VIEIRA MAIA</t>
  </si>
  <si>
    <t>88.31</t>
  </si>
  <si>
    <t>Lucimar de Jesus Silva</t>
  </si>
  <si>
    <t>77.75</t>
  </si>
  <si>
    <t>27996411260</t>
  </si>
  <si>
    <t>Px jipinho</t>
  </si>
  <si>
    <t>82.82</t>
  </si>
  <si>
    <t>Lima Empreendimentos Imobiliarios - Linha 2</t>
  </si>
  <si>
    <t>77.61</t>
  </si>
  <si>
    <t>diegosantos2018@gmail.com</t>
  </si>
  <si>
    <t>JOSE CUSINATO JUNIOR</t>
  </si>
  <si>
    <t>79.86</t>
  </si>
  <si>
    <t>Abigail de Almeida Elias</t>
  </si>
  <si>
    <t>84.95</t>
  </si>
  <si>
    <t>professoraabigaildealmeida@gmail.com</t>
  </si>
  <si>
    <t>1399754744413997547444</t>
  </si>
  <si>
    <t>Manildo Aires</t>
  </si>
  <si>
    <t>nildoaires2012@hotmail.com</t>
  </si>
  <si>
    <t>Cardiovascular Associados LTDA</t>
  </si>
  <si>
    <t>77.25</t>
  </si>
  <si>
    <t>willian@vascular.com.br</t>
  </si>
  <si>
    <t>Andre Luiz Franca da Silva</t>
  </si>
  <si>
    <t>78.69</t>
  </si>
  <si>
    <t>andre.lfs000@hotmail.com</t>
  </si>
  <si>
    <t>6498157928</t>
  </si>
  <si>
    <t>Helder Peixoto</t>
  </si>
  <si>
    <t>82.04</t>
  </si>
  <si>
    <t>helder@casadevideo.com.br</t>
  </si>
  <si>
    <t>11999772305</t>
  </si>
  <si>
    <t>Ricardo Abel</t>
  </si>
  <si>
    <t>72.78</t>
  </si>
  <si>
    <t>ricardo@digitalbusiness.com.br</t>
  </si>
  <si>
    <t>51997032240</t>
  </si>
  <si>
    <t>ANTONIO GIGLIO</t>
  </si>
  <si>
    <t>89.76</t>
  </si>
  <si>
    <t>cleonicedelmassog@gmail.com</t>
  </si>
  <si>
    <t>18997332846</t>
  </si>
  <si>
    <t>Jeferson (Mercado Yeda Loja 1)</t>
  </si>
  <si>
    <t>82.44</t>
  </si>
  <si>
    <t>j_matos@uol.com.br</t>
  </si>
  <si>
    <t>Mariana Maggioni Forte</t>
  </si>
  <si>
    <t>82.25</t>
  </si>
  <si>
    <t>2022-08-15</t>
  </si>
  <si>
    <t>lucashforte@yahoo.com</t>
  </si>
  <si>
    <t>11989172369</t>
  </si>
  <si>
    <t>OTICA AVENIDA LTDA</t>
  </si>
  <si>
    <t>77.51</t>
  </si>
  <si>
    <t>oticaavenidaltda@hotmail.com</t>
  </si>
  <si>
    <t>34991996532</t>
  </si>
  <si>
    <t>Carlos Jean Costa Cabral</t>
  </si>
  <si>
    <t>89.35</t>
  </si>
  <si>
    <t>carlosjean@gmail.com</t>
  </si>
  <si>
    <t>LUCIANA AMARAL SOUZA</t>
  </si>
  <si>
    <t>82.76</t>
  </si>
  <si>
    <t>2023-01-13</t>
  </si>
  <si>
    <t>HELDENEIA DA SILVA FERNANDES</t>
  </si>
  <si>
    <t>81.54</t>
  </si>
  <si>
    <t>carlos70fernandes@gmail.com</t>
  </si>
  <si>
    <t>419999999999</t>
  </si>
  <si>
    <t>Flavio dos Reis Albuquerque Cajaraville</t>
  </si>
  <si>
    <t>75.13</t>
  </si>
  <si>
    <t>FABIO BATISTA DOMINGUES</t>
  </si>
  <si>
    <t>52.41</t>
  </si>
  <si>
    <t>nes_lead3@lbstory.com.br</t>
  </si>
  <si>
    <t>Drogaria Santa Barbara LTDA</t>
  </si>
  <si>
    <t>80.71</t>
  </si>
  <si>
    <t>Marcelo Ferreira Neto</t>
  </si>
  <si>
    <t>79.88</t>
  </si>
  <si>
    <t>11971538625</t>
  </si>
  <si>
    <t>Comercio de Doces Uberaba LTDA</t>
  </si>
  <si>
    <t>75.64</t>
  </si>
  <si>
    <t>docesuberaba@gmail.com</t>
  </si>
  <si>
    <t>Antonio Martins da Silva</t>
  </si>
  <si>
    <t>65.09</t>
  </si>
  <si>
    <t>37999030288</t>
  </si>
  <si>
    <t>Gildenia da Silva Medrado Santos</t>
  </si>
  <si>
    <t>KWUTJJ - MARIETA</t>
  </si>
  <si>
    <t>76.09</t>
  </si>
  <si>
    <t>marietacli@gmail.com</t>
  </si>
  <si>
    <t>Maria Virginia Vercesi Nomelini</t>
  </si>
  <si>
    <t>73.69</t>
  </si>
  <si>
    <t>studiomfpersonal@hotmail.com</t>
  </si>
  <si>
    <t>Igor Pazzini Mendonca/Beatriz Santos Dorneles</t>
  </si>
  <si>
    <t>68.30</t>
  </si>
  <si>
    <t>Glaucia Viviane de Oliveira Moura</t>
  </si>
  <si>
    <t>galviviane@gmail.com</t>
  </si>
  <si>
    <t>RAFAEL OLIVEIRA CRUZ SOUZA</t>
  </si>
  <si>
    <t>73.30</t>
  </si>
  <si>
    <t>rafaeloliveira708@hotmail.com</t>
  </si>
  <si>
    <t>74988413008</t>
  </si>
  <si>
    <t>RESTAURANTE CAMINHONEIRO DE LIMEIRA LTDA ME</t>
  </si>
  <si>
    <t>79.24</t>
  </si>
  <si>
    <t>19982206536</t>
  </si>
  <si>
    <t>FERNANDO MALM FERNANDES</t>
  </si>
  <si>
    <t>66.36</t>
  </si>
  <si>
    <t>2023-04-25</t>
  </si>
  <si>
    <t>17991035588</t>
  </si>
  <si>
    <t>Genibel Martins Cerqueira</t>
  </si>
  <si>
    <t>80.95</t>
  </si>
  <si>
    <t>henriquemec@live.com</t>
  </si>
  <si>
    <t>Marcus Vinicius Prestes Silva</t>
  </si>
  <si>
    <t>67.50</t>
  </si>
  <si>
    <t>Centro Empresarial Emidio Borges</t>
  </si>
  <si>
    <t>80.98</t>
  </si>
  <si>
    <t>Higor Henrique Romano</t>
  </si>
  <si>
    <t>115.01</t>
  </si>
  <si>
    <t>higorromanocontato@gmail.com</t>
  </si>
  <si>
    <t>Lee Jonatas de Souza Milanez</t>
  </si>
  <si>
    <t>67.27</t>
  </si>
  <si>
    <t>Abitare Arquitetura e Engenharia LTDA</t>
  </si>
  <si>
    <t>75.03</t>
  </si>
  <si>
    <t>61984272478</t>
  </si>
  <si>
    <t>ANTONIO JOSE CURY</t>
  </si>
  <si>
    <t>60.30</t>
  </si>
  <si>
    <t>ajccury83@gmail.com</t>
  </si>
  <si>
    <t>Daniel Onofre Flores</t>
  </si>
  <si>
    <t>77.28</t>
  </si>
  <si>
    <t>danieloflores52@gmail.com</t>
  </si>
  <si>
    <t>988976026</t>
  </si>
  <si>
    <t>L&amp;V Baterias</t>
  </si>
  <si>
    <t>105.49</t>
  </si>
  <si>
    <t>autoeletrica.cb@gmail.com</t>
  </si>
  <si>
    <t>Paulo Caser</t>
  </si>
  <si>
    <t>69.14</t>
  </si>
  <si>
    <t>Kefir de Freitas</t>
  </si>
  <si>
    <t>47.00</t>
  </si>
  <si>
    <t>2023-09-01</t>
  </si>
  <si>
    <t>kefirdefreitasfreitas@gmail.com</t>
  </si>
  <si>
    <t>Descartes Gramacho Neto</t>
  </si>
  <si>
    <t>67.59</t>
  </si>
  <si>
    <t>gramachoadv@gmail.com</t>
  </si>
  <si>
    <t>71993820669</t>
  </si>
  <si>
    <t>Moacir Flavio Gomes</t>
  </si>
  <si>
    <t>72.75</t>
  </si>
  <si>
    <t>moacirfg@gmail.com</t>
  </si>
  <si>
    <t>16991831634</t>
  </si>
  <si>
    <t>Fernanda Martins da Silva</t>
  </si>
  <si>
    <t>65.91</t>
  </si>
  <si>
    <t>51999242301</t>
  </si>
  <si>
    <t>Acerola - Abadia (Luis Maximo)</t>
  </si>
  <si>
    <t>72.48</t>
  </si>
  <si>
    <t>SANDRO FROES CARRARA DE SAMBUY</t>
  </si>
  <si>
    <t>74.17</t>
  </si>
  <si>
    <t>17981907700</t>
  </si>
  <si>
    <t>Renato Diniz</t>
  </si>
  <si>
    <t>78.45</t>
  </si>
  <si>
    <t>renatodiniz@gmail.com</t>
  </si>
  <si>
    <t>11998655695</t>
  </si>
  <si>
    <t>Armando Missao Aratani</t>
  </si>
  <si>
    <t>69.35</t>
  </si>
  <si>
    <t>2022-11-22</t>
  </si>
  <si>
    <t>Joao Paulo Simao</t>
  </si>
  <si>
    <t>70.77</t>
  </si>
  <si>
    <t>POSTO DE MOLAS BAHIA / Sergio Lopes da Silva</t>
  </si>
  <si>
    <t>70.02</t>
  </si>
  <si>
    <t>bahiamolas@hotmail.com</t>
  </si>
  <si>
    <t>74999698430</t>
  </si>
  <si>
    <t>AUGUSTO CARDOSO NETO</t>
  </si>
  <si>
    <t>73.16</t>
  </si>
  <si>
    <t>14998288888</t>
  </si>
  <si>
    <t>Roberto de Almeida Duarte</t>
  </si>
  <si>
    <t>74.58</t>
  </si>
  <si>
    <t>robertoduarte2022@hotmail.com</t>
  </si>
  <si>
    <t>Scenarium Braz Leme (BF) - Torre B</t>
  </si>
  <si>
    <t>76.47</t>
  </si>
  <si>
    <t>Neusa Maria Marcucci Silva</t>
  </si>
  <si>
    <t>65.45</t>
  </si>
  <si>
    <t>16992351077</t>
  </si>
  <si>
    <t>CARLAO MATERIAIS</t>
  </si>
  <si>
    <t>rosaniamaria@carlaomateriais.com.br</t>
  </si>
  <si>
    <t>3433182469</t>
  </si>
  <si>
    <t>Panificadora Doce Pao</t>
  </si>
  <si>
    <t>panificadoradocepao@terra.com.br</t>
  </si>
  <si>
    <t>16991438927</t>
  </si>
  <si>
    <t>Annelise Klug</t>
  </si>
  <si>
    <t>63.47</t>
  </si>
  <si>
    <t>GECIANO BRAGA</t>
  </si>
  <si>
    <t>68.45</t>
  </si>
  <si>
    <t>piemontetransportes@hotmail.com</t>
  </si>
  <si>
    <t>74988248545</t>
  </si>
  <si>
    <t>Ilidio</t>
  </si>
  <si>
    <t>50.92</t>
  </si>
  <si>
    <t>2021-05-07</t>
  </si>
  <si>
    <t>P24 - Rio das Pedras</t>
  </si>
  <si>
    <t>71.36</t>
  </si>
  <si>
    <t>2023-04-07</t>
  </si>
  <si>
    <t>bomjesus.cap@diocesedepiracicaba.org.br</t>
  </si>
  <si>
    <t>Martinho Martha Filho</t>
  </si>
  <si>
    <t>61.27</t>
  </si>
  <si>
    <t>2022-07-07</t>
  </si>
  <si>
    <t>martinho@hotmail.com</t>
  </si>
  <si>
    <t>Tiago Barros</t>
  </si>
  <si>
    <t>70.80</t>
  </si>
  <si>
    <t>tiagorfbarros@gmail.com</t>
  </si>
  <si>
    <t>32984191930</t>
  </si>
  <si>
    <t>DAVID NASCIMENTO</t>
  </si>
  <si>
    <t>75.07</t>
  </si>
  <si>
    <t>19982150223</t>
  </si>
  <si>
    <t>MinasMaq</t>
  </si>
  <si>
    <t>68.33</t>
  </si>
  <si>
    <t>2021-05-19</t>
  </si>
  <si>
    <t>rogerioqp@terra.com.br</t>
  </si>
  <si>
    <t>LUIZ FERNANDO MARTOS (Granja 3)</t>
  </si>
  <si>
    <t>68.63</t>
  </si>
  <si>
    <t>NILO DA SILVA STEIN</t>
  </si>
  <si>
    <t>61.41</t>
  </si>
  <si>
    <t>nes_lead2@lbstory.com.br</t>
  </si>
  <si>
    <t>Pilades</t>
  </si>
  <si>
    <t>82.05</t>
  </si>
  <si>
    <t>Felipe Baltazar Chaves</t>
  </si>
  <si>
    <t>92.42</t>
  </si>
  <si>
    <t>2022-04-18</t>
  </si>
  <si>
    <t>felipebaltazar@yahoo.com.br</t>
  </si>
  <si>
    <t>P1 - Diocese de Piracicaba</t>
  </si>
  <si>
    <t>81.45</t>
  </si>
  <si>
    <t>economo@diocesedepiracicaba.org.br</t>
  </si>
  <si>
    <t>Bira Leal</t>
  </si>
  <si>
    <t>73.15</t>
  </si>
  <si>
    <t>up-leal@bol.com.br</t>
  </si>
  <si>
    <t>11982714127</t>
  </si>
  <si>
    <t>JAIRO ARISTEU DOMINGUES</t>
  </si>
  <si>
    <t>58.59</t>
  </si>
  <si>
    <t>fastcar.jairo@hotmail.com</t>
  </si>
  <si>
    <t>359996086273532954827</t>
  </si>
  <si>
    <t>DANILO BARRETO DOS SANTOS</t>
  </si>
  <si>
    <t>71.28</t>
  </si>
  <si>
    <t>danilobarretodossantos@gmail.com</t>
  </si>
  <si>
    <t>11997361963</t>
  </si>
  <si>
    <t>Leandro Rodrigues Pinto</t>
  </si>
  <si>
    <t>69.43</t>
  </si>
  <si>
    <t>lrpoliv@hotmail.com</t>
  </si>
  <si>
    <t>Paroquia Santa Rita de Cassia/SJRP</t>
  </si>
  <si>
    <t>57.00</t>
  </si>
  <si>
    <t>santaritaparoquia@hotmail.com</t>
  </si>
  <si>
    <t>17982220289</t>
  </si>
  <si>
    <t>Davidson Severino de Oliveira - Housepark Club</t>
  </si>
  <si>
    <t>68.10</t>
  </si>
  <si>
    <t>37999842022</t>
  </si>
  <si>
    <t>Shalon Hotel</t>
  </si>
  <si>
    <t>2022-09-27</t>
  </si>
  <si>
    <t>3433382244</t>
  </si>
  <si>
    <t>Rosali Cabral Garcia Luvisoto</t>
  </si>
  <si>
    <t>80.24</t>
  </si>
  <si>
    <t>roluvisoto@yahoo.com.br</t>
  </si>
  <si>
    <t>16992832070</t>
  </si>
  <si>
    <t>Ariano Simoes Cezar Menezes</t>
  </si>
  <si>
    <t>65.57</t>
  </si>
  <si>
    <t>arianoscm@gmail.com</t>
  </si>
  <si>
    <t>8199904045081999040450</t>
  </si>
  <si>
    <t>NEUTON PEREIRA SANTOS</t>
  </si>
  <si>
    <t>67.73</t>
  </si>
  <si>
    <t>11932538759</t>
  </si>
  <si>
    <t>Luciano Marcos</t>
  </si>
  <si>
    <t>66.58</t>
  </si>
  <si>
    <t>Romeu Amaral de Paiva</t>
  </si>
  <si>
    <t>69.29</t>
  </si>
  <si>
    <t>alinefamaral@hotmail.com</t>
  </si>
  <si>
    <t>11968617860</t>
  </si>
  <si>
    <t>Claudemi Cosmo de Lima</t>
  </si>
  <si>
    <t>69.32</t>
  </si>
  <si>
    <t>ccl2203@gmail.com</t>
  </si>
  <si>
    <t>11947263626</t>
  </si>
  <si>
    <t>Volf Siegfried Bauer</t>
  </si>
  <si>
    <t>42.34</t>
  </si>
  <si>
    <t>2023-09-11</t>
  </si>
  <si>
    <t>volf@gmail.com</t>
  </si>
  <si>
    <t>11996134443</t>
  </si>
  <si>
    <t>Julio Cesar Oliveira</t>
  </si>
  <si>
    <t>67.67</t>
  </si>
  <si>
    <t>2022-07-15</t>
  </si>
  <si>
    <t>Anderson Carlos da Silva Vilas Boas</t>
  </si>
  <si>
    <t>67.15</t>
  </si>
  <si>
    <t>jhoe.v.l@hotmail.com</t>
  </si>
  <si>
    <t>11995699853</t>
  </si>
  <si>
    <t>FULVIO GODINHO SEBE FERREIRA</t>
  </si>
  <si>
    <t>65.32</t>
  </si>
  <si>
    <t>ingpdc@gmail.com</t>
  </si>
  <si>
    <t>61981069814</t>
  </si>
  <si>
    <t>sandoval ferreira neto de araujo</t>
  </si>
  <si>
    <t>70.54</t>
  </si>
  <si>
    <t>sfnaraujo@gmail.com</t>
  </si>
  <si>
    <t>11971644292</t>
  </si>
  <si>
    <t>Edson Brussolo Saraiva Caldeira</t>
  </si>
  <si>
    <t>72.07</t>
  </si>
  <si>
    <t>2023-09-12</t>
  </si>
  <si>
    <t>edsoncaldeira@mensure.com.br</t>
  </si>
  <si>
    <t>16991769001</t>
  </si>
  <si>
    <t>Cassio Rodrigues da Silva</t>
  </si>
  <si>
    <t>66.09</t>
  </si>
  <si>
    <t>cassiorodrigues95@hotmail.com</t>
  </si>
  <si>
    <t>38999528081</t>
  </si>
  <si>
    <t>JOAO LUIS LACOMB SOUSA</t>
  </si>
  <si>
    <t>53.46</t>
  </si>
  <si>
    <t>Cristina Monte Da Cruz Fonseca Badan Farias</t>
  </si>
  <si>
    <t>64.38</t>
  </si>
  <si>
    <t>crisnef@hotmail.com</t>
  </si>
  <si>
    <t>6599780008</t>
  </si>
  <si>
    <t>CECILIA ARAUJO DE ANDRADE</t>
  </si>
  <si>
    <t>78.40</t>
  </si>
  <si>
    <t>2023-09-25</t>
  </si>
  <si>
    <t>eduardorossani@hotmail.com</t>
  </si>
  <si>
    <t>3499166000</t>
  </si>
  <si>
    <t>EDNA MARIA DE JESUS PERES</t>
  </si>
  <si>
    <t>64.89</t>
  </si>
  <si>
    <t>5516981711505</t>
  </si>
  <si>
    <t>Lisete Chancas</t>
  </si>
  <si>
    <t>64.72</t>
  </si>
  <si>
    <t>Ivaci Martins Leite</t>
  </si>
  <si>
    <t>60.93</t>
  </si>
  <si>
    <t>2022-09-22</t>
  </si>
  <si>
    <t>Eder Mendes Saldanha</t>
  </si>
  <si>
    <t>61.30</t>
  </si>
  <si>
    <t>ems.quasar@gmail.com</t>
  </si>
  <si>
    <t>61991049884</t>
  </si>
  <si>
    <t>JULIO CESAR DA SILVA</t>
  </si>
  <si>
    <t>72.56</t>
  </si>
  <si>
    <t>juliofilho0010@gmail.com</t>
  </si>
  <si>
    <t>ANA PAULA HASS DE ARARIPE</t>
  </si>
  <si>
    <t>46.10</t>
  </si>
  <si>
    <t>anapaulahassdeararipe@gmail.com</t>
  </si>
  <si>
    <t>18997099382</t>
  </si>
  <si>
    <t>D15ZLE - VALDEGLECIA</t>
  </si>
  <si>
    <t>42.88</t>
  </si>
  <si>
    <t>valdeglecia@hotmail.com</t>
  </si>
  <si>
    <t>Valter Alves da Silva</t>
  </si>
  <si>
    <t>47.59</t>
  </si>
  <si>
    <t>valter.alves.araxa@gmail.com</t>
  </si>
  <si>
    <t>34992084764</t>
  </si>
  <si>
    <t>Scenarium Braz Leme (BF) - Torre A</t>
  </si>
  <si>
    <t>64.58</t>
  </si>
  <si>
    <t>Guilherme Fragoso</t>
  </si>
  <si>
    <t>53.71</t>
  </si>
  <si>
    <t>guifs011@hotmaiil.com</t>
  </si>
  <si>
    <t>51997325036</t>
  </si>
  <si>
    <t>DC E-MOTORS - VITROLAR</t>
  </si>
  <si>
    <t>46.42</t>
  </si>
  <si>
    <t>2023-07-05</t>
  </si>
  <si>
    <t>orlean@cadplan.com.br</t>
  </si>
  <si>
    <t>16991285555</t>
  </si>
  <si>
    <t>Carlos Jose Capuci</t>
  </si>
  <si>
    <t>57.13</t>
  </si>
  <si>
    <t>carlos.jose252524@live.com</t>
  </si>
  <si>
    <t>34988355066</t>
  </si>
  <si>
    <t>Andrea Melo Tomita</t>
  </si>
  <si>
    <t>70.09</t>
  </si>
  <si>
    <t>2023-06-23</t>
  </si>
  <si>
    <t>tomitatadeu@gmail.com</t>
  </si>
  <si>
    <t>Sabor Caseiro</t>
  </si>
  <si>
    <t>56.15</t>
  </si>
  <si>
    <t>Eronildo Souza da Silva</t>
  </si>
  <si>
    <t>52.91</t>
  </si>
  <si>
    <t>eduardofla83@gmail.com</t>
  </si>
  <si>
    <t>Elciana Mendes Prato</t>
  </si>
  <si>
    <t>101.84</t>
  </si>
  <si>
    <t>elcianaprata@terra.com.br</t>
  </si>
  <si>
    <t>34922590923499225909223433349092349225909234333400613499225909234333400613499225909233340061922590923433340061</t>
  </si>
  <si>
    <t>Elis Araujo Reis Santana - Z0D9Z8</t>
  </si>
  <si>
    <t>54.99</t>
  </si>
  <si>
    <t>Pierry Pereira</t>
  </si>
  <si>
    <t>56.16</t>
  </si>
  <si>
    <t>pierrypereira@hotmail.com</t>
  </si>
  <si>
    <t>LEIDA DE OLIVEIRA BARROS</t>
  </si>
  <si>
    <t>70.07</t>
  </si>
  <si>
    <t>2023-01-09</t>
  </si>
  <si>
    <t>Dagnaldo Oliveira da Silva</t>
  </si>
  <si>
    <t>52.98</t>
  </si>
  <si>
    <t>2022-11-23</t>
  </si>
  <si>
    <t>74991914646</t>
  </si>
  <si>
    <t>Ernande Bremenkamp</t>
  </si>
  <si>
    <t>43.98</t>
  </si>
  <si>
    <t>2021-07-15</t>
  </si>
  <si>
    <t>distribuidoracampeao@hotmail.com</t>
  </si>
  <si>
    <t>27999816950</t>
  </si>
  <si>
    <t>Julio Cesar Ignacio</t>
  </si>
  <si>
    <t>juliocesarignaciojales@gmail.com</t>
  </si>
  <si>
    <t>1736215322</t>
  </si>
  <si>
    <t>Supermercado Menor Preco</t>
  </si>
  <si>
    <t>71.68</t>
  </si>
  <si>
    <t>elieteminipreco9648@uol.com.br</t>
  </si>
  <si>
    <t>Sergio Luiz Borges Junior</t>
  </si>
  <si>
    <t>51.38</t>
  </si>
  <si>
    <t>juniorborges603@gmail.com</t>
  </si>
  <si>
    <t>4738017621</t>
  </si>
  <si>
    <t>Lima Empreendimentos</t>
  </si>
  <si>
    <t>49.91</t>
  </si>
  <si>
    <t>Waldir Perissini Junior</t>
  </si>
  <si>
    <t>53.12</t>
  </si>
  <si>
    <t>17997032370</t>
  </si>
  <si>
    <t>Vitor Hugo Vieira (Lays Michele)</t>
  </si>
  <si>
    <t>53.20</t>
  </si>
  <si>
    <t>67981973211</t>
  </si>
  <si>
    <t>BASMAR COMERCIO DE DOCES LTDA</t>
  </si>
  <si>
    <t>54.56</t>
  </si>
  <si>
    <t>Anselma Hipolito Franco</t>
  </si>
  <si>
    <t>38.43</t>
  </si>
  <si>
    <t>2023-08-22</t>
  </si>
  <si>
    <t>anselmahipolitofranco@gmail.com</t>
  </si>
  <si>
    <t>jose emidio de oliveira</t>
  </si>
  <si>
    <t>64.71</t>
  </si>
  <si>
    <t>vanya16@hotmail.com</t>
  </si>
  <si>
    <t>Nildes Franca de Oliveira Freitas</t>
  </si>
  <si>
    <t>61.02</t>
  </si>
  <si>
    <t>ncfbecker@bol.com</t>
  </si>
  <si>
    <t>11704629611185493793</t>
  </si>
  <si>
    <t>LEONARDO PAZ DA SILVA</t>
  </si>
  <si>
    <t>58.22</t>
  </si>
  <si>
    <t>2022-12-29</t>
  </si>
  <si>
    <t>leonardopaz@gmail.com</t>
  </si>
  <si>
    <t>71991227260</t>
  </si>
  <si>
    <t>Andre Luis Ribeiro Barbosa</t>
  </si>
  <si>
    <t>40.96</t>
  </si>
  <si>
    <t>andrebarbosa5@yahoo.com.br</t>
  </si>
  <si>
    <t>61999077001</t>
  </si>
  <si>
    <t>Roberto Carlos Cenci</t>
  </si>
  <si>
    <t>50.05</t>
  </si>
  <si>
    <t>gestor03@cenciseg.com.br</t>
  </si>
  <si>
    <t>54991514101</t>
  </si>
  <si>
    <t>Joao Ricardo de Mattos</t>
  </si>
  <si>
    <t>43.79</t>
  </si>
  <si>
    <t>Engecer</t>
  </si>
  <si>
    <t>47.89</t>
  </si>
  <si>
    <t>NIVALDO PARRO / DEVAIR ANTONIO PARRO</t>
  </si>
  <si>
    <t>51.45</t>
  </si>
  <si>
    <t>devairparro@gmail.com</t>
  </si>
  <si>
    <t>alberto carlos de castro oliveira</t>
  </si>
  <si>
    <t>62.82</t>
  </si>
  <si>
    <t>albertocco66@gmail.com</t>
  </si>
  <si>
    <t>Vitor Hugo Vieira</t>
  </si>
  <si>
    <t>48.96</t>
  </si>
  <si>
    <t>Jose Luiz Crivelin</t>
  </si>
  <si>
    <t>49.72</t>
  </si>
  <si>
    <t>Marcos Angelote Leal</t>
  </si>
  <si>
    <t>59.32</t>
  </si>
  <si>
    <t>2022-10-24</t>
  </si>
  <si>
    <t>75999909590</t>
  </si>
  <si>
    <t>Paulo Cesar Conelian</t>
  </si>
  <si>
    <t>51.18</t>
  </si>
  <si>
    <t>11942808443</t>
  </si>
  <si>
    <t>MARCOS ROBERTO DA SILVA</t>
  </si>
  <si>
    <t>mrscontato@gmail.com</t>
  </si>
  <si>
    <t>19996358822</t>
  </si>
  <si>
    <t>Roberto Luis Carril Arnal</t>
  </si>
  <si>
    <t>41.57</t>
  </si>
  <si>
    <t>robertinholuis@yahoo.com.br</t>
  </si>
  <si>
    <t>17997716033</t>
  </si>
  <si>
    <t>Fernando de Jesus</t>
  </si>
  <si>
    <t>56.37</t>
  </si>
  <si>
    <t>ferjesuss@hotmail.com</t>
  </si>
  <si>
    <t>19991140026</t>
  </si>
  <si>
    <t>Antonio Nassar Neto</t>
  </si>
  <si>
    <t>77.20</t>
  </si>
  <si>
    <t>gnassar93@gmail.com</t>
  </si>
  <si>
    <t>16997912222</t>
  </si>
  <si>
    <t>JACKSON DE LIMA NETO</t>
  </si>
  <si>
    <t>47.70</t>
  </si>
  <si>
    <t>clayton_uchoa@hotmail.com</t>
  </si>
  <si>
    <t>82993185330</t>
  </si>
  <si>
    <t>Celimar Rossi Martins</t>
  </si>
  <si>
    <t>33.88</t>
  </si>
  <si>
    <t>celimar_rossi@hotmail.com</t>
  </si>
  <si>
    <t>27999834667</t>
  </si>
  <si>
    <t>Arnaldo Cesar de Miranda Rocha</t>
  </si>
  <si>
    <t>45.60</t>
  </si>
  <si>
    <t>n-nandinho@uol.com.br</t>
  </si>
  <si>
    <t>Jackson Lara</t>
  </si>
  <si>
    <t>48.16</t>
  </si>
  <si>
    <t>arthurlara235@hotmail.com</t>
  </si>
  <si>
    <t>SILVANI DIAS DE ALENCAR</t>
  </si>
  <si>
    <t>46.08</t>
  </si>
  <si>
    <t>2023-08-02</t>
  </si>
  <si>
    <t>albertosabbag@uol.com.br</t>
  </si>
  <si>
    <t>Carlos Andre de Aragao Santos</t>
  </si>
  <si>
    <t>32.25</t>
  </si>
  <si>
    <t>carlaobestgame@gmail.com</t>
  </si>
  <si>
    <t>89999740014</t>
  </si>
  <si>
    <t>Carlos Fernandes</t>
  </si>
  <si>
    <t>58.01</t>
  </si>
  <si>
    <t>2023-07-24</t>
  </si>
  <si>
    <t>carlosff2fernandes@gmail.com</t>
  </si>
  <si>
    <t>0000000</t>
  </si>
  <si>
    <t>Amorim</t>
  </si>
  <si>
    <t>43.34</t>
  </si>
  <si>
    <t>19996549671</t>
  </si>
  <si>
    <t>Paula Hugueney Cruz</t>
  </si>
  <si>
    <t>49.68</t>
  </si>
  <si>
    <t>paulahugueney@hotmail.com</t>
  </si>
  <si>
    <t>11981899255</t>
  </si>
  <si>
    <t>Marisol Roberti Abrahao</t>
  </si>
  <si>
    <t>56.05</t>
  </si>
  <si>
    <t>Panificadora Du Park</t>
  </si>
  <si>
    <t>36.24</t>
  </si>
  <si>
    <t>2023-10-02</t>
  </si>
  <si>
    <t>panificadoradupark@gmail.com</t>
  </si>
  <si>
    <t>Donizeth Jesus Da Silveira</t>
  </si>
  <si>
    <t>90.44</t>
  </si>
  <si>
    <t>donizethclg@hotmail.com</t>
  </si>
  <si>
    <t>NBC Fazenda</t>
  </si>
  <si>
    <t>50.21</t>
  </si>
  <si>
    <t>2021-12-07</t>
  </si>
  <si>
    <t>gruponbc@hotmail.com</t>
  </si>
  <si>
    <t>33128089</t>
  </si>
  <si>
    <t>Graziella Faria Duarte</t>
  </si>
  <si>
    <t>29.23</t>
  </si>
  <si>
    <t>graziduarte@yahoo.com.br</t>
  </si>
  <si>
    <t>3491418845</t>
  </si>
  <si>
    <t>Ademir Eduardo de Oliveira</t>
  </si>
  <si>
    <t>87.63</t>
  </si>
  <si>
    <t>marcos-a1972@hotmail.com</t>
  </si>
  <si>
    <t>34999786771</t>
  </si>
  <si>
    <t>CLEIDE DE ABREU E SILVA</t>
  </si>
  <si>
    <t>41.87</t>
  </si>
  <si>
    <t>A.N. Guimaraes Construcoes</t>
  </si>
  <si>
    <t>37.14</t>
  </si>
  <si>
    <t>Andre Luiz Leonardo Pinto</t>
  </si>
  <si>
    <t>52.95</t>
  </si>
  <si>
    <t>vania.aljv@hotmail.com</t>
  </si>
  <si>
    <t>Gleydes dos Santos Rodrigues</t>
  </si>
  <si>
    <t>44.67</t>
  </si>
  <si>
    <t>gleydes.rodrigues@hotmail.com</t>
  </si>
  <si>
    <t>27996001095</t>
  </si>
  <si>
    <t>NATHAN</t>
  </si>
  <si>
    <t>34.88</t>
  </si>
  <si>
    <t>chris.g.luz@gmail.com</t>
  </si>
  <si>
    <t>CLAUDIA FIRMINO BRILHANTE</t>
  </si>
  <si>
    <t>45.82</t>
  </si>
  <si>
    <t>claudiafirmino@usangelo.com.br</t>
  </si>
  <si>
    <t>34998251603</t>
  </si>
  <si>
    <t>ROGERIO CARLOS SANTOS DE PADUA (Escritorio)</t>
  </si>
  <si>
    <t>25.98</t>
  </si>
  <si>
    <t>Fernanda Oliveira da Silva</t>
  </si>
  <si>
    <t>36.51</t>
  </si>
  <si>
    <t>jurandirjradvogado@uol.com.br</t>
  </si>
  <si>
    <t>Gustavo Mateus</t>
  </si>
  <si>
    <t>35.82</t>
  </si>
  <si>
    <t>EMANUELINA DE OLIVEIRA VIEIRA</t>
  </si>
  <si>
    <t>37.47</t>
  </si>
  <si>
    <t>emanuelinavieira@gmail.com</t>
  </si>
  <si>
    <t>3173258166</t>
  </si>
  <si>
    <t>EVGHX5 - RAFAEL PEDRO SEDENHO</t>
  </si>
  <si>
    <t>36.64</t>
  </si>
  <si>
    <t>CATARINA APARECIDA CANTADOR FRANZI</t>
  </si>
  <si>
    <t>58.86</t>
  </si>
  <si>
    <t>2023-09-22</t>
  </si>
  <si>
    <t>catarinacantador@gmail.com</t>
  </si>
  <si>
    <t>14981167775</t>
  </si>
  <si>
    <t>Nirut</t>
  </si>
  <si>
    <t>34.42</t>
  </si>
  <si>
    <t>Rivelino Schopf Auer</t>
  </si>
  <si>
    <t>24.42</t>
  </si>
  <si>
    <t>27996639639</t>
  </si>
  <si>
    <t>Marmoraria e moveis guaruja</t>
  </si>
  <si>
    <t>18.96</t>
  </si>
  <si>
    <t>Edvaldo de Lima</t>
  </si>
  <si>
    <t>55.36</t>
  </si>
  <si>
    <t>edvaldo@limapack.com.br</t>
  </si>
  <si>
    <t>14996941939</t>
  </si>
  <si>
    <t>Ronaldo dos Santos Barros</t>
  </si>
  <si>
    <t>25.96</t>
  </si>
  <si>
    <t>armazem69@hotmail.com</t>
  </si>
  <si>
    <t>Edson Ferreira Leda Junior</t>
  </si>
  <si>
    <t>39.95</t>
  </si>
  <si>
    <t>ledajr@gmail.com</t>
  </si>
  <si>
    <t>Teresa Cristina</t>
  </si>
  <si>
    <t>19.21</t>
  </si>
  <si>
    <t>ANTONIO DY MOURA</t>
  </si>
  <si>
    <t>28.12</t>
  </si>
  <si>
    <t>antoniody@terra.com.br</t>
  </si>
  <si>
    <t>34996360449</t>
  </si>
  <si>
    <t>JOAO FRANCISCO PAULUCCI</t>
  </si>
  <si>
    <t>43.26</t>
  </si>
  <si>
    <t>14997622200</t>
  </si>
  <si>
    <t>RENATA SOUSA DE ALMEIDA</t>
  </si>
  <si>
    <t>34.43</t>
  </si>
  <si>
    <t>2023-07-11</t>
  </si>
  <si>
    <t>jv0086@gmail.com</t>
  </si>
  <si>
    <t>61994054889</t>
  </si>
  <si>
    <t>Marcio Martins da Silveira</t>
  </si>
  <si>
    <t>49.61</t>
  </si>
  <si>
    <t>2023-09-05</t>
  </si>
  <si>
    <t>marcio.silveira78@hotmail.com</t>
  </si>
  <si>
    <t>11982386601</t>
  </si>
  <si>
    <t>Marcondes Soares Dias</t>
  </si>
  <si>
    <t>58.48</t>
  </si>
  <si>
    <t>maikondias212@gmail.com</t>
  </si>
  <si>
    <t>Marcelo Volante Lavandoski</t>
  </si>
  <si>
    <t>24.17</t>
  </si>
  <si>
    <t>marcelovlavandoski@gmail.com</t>
  </si>
  <si>
    <t>16991152212</t>
  </si>
  <si>
    <t>MORGANA RIOS SOUZA</t>
  </si>
  <si>
    <t>36.23</t>
  </si>
  <si>
    <t>morganarios.souza@gmail.com</t>
  </si>
  <si>
    <t>49796383255</t>
  </si>
  <si>
    <t>Maisa Pasquotto Giocondo Finati</t>
  </si>
  <si>
    <t>0.52</t>
  </si>
  <si>
    <t>maisafinati@gmail.com</t>
  </si>
  <si>
    <t>17988060629</t>
  </si>
  <si>
    <t>wilson dos santos silva</t>
  </si>
  <si>
    <t>18.05</t>
  </si>
  <si>
    <t>maria.js2356@gmail.com</t>
  </si>
  <si>
    <t>11972370413</t>
  </si>
  <si>
    <t>Adriano Sebatiao Freires</t>
  </si>
  <si>
    <t>31.73</t>
  </si>
  <si>
    <t>adriano.sebastiao.freire@gmail.com</t>
  </si>
  <si>
    <t>11977645881</t>
  </si>
  <si>
    <t>renivaldo</t>
  </si>
  <si>
    <t>21.33</t>
  </si>
  <si>
    <t>2023-08-11</t>
  </si>
  <si>
    <t>suilanramos@icloud.com</t>
  </si>
  <si>
    <t>PETER WILSHELM DONLEY BAIRAO SIMON</t>
  </si>
  <si>
    <t>40.58</t>
  </si>
  <si>
    <t>donleysimon@gmail.com</t>
  </si>
  <si>
    <t>Tatiana Dias Gazineu</t>
  </si>
  <si>
    <t>19.24</t>
  </si>
  <si>
    <t>tdgoliveira@gmail.com</t>
  </si>
  <si>
    <t>Itamar santos pedreira</t>
  </si>
  <si>
    <t>13.29</t>
  </si>
  <si>
    <t>2023-05-04</t>
  </si>
  <si>
    <t>Bruno Jose Da Rocha</t>
  </si>
  <si>
    <t>25.88</t>
  </si>
  <si>
    <t>brunojosedarocha510@gmail.com</t>
  </si>
  <si>
    <t>24992093988</t>
  </si>
  <si>
    <t>VALDOMIRO FERNANDES</t>
  </si>
  <si>
    <t>20.44</t>
  </si>
  <si>
    <t>joserafaelfernandes@hotmail.com</t>
  </si>
  <si>
    <t>Adelaide Rodrigues Benedita</t>
  </si>
  <si>
    <t>7.43</t>
  </si>
  <si>
    <t>37999464859</t>
  </si>
  <si>
    <t>Ivan Tomaz</t>
  </si>
  <si>
    <t>11.75</t>
  </si>
  <si>
    <t>igorm.m.m69@gmail.com</t>
  </si>
  <si>
    <t>Mirenzo Oliveira Melazzo</t>
  </si>
  <si>
    <t>20.74</t>
  </si>
  <si>
    <t>mirenzomelazzo@hotmail.com</t>
  </si>
  <si>
    <t>999798908</t>
  </si>
  <si>
    <t>Miralva Cardoso de Oliveira</t>
  </si>
  <si>
    <t>32.18</t>
  </si>
  <si>
    <t>2023-09-20</t>
  </si>
  <si>
    <t>miralvacardoso.oliveira@gmail.com</t>
  </si>
  <si>
    <t>Celia Marques</t>
  </si>
  <si>
    <t>5.99</t>
  </si>
  <si>
    <t>BRENO RIBEIRO SILVA</t>
  </si>
  <si>
    <t>19.08</t>
  </si>
  <si>
    <t>LEANDRO SANCHES REIS</t>
  </si>
  <si>
    <t>37.99</t>
  </si>
  <si>
    <t>2023-09-15</t>
  </si>
  <si>
    <t>leandrosanchesreis@gmail.com</t>
  </si>
  <si>
    <t>11981573500</t>
  </si>
  <si>
    <t>Asaharu Kiyuna</t>
  </si>
  <si>
    <t>a.kiyuna@hotmail.com</t>
  </si>
  <si>
    <t>19997201139</t>
  </si>
  <si>
    <t>UBERCOM COMERCIO DE PRODUTOS</t>
  </si>
  <si>
    <t>22.60</t>
  </si>
  <si>
    <t>ubercom@gmail.com</t>
  </si>
  <si>
    <t>MARCOS AUGUSTO DE CARVALHO</t>
  </si>
  <si>
    <t>8.78</t>
  </si>
  <si>
    <t>yaah.ribeiro@hotmail.com</t>
  </si>
  <si>
    <t>11941418986</t>
  </si>
  <si>
    <t>Elber Medeiros Piedade</t>
  </si>
  <si>
    <t>17.51</t>
  </si>
  <si>
    <t>elber.piedade7@gmail.com</t>
  </si>
  <si>
    <t>P23 - Rafard</t>
  </si>
  <si>
    <t>6.94</t>
  </si>
  <si>
    <t>senhora.lourdes.rafard@gmail.com</t>
  </si>
  <si>
    <t>Alessandro Nunes Pires</t>
  </si>
  <si>
    <t>14.72</t>
  </si>
  <si>
    <t>anpires_03@hotmail.com</t>
  </si>
  <si>
    <t>Gustavo de Melo Bizinoto</t>
  </si>
  <si>
    <t>19.40</t>
  </si>
  <si>
    <t>gustavo@sorteimoveis.com.br</t>
  </si>
  <si>
    <t>Carlos Enir Martins Dos Santos</t>
  </si>
  <si>
    <t>4.08</t>
  </si>
  <si>
    <t>carlosenir@hotmail.com</t>
  </si>
  <si>
    <t>9898136618</t>
  </si>
  <si>
    <t>SEBASTIAO SANTOS</t>
  </si>
  <si>
    <t>34991395954</t>
  </si>
  <si>
    <t>Robson Luciano</t>
  </si>
  <si>
    <t>17.59</t>
  </si>
  <si>
    <t>999115432</t>
  </si>
  <si>
    <t>Alisson Fernando de Melo Silva</t>
  </si>
  <si>
    <t>13.72</t>
  </si>
  <si>
    <t>Luciano Roberto Ehrlich</t>
  </si>
  <si>
    <t>8.04</t>
  </si>
  <si>
    <t>arudinick@gmail.com</t>
  </si>
  <si>
    <t>47988756920</t>
  </si>
  <si>
    <t>Samuel Marques</t>
  </si>
  <si>
    <t>0.83</t>
  </si>
  <si>
    <t>samuelsamuca23603@gmail.com</t>
  </si>
  <si>
    <t>DIGIPRESS COMUNICACAO VISUAL</t>
  </si>
  <si>
    <t>1.27</t>
  </si>
  <si>
    <t>0WU4RO - OFIC CHOCOLATE IND COM DOCES LTDA EPP</t>
  </si>
  <si>
    <t>administrativo@patipiva.com.br</t>
  </si>
  <si>
    <t>Patricia Postal</t>
  </si>
  <si>
    <t>5.35</t>
  </si>
  <si>
    <t>patricia@movelpar.ind.br</t>
  </si>
  <si>
    <t>54991228092</t>
  </si>
  <si>
    <t>Valter Aparecido Gomes</t>
  </si>
  <si>
    <t>valter@dgsistemas.com.br</t>
  </si>
  <si>
    <t>119826323711136840240</t>
  </si>
  <si>
    <t>Lisandro Inakake de Souza</t>
  </si>
  <si>
    <t>0.19</t>
  </si>
  <si>
    <t>inakake@hotmail.com</t>
  </si>
  <si>
    <t>019983310800</t>
  </si>
  <si>
    <t>Lucimaria Farias Ferreira</t>
  </si>
  <si>
    <t>manoeljunior_mj@hotmail.com</t>
  </si>
  <si>
    <t>89981327903</t>
  </si>
  <si>
    <t>Helenice de Fatima</t>
  </si>
  <si>
    <t>2020-08-16</t>
  </si>
  <si>
    <t>construtorahfms@gmail.com</t>
  </si>
  <si>
    <t>Quirino</t>
  </si>
  <si>
    <t>2021-03-09</t>
  </si>
  <si>
    <t>quirino_jr@icloud.com</t>
  </si>
  <si>
    <t>34998415514</t>
  </si>
  <si>
    <t>Livimar - Uberlandia</t>
  </si>
  <si>
    <t>2021-08-25</t>
  </si>
  <si>
    <t>Regina</t>
  </si>
  <si>
    <t>2021-09-15</t>
  </si>
  <si>
    <t>gabriella.m.seaman@gmail.com</t>
  </si>
  <si>
    <t>14998218085</t>
  </si>
  <si>
    <t>Francisco Guilherme Machado</t>
  </si>
  <si>
    <t>2021-09-23</t>
  </si>
  <si>
    <t>guimachado82@icloud.com</t>
  </si>
  <si>
    <t>JLB Distribuidora - Loja</t>
  </si>
  <si>
    <t>diretoria@jlbdistribuidora.com.br</t>
  </si>
  <si>
    <t>Davi Minimercado</t>
  </si>
  <si>
    <t>Diom Carlos</t>
  </si>
  <si>
    <t>34997724239</t>
  </si>
  <si>
    <t>Kinsol Energia</t>
  </si>
  <si>
    <t>mauricio@kinsol.com.br</t>
  </si>
  <si>
    <t>Marilene Alves da Silva</t>
  </si>
  <si>
    <t>2021-10-25</t>
  </si>
  <si>
    <t>marcoshchagas@hotmail.com</t>
  </si>
  <si>
    <t>Jose Vandir de Oliveira</t>
  </si>
  <si>
    <t>2021-12-10</t>
  </si>
  <si>
    <t>josevandir@uol.com.br</t>
  </si>
  <si>
    <t>Jayme Correa do Nascimento</t>
  </si>
  <si>
    <t>2021-12-23</t>
  </si>
  <si>
    <t>antoniovictorcorrea21@gmail.com</t>
  </si>
  <si>
    <t>27997479947</t>
  </si>
  <si>
    <t>Janeide Maria Pereira da Silva</t>
  </si>
  <si>
    <t>2022-01-12</t>
  </si>
  <si>
    <t>branco11oliveira@gmail.com</t>
  </si>
  <si>
    <t>81982738288</t>
  </si>
  <si>
    <t>Edmilso Prado</t>
  </si>
  <si>
    <t>Alvise</t>
  </si>
  <si>
    <t>2021-02-27</t>
  </si>
  <si>
    <t>MonicaXavier</t>
  </si>
  <si>
    <t>2020-11-07</t>
  </si>
  <si>
    <t>CesarLuz_1.34kW</t>
  </si>
  <si>
    <t>2019-08-13</t>
  </si>
  <si>
    <t>Carlos Sene</t>
  </si>
  <si>
    <t>carlossene1@gmail.com</t>
  </si>
  <si>
    <t>Frederico Braga</t>
  </si>
  <si>
    <t>fcabraga@yahoo.com.br</t>
  </si>
  <si>
    <t>Gerson Fraissat Mamede Filho</t>
  </si>
  <si>
    <t>gfraissat@yahoo.com.br</t>
  </si>
  <si>
    <t>3497920104</t>
  </si>
  <si>
    <t>Padaria Sao Geraldo</t>
  </si>
  <si>
    <t>cardosoelopes@hotmail.com</t>
  </si>
  <si>
    <t>Rui Euripedes Ribeiro</t>
  </si>
  <si>
    <t>copacabanadrogaria@hotmail.com</t>
  </si>
  <si>
    <t>349914768223433111258</t>
  </si>
  <si>
    <t>Lucelio Aparecido Cole</t>
  </si>
  <si>
    <t>luceliocole@hotmail.com</t>
  </si>
  <si>
    <t>Orimar Rogerio Maziero</t>
  </si>
  <si>
    <t>napolitano@conectcor.com.br</t>
  </si>
  <si>
    <t>14996613704</t>
  </si>
  <si>
    <t>Primeira Igreja Batista de Carangola</t>
  </si>
  <si>
    <t>nantesneto123@gmail.com</t>
  </si>
  <si>
    <t>Fran (Andrea Lusia da Silva)</t>
  </si>
  <si>
    <t>fran.autoescolasoberana@gmail.com</t>
  </si>
  <si>
    <t>John Ederson Pedrialli</t>
  </si>
  <si>
    <t>3.69</t>
  </si>
  <si>
    <t>john.pedrialli@outlook.com</t>
  </si>
  <si>
    <t>Joao Jose Ferreira</t>
  </si>
  <si>
    <t>6.12</t>
  </si>
  <si>
    <t>jes.sf@hotmail.com</t>
  </si>
  <si>
    <t>Taianara Tocantins Gomes Almeida (Ednaldo da Silva Filho)</t>
  </si>
  <si>
    <t>tuca13@yahoo.com</t>
  </si>
  <si>
    <t>Marcos Vinicios de Oliveira</t>
  </si>
  <si>
    <t>jujufachetti@gmail.com</t>
  </si>
  <si>
    <t>Denise Dias da Silva</t>
  </si>
  <si>
    <t>2022-02-24</t>
  </si>
  <si>
    <t>denisediasdasilva78@gmail.com</t>
  </si>
  <si>
    <t>Cultibras Filial</t>
  </si>
  <si>
    <t>ti@cultibras.com.br</t>
  </si>
  <si>
    <t>Sinvaldo Rodrigues Barbosa</t>
  </si>
  <si>
    <t>sinvaldorodriguesbarbosa@gmail.com</t>
  </si>
  <si>
    <t>Claudio dos Santos</t>
  </si>
  <si>
    <t>claudiokk67@gmail.com</t>
  </si>
  <si>
    <t>27999114074</t>
  </si>
  <si>
    <t>Reinaldo Carlos de Paula</t>
  </si>
  <si>
    <t>reinaldo.carlosp@hotmail.com</t>
  </si>
  <si>
    <t>Camires Maria</t>
  </si>
  <si>
    <t>2022-03-07</t>
  </si>
  <si>
    <t>siivaldomoura00@gmail.com</t>
  </si>
  <si>
    <t>Gilson Raiol</t>
  </si>
  <si>
    <t>2022-03-10</t>
  </si>
  <si>
    <t>gilson.raiol@yahoo.com.br</t>
  </si>
  <si>
    <t>Plauto Riccioppo Filho</t>
  </si>
  <si>
    <t>plauto@gmail.com</t>
  </si>
  <si>
    <t>Sebastiana da Silva</t>
  </si>
  <si>
    <t>Carlos Braz</t>
  </si>
  <si>
    <t>Claudio Gobbo</t>
  </si>
  <si>
    <t>Jose Antonio Sonvesso</t>
  </si>
  <si>
    <t>17997728061</t>
  </si>
  <si>
    <t>Everson Luiz</t>
  </si>
  <si>
    <t>Andre</t>
  </si>
  <si>
    <t>61991232548</t>
  </si>
  <si>
    <t>Fabio</t>
  </si>
  <si>
    <t>17991131645</t>
  </si>
  <si>
    <t>Triangulo Auto</t>
  </si>
  <si>
    <t>Alexandro</t>
  </si>
  <si>
    <t>vaninha</t>
  </si>
  <si>
    <t>Rogerio Pereira</t>
  </si>
  <si>
    <t>2020-02-01</t>
  </si>
  <si>
    <t>Racio Pena</t>
  </si>
  <si>
    <t>Fabio Antonio</t>
  </si>
  <si>
    <t>Ricardo Falasque</t>
  </si>
  <si>
    <t>Gleiciane Ferreira Herpet</t>
  </si>
  <si>
    <t>gherpet@outlook.com</t>
  </si>
  <si>
    <t>27992728752</t>
  </si>
  <si>
    <t>Mara Cunha</t>
  </si>
  <si>
    <t>Geraldo de Paulo</t>
  </si>
  <si>
    <t>Anderson da Silva</t>
  </si>
  <si>
    <t>Ney</t>
  </si>
  <si>
    <t>51999200626</t>
  </si>
  <si>
    <t>Maria Aparecida</t>
  </si>
  <si>
    <t>2021-03-14</t>
  </si>
  <si>
    <t>Jorge Luis da Silva</t>
  </si>
  <si>
    <t>RenatoPrata</t>
  </si>
  <si>
    <t>Regis Mota</t>
  </si>
  <si>
    <t>PauloCergio</t>
  </si>
  <si>
    <t>Josilma Ribeiro de Souza dos Santos</t>
  </si>
  <si>
    <t>27996235426</t>
  </si>
  <si>
    <t>Flavio Venancio</t>
  </si>
  <si>
    <t>Ana Carla</t>
  </si>
  <si>
    <t>Sebastiao Carneiro</t>
  </si>
  <si>
    <t>2020-10-01</t>
  </si>
  <si>
    <t>leonides</t>
  </si>
  <si>
    <t>Paulo Teixeira</t>
  </si>
  <si>
    <t>RodrigoCruvinel</t>
  </si>
  <si>
    <t>Antonio Belai</t>
  </si>
  <si>
    <t>Junior</t>
  </si>
  <si>
    <t>17999796685</t>
  </si>
  <si>
    <t>Jose Teodoro</t>
  </si>
  <si>
    <t>Marli Januaria</t>
  </si>
  <si>
    <t>m.eduarda@hotmail.com</t>
  </si>
  <si>
    <t>Frederico</t>
  </si>
  <si>
    <t>Livimar</t>
  </si>
  <si>
    <t>Luis Carlos</t>
  </si>
  <si>
    <t>3788418901</t>
  </si>
  <si>
    <t>Sonia Ribeiro</t>
  </si>
  <si>
    <t>Eduarda Carvalho</t>
  </si>
  <si>
    <t>Gelson Souza Moraes</t>
  </si>
  <si>
    <t>27997136787</t>
  </si>
  <si>
    <t>Fernando Vaz</t>
  </si>
  <si>
    <t>Codipel</t>
  </si>
  <si>
    <t>Chave de Ouro</t>
  </si>
  <si>
    <t>Dirceu Prado</t>
  </si>
  <si>
    <t>Sidney</t>
  </si>
  <si>
    <t>2020-09-01</t>
  </si>
  <si>
    <t>Salvador Ronaldo</t>
  </si>
  <si>
    <t>Germano Fernandes</t>
  </si>
  <si>
    <t>Jairo Oliveira</t>
  </si>
  <si>
    <t>Marcia Helena</t>
  </si>
  <si>
    <t>Waldemir Ferraz</t>
  </si>
  <si>
    <t>bethpereiraferraz1969@gmail.com</t>
  </si>
  <si>
    <t>Suely Aparecida de Almeida Berzotti</t>
  </si>
  <si>
    <t>suelyberzotti@hotmail.com</t>
  </si>
  <si>
    <t>16988025369</t>
  </si>
  <si>
    <t>Silvana Rosa Gomes Alves</t>
  </si>
  <si>
    <t>luterioaa@yahoo.com.br</t>
  </si>
  <si>
    <t>3497905000</t>
  </si>
  <si>
    <t>Andre Luiz Giusti</t>
  </si>
  <si>
    <t>jsmgiusti@gmail.com</t>
  </si>
  <si>
    <t>16992229150</t>
  </si>
  <si>
    <t>Andrei Lenz Michel</t>
  </si>
  <si>
    <t>andreimichel@yahoo.com.br</t>
  </si>
  <si>
    <t>Severino Rufino da Silva Vidracaria</t>
  </si>
  <si>
    <t>santos.marcia37@yahoo.com.br</t>
  </si>
  <si>
    <t>11952395634</t>
  </si>
  <si>
    <t>Maurilio Lourenco da Silva</t>
  </si>
  <si>
    <t>blue.blackjeans@hotmail.com</t>
  </si>
  <si>
    <t>Divino Gois dos Santos</t>
  </si>
  <si>
    <t>goisdivino@gmail.com</t>
  </si>
  <si>
    <t>27997295106</t>
  </si>
  <si>
    <t>Panificadora Doce Pao - Residencia</t>
  </si>
  <si>
    <t>Juverson Alves Terra Junior</t>
  </si>
  <si>
    <t>juverson@gmail.com</t>
  </si>
  <si>
    <t>Manoel Francisco de Oliveira (Erivelton Francisco)</t>
  </si>
  <si>
    <t>jandacira54@gmail.com</t>
  </si>
  <si>
    <t>Fernando Kimio Iwashe (Fernando NH)</t>
  </si>
  <si>
    <t>f.kimio@terra.com.br</t>
  </si>
  <si>
    <t>11995161614</t>
  </si>
  <si>
    <t>Eduardo Braghin Domingos</t>
  </si>
  <si>
    <t>eduardo@2efotolito.com.br</t>
  </si>
  <si>
    <t>16993746446</t>
  </si>
  <si>
    <t>Edilson Daniel de Oliveira</t>
  </si>
  <si>
    <t>edilson.daniel@hotmail.com</t>
  </si>
  <si>
    <t>000000003488214267</t>
  </si>
  <si>
    <t>Durval Vendrameto Junior</t>
  </si>
  <si>
    <t>durvaljunior@gmail.com</t>
  </si>
  <si>
    <t>14997847748</t>
  </si>
  <si>
    <t>Gilberto Carlos</t>
  </si>
  <si>
    <t>gilbertocarlos@yahoo.com.br</t>
  </si>
  <si>
    <t>3491054855</t>
  </si>
  <si>
    <t>Marcio Jose Torezzi</t>
  </si>
  <si>
    <t>marcio.torezzi@ntwcontabilidade.com.br</t>
  </si>
  <si>
    <t>16988036163</t>
  </si>
  <si>
    <t>Irvane Aparecida Sobrinho Dordenoni</t>
  </si>
  <si>
    <t>irvanedordenoni@gmail.com</t>
  </si>
  <si>
    <t>27997610451</t>
  </si>
  <si>
    <t>Antonia Aparecida Goncalves</t>
  </si>
  <si>
    <t>antoniagoncalves347@gmail.com</t>
  </si>
  <si>
    <t>Fernando Dos Santos Gama (Auto Posto Gama)</t>
  </si>
  <si>
    <t>2022-04-28</t>
  </si>
  <si>
    <t>autopostogama@yahoo.com.br</t>
  </si>
  <si>
    <t>9591131566</t>
  </si>
  <si>
    <t>Nacelio Lima da Silva</t>
  </si>
  <si>
    <t>2022-04-29</t>
  </si>
  <si>
    <t>naceliod1@hotmail.com</t>
  </si>
  <si>
    <t>61981642394</t>
  </si>
  <si>
    <t>Tiago Reis Ferraz de Barros</t>
  </si>
  <si>
    <t>Newsol Patrocinio</t>
  </si>
  <si>
    <t>Pedro Marcos de Paula</t>
  </si>
  <si>
    <t>pedrompaula2018@gmail.com</t>
  </si>
  <si>
    <t>Fabio Goncalves Peres</t>
  </si>
  <si>
    <t>fabioperes@gmail.com</t>
  </si>
  <si>
    <t>Richard Lopes Raposo</t>
  </si>
  <si>
    <t>richardraposo@gmail.com</t>
  </si>
  <si>
    <t>16994064004</t>
  </si>
  <si>
    <t>Fernanda Mara Coelho Cardozo</t>
  </si>
  <si>
    <t>fermrc@yahoo.com.br</t>
  </si>
  <si>
    <t>1699131197716991311977</t>
  </si>
  <si>
    <t>Dom Tapparo</t>
  </si>
  <si>
    <t>firmino@domtapapro.com.br</t>
  </si>
  <si>
    <t>17997876005</t>
  </si>
  <si>
    <t>Paulo Henrique Cassamali de Souza</t>
  </si>
  <si>
    <t>2022-05-30</t>
  </si>
  <si>
    <t>phcassamali@hotmail.com</t>
  </si>
  <si>
    <t>Posto Melo Borges</t>
  </si>
  <si>
    <t>postomborges@gmail.com</t>
  </si>
  <si>
    <t>9670087034996700870</t>
  </si>
  <si>
    <t>Luis Carlos Fiim</t>
  </si>
  <si>
    <t>licarlosrodrigues@hotmail.com</t>
  </si>
  <si>
    <t>Miriam Rodrigues Marques Silva</t>
  </si>
  <si>
    <t>mrodriguesms@uol.com.br</t>
  </si>
  <si>
    <t>34996815384</t>
  </si>
  <si>
    <t>Alvaro Augusto Alves de Souza</t>
  </si>
  <si>
    <t>alvaro.a.souza@hotmail.com</t>
  </si>
  <si>
    <t>349997251033491484000</t>
  </si>
  <si>
    <t>Josias Martins Goes</t>
  </si>
  <si>
    <t>josiasmgoes@hotmail.com</t>
  </si>
  <si>
    <t>75999836852</t>
  </si>
  <si>
    <t>Diego Soares Santos</t>
  </si>
  <si>
    <t>diego@usisonda.com.br</t>
  </si>
  <si>
    <t>Jamil Nasrallah</t>
  </si>
  <si>
    <t>jamilbdo@yahoo.com.br</t>
  </si>
  <si>
    <t>Arceu Arak</t>
  </si>
  <si>
    <t>kari.aso@hotmail.com</t>
  </si>
  <si>
    <t>Vanusa Angelica da Silva Alves</t>
  </si>
  <si>
    <t>nusaangelik@gmail.com</t>
  </si>
  <si>
    <t>96456300</t>
  </si>
  <si>
    <t>Augusto Issamu Shibata (Usina 1)</t>
  </si>
  <si>
    <t>3.26</t>
  </si>
  <si>
    <t>2022-06-14</t>
  </si>
  <si>
    <t>augustoissamushibata@gmail.com</t>
  </si>
  <si>
    <t>Acacio Borges de Sacramento</t>
  </si>
  <si>
    <t>acacioalves@gmail.com</t>
  </si>
  <si>
    <t>34999119407</t>
  </si>
  <si>
    <t>Fernando Cesar de Freitas Ribeiro</t>
  </si>
  <si>
    <t>plenoprojetosfernando@hotmail.com</t>
  </si>
  <si>
    <t>16981087098</t>
  </si>
  <si>
    <t>Maria Amelia Batalhao</t>
  </si>
  <si>
    <t>mabatalhao@gmail.com</t>
  </si>
  <si>
    <t>16981011176</t>
  </si>
  <si>
    <t>Luis Prado de Souza</t>
  </si>
  <si>
    <t>prado.lps@gmail.com</t>
  </si>
  <si>
    <t>3491606505</t>
  </si>
  <si>
    <t>felipee_carrerette@hotmail.com</t>
  </si>
  <si>
    <t>Luis Henrique Borges</t>
  </si>
  <si>
    <t>Carlos Valmont</t>
  </si>
  <si>
    <t>patricialpreiz@gmail.com</t>
  </si>
  <si>
    <t>Luiz Gustavo de Araujo Melo</t>
  </si>
  <si>
    <t>2022-07-04</t>
  </si>
  <si>
    <t>gustavo.jessica_16@outlook.com</t>
  </si>
  <si>
    <t>Pedro Carlos Lucas de Oliveira</t>
  </si>
  <si>
    <t>pedrolucasvet@gmail.com</t>
  </si>
  <si>
    <t>91551739</t>
  </si>
  <si>
    <t>Daniela Alves Vilela</t>
  </si>
  <si>
    <t>sometal_uberaba@hotmail.com</t>
  </si>
  <si>
    <t>343336652234992323188</t>
  </si>
  <si>
    <t>Luiz Carlos Carvalho (sindicato)</t>
  </si>
  <si>
    <t>lccarvalho0808@gmail.com</t>
  </si>
  <si>
    <t>Ailton Junio de Souza</t>
  </si>
  <si>
    <t>0.90</t>
  </si>
  <si>
    <t>ajrsouza@gmail.com</t>
  </si>
  <si>
    <t>Evidence Moveis Planejados</t>
  </si>
  <si>
    <t>evidenceuberaba@gmail.com</t>
  </si>
  <si>
    <t>Tolinos Empreendimentos Imobiliarios Eireli</t>
  </si>
  <si>
    <t>tolino136@gmail.com</t>
  </si>
  <si>
    <t>3499727063</t>
  </si>
  <si>
    <t>Macarrao e CIA</t>
  </si>
  <si>
    <t>contato@macarraoecia.net</t>
  </si>
  <si>
    <t>Refribata</t>
  </si>
  <si>
    <t>2022-08-11</t>
  </si>
  <si>
    <t>refribata@hotmail.com</t>
  </si>
  <si>
    <t>16992225045</t>
  </si>
  <si>
    <t>Gustavo Andrey Favero</t>
  </si>
  <si>
    <t>gustavo@cjmcopiadora.com.br</t>
  </si>
  <si>
    <t>11980531655</t>
  </si>
  <si>
    <t>Fabio Mitra</t>
  </si>
  <si>
    <t>fabio@mitraeventos.com.br</t>
  </si>
  <si>
    <t>16997587713</t>
  </si>
  <si>
    <t>Maria Luiza Helmer</t>
  </si>
  <si>
    <t>luizahelmer@hotmail.com</t>
  </si>
  <si>
    <t>SALVINA APARECIDA DE OLIVEIRA SILVA</t>
  </si>
  <si>
    <t>Alexandre Calori</t>
  </si>
  <si>
    <t>2021-09-22</t>
  </si>
  <si>
    <t>alexandre.calori@ourofino.com</t>
  </si>
  <si>
    <t>Guilherme Bezerra Perminio</t>
  </si>
  <si>
    <t>guilhermeperminio@hotmail.com</t>
  </si>
  <si>
    <t>Odenir Manzoni</t>
  </si>
  <si>
    <t>wmanzoni@gmail.com</t>
  </si>
  <si>
    <t>Marcio Leandro Dias da Silva</t>
  </si>
  <si>
    <t>2022-08-30</t>
  </si>
  <si>
    <t>mldiasds@yahoo.com.br</t>
  </si>
  <si>
    <t>22997904431</t>
  </si>
  <si>
    <t>Sheila Deken Serpa</t>
  </si>
  <si>
    <t>sheiladeken@gmail.com</t>
  </si>
  <si>
    <t>Jose de Maria Oliveira</t>
  </si>
  <si>
    <t>jose.maria.rerr@gmail.com</t>
  </si>
  <si>
    <t>34988152217</t>
  </si>
  <si>
    <t>Gilson Carmesini Vieira</t>
  </si>
  <si>
    <t>14997734807</t>
  </si>
  <si>
    <t>Andre Pereira Silva</t>
  </si>
  <si>
    <t>Carlos Eduardo dos Santos</t>
  </si>
  <si>
    <t>Hamilton dos Santos</t>
  </si>
  <si>
    <t>11995041973</t>
  </si>
  <si>
    <t>Geraldo Alfaro</t>
  </si>
  <si>
    <t>Iraina Beatriz da Silva</t>
  </si>
  <si>
    <t>Dorinaldo Oliveira Martins</t>
  </si>
  <si>
    <t>19991720202</t>
  </si>
  <si>
    <t>Tania Mara</t>
  </si>
  <si>
    <t>R &amp; G Carneiro Madeiras Ltda.</t>
  </si>
  <si>
    <t>17991783357</t>
  </si>
  <si>
    <t>SEBASTIAO CHAVIER DE GUSMAO</t>
  </si>
  <si>
    <t>34999722623</t>
  </si>
  <si>
    <t>Edilson Coelho de Almeida</t>
  </si>
  <si>
    <t>6296861310</t>
  </si>
  <si>
    <t>paulo couto</t>
  </si>
  <si>
    <t>SUPERMERCADO PERFIL LTDA</t>
  </si>
  <si>
    <t>IDELVANDRO ALGUSTO</t>
  </si>
  <si>
    <t>QMS EMPREENDIMENTOS RURAIS LTDA</t>
  </si>
  <si>
    <t>TRANSPORTE TRANSFOGUINHO</t>
  </si>
  <si>
    <t>2022-11-16</t>
  </si>
  <si>
    <t>Luiz Fernando Pimenta</t>
  </si>
  <si>
    <t>Residencia Alemanha - Valli 22</t>
  </si>
  <si>
    <t>2022-11-25</t>
  </si>
  <si>
    <t>MAITE ROCHA OLIVEIRA</t>
  </si>
  <si>
    <t>34998071372</t>
  </si>
  <si>
    <t>Anderson / Ana Paula Menezes de Sa</t>
  </si>
  <si>
    <t>anapaulamenezes@hotmail.com</t>
  </si>
  <si>
    <t>JOSE DOS REIS FERREIRA</t>
  </si>
  <si>
    <t>2022-12-04</t>
  </si>
  <si>
    <t>34991674007</t>
  </si>
  <si>
    <t>Magali Ivan</t>
  </si>
  <si>
    <t>Maria de Fatima Caixeta</t>
  </si>
  <si>
    <t>ZENILSON MARCELO DE SOUZA</t>
  </si>
  <si>
    <t>2022-12-12</t>
  </si>
  <si>
    <t>34997899588</t>
  </si>
  <si>
    <t>Bruno Rodrigues Toledo</t>
  </si>
  <si>
    <t>2022-12-16</t>
  </si>
  <si>
    <t>3499931842</t>
  </si>
  <si>
    <t>Kinsol Inversor Teste 1</t>
  </si>
  <si>
    <t>Evanildo Lourenco da Silva</t>
  </si>
  <si>
    <t>LILIANE Carolina da Silva</t>
  </si>
  <si>
    <t>VICTOR TAKAHASHI ATANES</t>
  </si>
  <si>
    <t>3499996666</t>
  </si>
  <si>
    <t>PATRICIA FARIAS SIMONINI MARINS</t>
  </si>
  <si>
    <t>Condominio Porto de Napoli</t>
  </si>
  <si>
    <t>2023-01-04</t>
  </si>
  <si>
    <t>portodenapoli@gmail.com</t>
  </si>
  <si>
    <t>Ricardo Barrivieira Carreira</t>
  </si>
  <si>
    <t>17981148936</t>
  </si>
  <si>
    <t>fabrizio rodrigues ramos</t>
  </si>
  <si>
    <t>fabrizio-ramos@hotmail.com</t>
  </si>
  <si>
    <t>Jose Carlos Dalfior</t>
  </si>
  <si>
    <t>27999980039</t>
  </si>
  <si>
    <t>RODRIGO GERALDO DA SILVA CARVALHO</t>
  </si>
  <si>
    <t>41996629583</t>
  </si>
  <si>
    <t>Evandro Martins</t>
  </si>
  <si>
    <t>15996833384</t>
  </si>
  <si>
    <t>Cartorio Cruzeiro</t>
  </si>
  <si>
    <t>MATEUS COLANJO FERLIN</t>
  </si>
  <si>
    <t>9907606316992112806</t>
  </si>
  <si>
    <t>Diego Casa De Carnes Valentim</t>
  </si>
  <si>
    <t>diegobella@hotmail.com</t>
  </si>
  <si>
    <t>19982717798</t>
  </si>
  <si>
    <t>Planem</t>
  </si>
  <si>
    <t>1198169056211981690562</t>
  </si>
  <si>
    <t>Edgard Souza de Araujo</t>
  </si>
  <si>
    <t>11998848079</t>
  </si>
  <si>
    <t>GILSON SILVA MEDRADO</t>
  </si>
  <si>
    <t>61999134196</t>
  </si>
  <si>
    <t>VERA CRUZ TUBOS E PRE- MOLDADOS LTDA</t>
  </si>
  <si>
    <t>monteiroalves@terra.com.br</t>
  </si>
  <si>
    <t>34999784011</t>
  </si>
  <si>
    <t>mirian Haruko Sugano</t>
  </si>
  <si>
    <t>13997165130</t>
  </si>
  <si>
    <t>FABIO LUIS BONAFE</t>
  </si>
  <si>
    <t>Paulo Roberto Ribeiro Paschoalino</t>
  </si>
  <si>
    <t>Neuber Boaventura Souto</t>
  </si>
  <si>
    <t>3499175839</t>
  </si>
  <si>
    <t>Jonas Detoni</t>
  </si>
  <si>
    <t>8.75</t>
  </si>
  <si>
    <t>Moises Cabral dos Anjos</t>
  </si>
  <si>
    <t>3.91</t>
  </si>
  <si>
    <t>BEATRIZ DE OLIVEIRA ILHA</t>
  </si>
  <si>
    <t>61998461271</t>
  </si>
  <si>
    <t>Eloiza</t>
  </si>
  <si>
    <t>eloizaperes@gmail.com</t>
  </si>
  <si>
    <t>34992152409</t>
  </si>
  <si>
    <t>MARIA APARECIDA DA SILVA MARTINS</t>
  </si>
  <si>
    <t>APOLONIO GASPAR DE SOUZA</t>
  </si>
  <si>
    <t>75982360510</t>
  </si>
  <si>
    <t>Kleber Marcio Batista Pereira</t>
  </si>
  <si>
    <t>MAICON DE BRITO</t>
  </si>
  <si>
    <t>Marcos Vinicius Meneguetti</t>
  </si>
  <si>
    <t>marcosvini1006@hotmail.com</t>
  </si>
  <si>
    <t>54999744679</t>
  </si>
  <si>
    <t>Jorge de Jesus Silva</t>
  </si>
  <si>
    <t>jorgejesus05@gmail.com</t>
  </si>
  <si>
    <t>GATO MIA</t>
  </si>
  <si>
    <t>5.31</t>
  </si>
  <si>
    <t>14997931287</t>
  </si>
  <si>
    <t>Joyce Nunes</t>
  </si>
  <si>
    <t>Eikson Grael Tablas</t>
  </si>
  <si>
    <t>14991319775</t>
  </si>
  <si>
    <t>Cesar Alencar ROS Junior</t>
  </si>
  <si>
    <t>Pietro Bordini de Santis</t>
  </si>
  <si>
    <t>16996288872</t>
  </si>
  <si>
    <t>ALCIDES APARECIDO ENGEL</t>
  </si>
  <si>
    <t>ANTONIO CARDOSO</t>
  </si>
  <si>
    <t>Cristiano L. / Cristiane Gasparetto L. Correa</t>
  </si>
  <si>
    <t>Lucas de Souza Castro</t>
  </si>
  <si>
    <t>17991848522</t>
  </si>
  <si>
    <t>Marcelo Luiz Duarte Campos</t>
  </si>
  <si>
    <t>14996488779</t>
  </si>
  <si>
    <t>PAULO LUIZ DE OLIVEIRA FILHO</t>
  </si>
  <si>
    <t>34992677434</t>
  </si>
  <si>
    <t>Odair Rafaldini</t>
  </si>
  <si>
    <t>oficinadodair@hotmail.com</t>
  </si>
  <si>
    <t>CILSO FLORENTINO DA SILVA</t>
  </si>
  <si>
    <t>11963470934</t>
  </si>
  <si>
    <t>EDILEIS TEIXEIRA MIRANDA</t>
  </si>
  <si>
    <t>61984435968</t>
  </si>
  <si>
    <t>teste</t>
  </si>
  <si>
    <t>2022-11-11</t>
  </si>
  <si>
    <t>Carlos (casa Irma)</t>
  </si>
  <si>
    <t>Claudio Lourenco Pedroso</t>
  </si>
  <si>
    <t>Guilherme</t>
  </si>
  <si>
    <t>Maria de Lurdes Oliveira franco</t>
  </si>
  <si>
    <t>16997447227</t>
  </si>
  <si>
    <t>Ademar Cordolino Pinto</t>
  </si>
  <si>
    <t>patricia_meyre@hotmail.com</t>
  </si>
  <si>
    <t>Giovani / G.R.DOS REIS SERVICOS AGRICOLAS</t>
  </si>
  <si>
    <t>giovanireisdc_@hotmail.com</t>
  </si>
  <si>
    <t>ELEN CRISTINA PERES GOMES</t>
  </si>
  <si>
    <t>ellengomesjornalista@hotmail.com</t>
  </si>
  <si>
    <t>34991887398</t>
  </si>
  <si>
    <t>LUCIANA DE CAMPOS PEREIRA</t>
  </si>
  <si>
    <t>34997771359</t>
  </si>
  <si>
    <t>Emerson Affonso Minucci</t>
  </si>
  <si>
    <t>Andrea</t>
  </si>
  <si>
    <t>deiasardinha@hotmail.com</t>
  </si>
  <si>
    <t>11976352202</t>
  </si>
  <si>
    <t>EDILTON MARTINS DO NASCIMENTO</t>
  </si>
  <si>
    <t>euler.souza.31@gmail.com</t>
  </si>
  <si>
    <t>87996440811</t>
  </si>
  <si>
    <t>Tome Jesus Junior</t>
  </si>
  <si>
    <t>77999716909</t>
  </si>
  <si>
    <t>LUISA JORGE MADUREIRA</t>
  </si>
  <si>
    <t>lumadureira32@gmail.com</t>
  </si>
  <si>
    <t>17997284443</t>
  </si>
  <si>
    <t>Alaor Pereira Lino</t>
  </si>
  <si>
    <t>11982027943</t>
  </si>
  <si>
    <t>Agnaldo Raiol Goncalves de Lima</t>
  </si>
  <si>
    <t>Vinicius Jardim</t>
  </si>
  <si>
    <t>ITPAR-ITATINGA PARTICIPACOES LTDA</t>
  </si>
  <si>
    <t>Joao Batista dos Reis Queiroz</t>
  </si>
  <si>
    <t>jbautomotiva@hotmail.com</t>
  </si>
  <si>
    <t>geraldo hermogenes</t>
  </si>
  <si>
    <t>josuepaulomkt@gmail.com</t>
  </si>
  <si>
    <t>Eutacio Vieira Viana Filho</t>
  </si>
  <si>
    <t>75991995999</t>
  </si>
  <si>
    <t>VALERIA CRISTIANE SIMAO</t>
  </si>
  <si>
    <t>simao_tico@icloud.com</t>
  </si>
  <si>
    <t>11914109476</t>
  </si>
  <si>
    <t>Luciano Coelho Junior</t>
  </si>
  <si>
    <t>luccjr@gmail.com</t>
  </si>
  <si>
    <t>11981746947</t>
  </si>
  <si>
    <t>NARCISIO BEZERRA DE FREITAS</t>
  </si>
  <si>
    <t>narcisio@kinsol.com.br</t>
  </si>
  <si>
    <t>Aleksandra Gorrera Veltroni</t>
  </si>
  <si>
    <t>aleksandraveltroni@gmail.com</t>
  </si>
  <si>
    <t>16997036067</t>
  </si>
  <si>
    <t>Talitha</t>
  </si>
  <si>
    <t>talitha.campos@gmail.com</t>
  </si>
  <si>
    <t>11992011548</t>
  </si>
  <si>
    <t>P67 - Capivari</t>
  </si>
  <si>
    <t>nsfatima.cap@diocesedepiracicaba.org.br</t>
  </si>
  <si>
    <t>Alex Guarino</t>
  </si>
  <si>
    <t>otica.olhar.rp@hotmail.com</t>
  </si>
  <si>
    <t>16988031213</t>
  </si>
  <si>
    <t>LAURIELLY APARECIDA ZAMBUGARI</t>
  </si>
  <si>
    <t>2023-07-01</t>
  </si>
  <si>
    <t>jean@onlauri.com.br</t>
  </si>
  <si>
    <t>11981545454</t>
  </si>
  <si>
    <t>Francisleia Maria Lemes de Oliveira</t>
  </si>
  <si>
    <t>leia.joao02@gmail.com</t>
  </si>
  <si>
    <t>Luiz Carlos Coelli</t>
  </si>
  <si>
    <t>lc_coelli@hotmail.com</t>
  </si>
  <si>
    <t>65999818281</t>
  </si>
  <si>
    <t>catucha liliane aquino ferreira martini</t>
  </si>
  <si>
    <t>catuchaq@gmail.com</t>
  </si>
  <si>
    <t>VAZ DESENVOLVIMENTO IMOBILIARIO LTDA</t>
  </si>
  <si>
    <t>financeiro@vazdesenvolvimento.com.br</t>
  </si>
  <si>
    <t>Izaias Barbosa</t>
  </si>
  <si>
    <t>izaiasbsobrinho@gmail.com</t>
  </si>
  <si>
    <t>73999357206</t>
  </si>
  <si>
    <t>Assiste Equipamentos e Acessorios Industriais</t>
  </si>
  <si>
    <t>assiste@assiste.ind.br</t>
  </si>
  <si>
    <t>Lucio Henriques Juca</t>
  </si>
  <si>
    <t>teimeni.vivi@gmail.com</t>
  </si>
  <si>
    <t>22984514256</t>
  </si>
  <si>
    <t>Julio Cesar Candido Santos</t>
  </si>
  <si>
    <t>2023-08-30</t>
  </si>
  <si>
    <t>juliovox@msn.com</t>
  </si>
  <si>
    <t>11937605290</t>
  </si>
  <si>
    <t>Cristovao Armenio Camilo Cruz</t>
  </si>
  <si>
    <t>CEI SAUDE FAMILIAR</t>
  </si>
  <si>
    <t>lucianacarleto@medicalsolutions.med.br</t>
  </si>
  <si>
    <t>CLAUDEMIR MAXIMO</t>
  </si>
  <si>
    <t>max.materiaisdeconstrucao@hotmail.com</t>
  </si>
  <si>
    <t>Rodrigo de Sena baiao Cavalcante</t>
  </si>
  <si>
    <t>rodrigo.2018baiao@gmail.com</t>
  </si>
  <si>
    <t>89981211271</t>
  </si>
  <si>
    <t>Carlos Alves Ferreira</t>
  </si>
  <si>
    <t>igorangelsantos@gmail.com</t>
  </si>
  <si>
    <t>34988973502</t>
  </si>
  <si>
    <t>Mauto Sergio Cervinski</t>
  </si>
  <si>
    <t>mauro_cervinski@hotmail.com</t>
  </si>
  <si>
    <t>6599222744</t>
  </si>
  <si>
    <t>GILBERTO LEAO DE ARAUJO - ESPETINHOS MINEIRO loja</t>
  </si>
  <si>
    <t>gilberto.m.leao@gmail.com</t>
  </si>
  <si>
    <t>19974198364</t>
  </si>
  <si>
    <t>Maria Arleide Cardoso de Souza</t>
  </si>
  <si>
    <t>2023-08-10</t>
  </si>
  <si>
    <t>vcardosos_@hotmail.com</t>
  </si>
  <si>
    <t>Alessandro de Oliveira Lourenco</t>
  </si>
  <si>
    <t>2023-09-28</t>
  </si>
  <si>
    <t>lourencoalessandro@yahoo.com.br</t>
  </si>
  <si>
    <t>REGINALDO DOMINGUES DE CARVALHO</t>
  </si>
  <si>
    <t>2023-09-29</t>
  </si>
  <si>
    <t>lucianapereiracastro121@gmail.com</t>
  </si>
  <si>
    <t>35997428883</t>
  </si>
  <si>
    <t>Wander de souza lima</t>
  </si>
  <si>
    <t>0.28</t>
  </si>
  <si>
    <t>wandermcp@yahoo.com.br</t>
  </si>
  <si>
    <t>96991192636</t>
  </si>
  <si>
    <t>Maria Conceicao</t>
  </si>
  <si>
    <t>ana18silvalaura@gmail.com</t>
  </si>
  <si>
    <t>50tao RN</t>
  </si>
  <si>
    <t>50tao Cegonheiro</t>
  </si>
  <si>
    <t>Panificadora Triangulo</t>
  </si>
  <si>
    <t>Elenir Cristina Camilli</t>
  </si>
  <si>
    <t>2021-10-07</t>
  </si>
  <si>
    <t>lenirca@hotmail.com</t>
  </si>
  <si>
    <t>5514996610268</t>
  </si>
  <si>
    <t>Carlos Fabio Zacarias</t>
  </si>
  <si>
    <t>2021-10-21</t>
  </si>
  <si>
    <t>zaca_lu@hotmail.com</t>
  </si>
  <si>
    <t>34992180640</t>
  </si>
  <si>
    <t>Inez Cristina Ferreira Fornel</t>
  </si>
  <si>
    <t>icfricardosilveira@gmail.com</t>
  </si>
  <si>
    <t>Profitness</t>
  </si>
  <si>
    <t>djrodrigofrankura@gmail.com</t>
  </si>
  <si>
    <t>34991183744</t>
  </si>
  <si>
    <t>Uilson Calhas</t>
  </si>
  <si>
    <t>2021-11-03</t>
  </si>
  <si>
    <t>uil_souza.ura@hotmail.com</t>
  </si>
  <si>
    <t>50tao II</t>
  </si>
  <si>
    <t>Sebastiao Ferreira da silva</t>
  </si>
  <si>
    <t>2021-11-09</t>
  </si>
  <si>
    <t>16991647526tiao@gmail.com</t>
  </si>
  <si>
    <t>Alberth Medeiros</t>
  </si>
  <si>
    <t>2021-11-17</t>
  </si>
  <si>
    <t>alberth.medeiros@hotmail.com</t>
  </si>
  <si>
    <t>3499120269</t>
  </si>
  <si>
    <t>Hernandes de Sousa Lima</t>
  </si>
  <si>
    <t>2021-11-25</t>
  </si>
  <si>
    <t>hernandesslima@hotmail.com</t>
  </si>
  <si>
    <t>Aldomiro Paulo Cardoso</t>
  </si>
  <si>
    <t>2021-11-26</t>
  </si>
  <si>
    <t>dayane.daryl@gmail.com</t>
  </si>
  <si>
    <t>Rosemeire Ferreira</t>
  </si>
  <si>
    <t>2021-11-29</t>
  </si>
  <si>
    <t>wallyson.pedrafx@gmail.com</t>
  </si>
  <si>
    <t>34998639468</t>
  </si>
  <si>
    <t>Ronaldo Mendes</t>
  </si>
  <si>
    <t>11971499338</t>
  </si>
  <si>
    <t>Geraldo de Azevedo Gusmao Filho</t>
  </si>
  <si>
    <t>geraldogusmao66@gmail.com</t>
  </si>
  <si>
    <t>Usina Teste</t>
  </si>
  <si>
    <t>Mario Shinitiro Sakamoto (koiti)</t>
  </si>
  <si>
    <t>koiti@gmail.com</t>
  </si>
  <si>
    <t>3433120549</t>
  </si>
  <si>
    <t>Vera Lucia Rodrigues</t>
  </si>
  <si>
    <t>wallace.rodri.coelho@gmail.com</t>
  </si>
  <si>
    <t>47992016363</t>
  </si>
  <si>
    <t>Antonio Marques de Souza</t>
  </si>
  <si>
    <t>antoniomarquesdesouza@hotmail.com</t>
  </si>
  <si>
    <t>17997020545</t>
  </si>
  <si>
    <t>Jose Cicero Pereira</t>
  </si>
  <si>
    <t>Mercearia Zeca Mendes</t>
  </si>
  <si>
    <t>Leonardo Anacleto</t>
  </si>
  <si>
    <t>Energia Silveira</t>
  </si>
  <si>
    <t>Walter Levorato</t>
  </si>
  <si>
    <t>emersonnildemar@gmail.com</t>
  </si>
  <si>
    <t>Ismael Euripedes Justino</t>
  </si>
  <si>
    <t>ismael.justino@gmail.com</t>
  </si>
  <si>
    <t>24981828741</t>
  </si>
  <si>
    <t>Pedro Marcos</t>
  </si>
  <si>
    <t>Josenildo Canal</t>
  </si>
  <si>
    <t>daianiamorim008@gmail.com</t>
  </si>
  <si>
    <t>27999093696</t>
  </si>
  <si>
    <t>Analia Minare</t>
  </si>
  <si>
    <t>maria.minare@icloud.com</t>
  </si>
  <si>
    <t>Andrea Lusia da Silva</t>
  </si>
  <si>
    <t>Jose Roberto Gomes</t>
  </si>
  <si>
    <t>Rodrigo</t>
  </si>
  <si>
    <t>19988199122</t>
  </si>
  <si>
    <t>Antonio Ronaldo Alves Filho (Tony Alves)</t>
  </si>
  <si>
    <t>antonio.biomedico@hotmail.com</t>
  </si>
  <si>
    <t>Joelcio Pires da Silva (Usina 2)</t>
  </si>
  <si>
    <t>Deborah Regina Nunes de Siqueira</t>
  </si>
  <si>
    <t>deborahreginanunesdesiqueira@gmail.com</t>
  </si>
  <si>
    <t>Josias Martins</t>
  </si>
  <si>
    <t>Leonardo Anacleto Ramos</t>
  </si>
  <si>
    <t>2022-09-19</t>
  </si>
  <si>
    <t>Vandelino Silva de Lima</t>
  </si>
  <si>
    <t>Clovis c</t>
  </si>
  <si>
    <t>Artur Ludovico Mariano</t>
  </si>
  <si>
    <t>61985970919</t>
  </si>
  <si>
    <t>Edinilson Da Fonseca Bento</t>
  </si>
  <si>
    <t>Edimar Sampaio Alves</t>
  </si>
  <si>
    <t>75991481451</t>
  </si>
  <si>
    <t>FAUSTO DE OLIVEIRA</t>
  </si>
  <si>
    <t>34999940026</t>
  </si>
  <si>
    <t>MARIA APARECIDA DE SOUZA</t>
  </si>
  <si>
    <t>RESTAURANTE ODALISCA</t>
  </si>
  <si>
    <t>ILDA GONCALVES GOMES</t>
  </si>
  <si>
    <t>maiconsalomao@hotmail.com</t>
  </si>
  <si>
    <t>34999661851</t>
  </si>
  <si>
    <t>Ilda da Silva Gomes</t>
  </si>
  <si>
    <t>Sandro Roberto Valentini</t>
  </si>
  <si>
    <t>016997835787</t>
  </si>
  <si>
    <t>Luiz Antonio Freitas</t>
  </si>
  <si>
    <t>14996499763</t>
  </si>
  <si>
    <t>EUCLIDES CORREA DA SILVA</t>
  </si>
  <si>
    <t>21982811161</t>
  </si>
  <si>
    <t>L2 HOTELARIA LTDA</t>
  </si>
  <si>
    <t>21992920010</t>
  </si>
  <si>
    <t>ALESSANDRO SANTOS DE SIQUEIRA</t>
  </si>
  <si>
    <t>alessandro.salvio@kinsol.com.br</t>
  </si>
  <si>
    <t>Aparecida Beatriz Capretz Agy</t>
  </si>
  <si>
    <t>16981115354</t>
  </si>
  <si>
    <t>Dr. Giovanni Carlucci</t>
  </si>
  <si>
    <t>16981231322</t>
  </si>
  <si>
    <t>Eduardo Elias dos Santos</t>
  </si>
  <si>
    <t>16996399371</t>
  </si>
  <si>
    <t>Gilson Carmesini</t>
  </si>
  <si>
    <t>2022-10-20</t>
  </si>
  <si>
    <t>Marco Antonio Rodrigues de Souza</t>
  </si>
  <si>
    <t>atendimento.401@rte.com.br</t>
  </si>
  <si>
    <t>suely marques</t>
  </si>
  <si>
    <t>Paulo Roberto Baldini</t>
  </si>
  <si>
    <t>Antonio Rodrigues Barbosa</t>
  </si>
  <si>
    <t>carabinaantonio03@gmail.com</t>
  </si>
  <si>
    <t>61999798659</t>
  </si>
  <si>
    <t>Sebastiao da Silva</t>
  </si>
  <si>
    <t>Andre Anacleto De Andrade</t>
  </si>
  <si>
    <t>RAQUEL JACIRA TAVARES</t>
  </si>
  <si>
    <t>11982557779</t>
  </si>
  <si>
    <t>Ivo Figueroa (Art Figueroa)</t>
  </si>
  <si>
    <t>2022-12-02</t>
  </si>
  <si>
    <t>HUMBERTO RUY REGO VENTURA</t>
  </si>
  <si>
    <t>maria jose henrique silva</t>
  </si>
  <si>
    <t>71981227226</t>
  </si>
  <si>
    <t>Usina de teste micro</t>
  </si>
  <si>
    <t>Dirceu Gomes Leite</t>
  </si>
  <si>
    <t>Andre Scaramuzzo</t>
  </si>
  <si>
    <t>11992451991</t>
  </si>
  <si>
    <t>Marilia</t>
  </si>
  <si>
    <t>Meire Aparecida Giro</t>
  </si>
  <si>
    <t>14991590355</t>
  </si>
  <si>
    <t>ALEXANDRE SIQUEIRA</t>
  </si>
  <si>
    <t>Alberto Ortenblad Filho</t>
  </si>
  <si>
    <t>11996563566</t>
  </si>
  <si>
    <t>NUBIA VAZ GUEDES</t>
  </si>
  <si>
    <t>nettoguedes35@gmail.com</t>
  </si>
  <si>
    <t>75999662226</t>
  </si>
  <si>
    <t>Majury Cristina Rodrigues</t>
  </si>
  <si>
    <t>2023-01-11</t>
  </si>
  <si>
    <t>Erick Borges Vieira</t>
  </si>
  <si>
    <t>Fernanda Trindade de Almeida</t>
  </si>
  <si>
    <t>16991843239</t>
  </si>
  <si>
    <t>RESTAURANTE RECANTO JARDIM LTDA</t>
  </si>
  <si>
    <t>3433366568</t>
  </si>
  <si>
    <t>Marcos da Silva Porawski</t>
  </si>
  <si>
    <t>marcosmsp71@hotmail.com</t>
  </si>
  <si>
    <t>51996299721</t>
  </si>
  <si>
    <t>Eduardo construtora</t>
  </si>
  <si>
    <t>LEONILDO DE ANTONIO</t>
  </si>
  <si>
    <t>claudemirantonio@hotmail.com</t>
  </si>
  <si>
    <t>18997468678</t>
  </si>
  <si>
    <t>Euclidia Candida de Jesus</t>
  </si>
  <si>
    <t>Luciano Campos</t>
  </si>
  <si>
    <t>34996340045</t>
  </si>
  <si>
    <t>MOISES AMANCIO DE SOUZA</t>
  </si>
  <si>
    <t>34996315088</t>
  </si>
  <si>
    <t>ADRIANO PERREIRA DE MELO MELO</t>
  </si>
  <si>
    <t>melo.melo@gmail.com</t>
  </si>
  <si>
    <t>34991554886</t>
  </si>
  <si>
    <t>Clemir</t>
  </si>
  <si>
    <t>Marcio</t>
  </si>
  <si>
    <t>LIMA EMPREENDIMENTOS IMOBILIARIOS EIRELI 03</t>
  </si>
  <si>
    <t>81985145868</t>
  </si>
  <si>
    <t>Ismael - Mario Sebastiao Padilha</t>
  </si>
  <si>
    <t>ismakrin@yahoo.com.br</t>
  </si>
  <si>
    <t>54991665283</t>
  </si>
  <si>
    <t>ANTONIO FERNANDO EDE PLIVEIRA</t>
  </si>
  <si>
    <t>dayane santana dos santos</t>
  </si>
  <si>
    <t>wljunior22@yahoo.com.br</t>
  </si>
  <si>
    <t>Daniel Burd</t>
  </si>
  <si>
    <t>11996233272</t>
  </si>
  <si>
    <t>Rogerio Agustini Rossini</t>
  </si>
  <si>
    <t>Lidia Lima Santos</t>
  </si>
  <si>
    <t>lidiawright702@gmail.com</t>
  </si>
  <si>
    <t>7022109593</t>
  </si>
  <si>
    <t>Gustavo Pipolo</t>
  </si>
  <si>
    <t>WESLEY WILLIAN DA LUZ</t>
  </si>
  <si>
    <t>Marcos Fernando Tadeu - CASA 02</t>
  </si>
  <si>
    <t>tadeu@ifsc.usp.br</t>
  </si>
  <si>
    <t>16997841641</t>
  </si>
  <si>
    <t>Adilson Suzuk</t>
  </si>
  <si>
    <t>2023-10-05</t>
  </si>
  <si>
    <t>adsuzuki@yahoo.com.br</t>
  </si>
  <si>
    <t>16991261201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</si>
</sst>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04"/>
  <sheetViews>
    <sheetView tabSelected="1" zoomScale="175" zoomScaleNormal="175" workbookViewId="0">
      <selection activeCell="G1" sqref="G1:G1048576"/>
    </sheetView>
  </sheetViews>
  <sheetFormatPr defaultRowHeight="14.4" x14ac:dyDescent="0.3"/>
  <cols>
    <col min="8" max="8" width="14.6640625" customWidth="1"/>
  </cols>
  <sheetData>
    <row r="1" spans="1:8" x14ac:dyDescent="0.3">
      <c r="A1" t="s">
        <v>939</v>
      </c>
      <c r="B1" t="s">
        <v>940</v>
      </c>
      <c r="C1" t="s">
        <v>2</v>
      </c>
      <c r="D1" t="s">
        <v>3</v>
      </c>
      <c r="E1">
        <v>9</v>
      </c>
      <c r="F1" t="s">
        <v>4</v>
      </c>
      <c r="G1" t="s">
        <v>6</v>
      </c>
      <c r="H1" t="b">
        <v>1</v>
      </c>
    </row>
    <row r="2" spans="1:8" x14ac:dyDescent="0.3">
      <c r="A2" t="s">
        <v>941</v>
      </c>
      <c r="B2" t="s">
        <v>707</v>
      </c>
      <c r="C2" t="s">
        <v>86</v>
      </c>
      <c r="D2" t="s">
        <v>942</v>
      </c>
      <c r="E2">
        <v>9</v>
      </c>
      <c r="F2" t="s">
        <v>4</v>
      </c>
      <c r="G2" t="s">
        <v>943</v>
      </c>
      <c r="H2" t="b">
        <v>1</v>
      </c>
    </row>
    <row r="3" spans="1:8" x14ac:dyDescent="0.3">
      <c r="A3" t="s">
        <v>944</v>
      </c>
      <c r="B3" t="s">
        <v>945</v>
      </c>
      <c r="C3" t="s">
        <v>122</v>
      </c>
      <c r="D3" t="s">
        <v>3</v>
      </c>
      <c r="E3">
        <v>9</v>
      </c>
      <c r="F3" t="s">
        <v>4</v>
      </c>
      <c r="G3" t="s">
        <v>946</v>
      </c>
      <c r="H3" t="b">
        <v>1</v>
      </c>
    </row>
    <row r="4" spans="1:8" x14ac:dyDescent="0.3">
      <c r="A4" t="s">
        <v>947</v>
      </c>
      <c r="B4" t="s">
        <v>874</v>
      </c>
      <c r="C4" t="s">
        <v>375</v>
      </c>
      <c r="D4" t="s">
        <v>948</v>
      </c>
      <c r="E4">
        <v>9</v>
      </c>
      <c r="F4" t="s">
        <v>4</v>
      </c>
      <c r="G4" t="s">
        <v>949</v>
      </c>
      <c r="H4" t="b">
        <v>1</v>
      </c>
    </row>
    <row r="5" spans="1:8" x14ac:dyDescent="0.3">
      <c r="A5" t="s">
        <v>950</v>
      </c>
      <c r="B5" t="s">
        <v>908</v>
      </c>
      <c r="C5" t="s">
        <v>909</v>
      </c>
      <c r="D5" t="s">
        <v>951</v>
      </c>
      <c r="E5">
        <v>9</v>
      </c>
      <c r="F5" t="s">
        <v>4</v>
      </c>
      <c r="G5" t="s">
        <v>952</v>
      </c>
      <c r="H5" t="b">
        <v>1</v>
      </c>
    </row>
    <row r="6" spans="1:8" x14ac:dyDescent="0.3">
      <c r="A6" t="s">
        <v>953</v>
      </c>
      <c r="B6" t="s">
        <v>954</v>
      </c>
      <c r="C6" t="s">
        <v>798</v>
      </c>
      <c r="D6" t="s">
        <v>955</v>
      </c>
      <c r="E6">
        <v>9</v>
      </c>
      <c r="F6" t="s">
        <v>4</v>
      </c>
      <c r="G6" t="s">
        <v>956</v>
      </c>
      <c r="H6" t="b">
        <v>1</v>
      </c>
    </row>
    <row r="7" spans="1:8" x14ac:dyDescent="0.3">
      <c r="A7" t="s">
        <v>957</v>
      </c>
      <c r="B7" t="s">
        <v>958</v>
      </c>
      <c r="C7" t="s">
        <v>959</v>
      </c>
      <c r="D7" t="s">
        <v>960</v>
      </c>
      <c r="E7">
        <v>9</v>
      </c>
      <c r="F7" t="s">
        <v>4</v>
      </c>
      <c r="G7" t="s">
        <v>6</v>
      </c>
      <c r="H7" t="b">
        <v>1</v>
      </c>
    </row>
    <row r="8" spans="1:8" x14ac:dyDescent="0.3">
      <c r="A8" t="s">
        <v>961</v>
      </c>
      <c r="B8" t="s">
        <v>962</v>
      </c>
      <c r="C8" t="s">
        <v>963</v>
      </c>
      <c r="D8" t="s">
        <v>964</v>
      </c>
      <c r="E8">
        <v>9</v>
      </c>
      <c r="F8" t="s">
        <v>4</v>
      </c>
      <c r="G8" t="s">
        <v>965</v>
      </c>
      <c r="H8" t="b">
        <v>1</v>
      </c>
    </row>
    <row r="9" spans="1:8" x14ac:dyDescent="0.3">
      <c r="A9" t="s">
        <v>966</v>
      </c>
      <c r="B9" t="s">
        <v>967</v>
      </c>
      <c r="C9" t="s">
        <v>968</v>
      </c>
      <c r="D9" t="s">
        <v>3</v>
      </c>
      <c r="E9">
        <v>9</v>
      </c>
      <c r="F9" t="s">
        <v>4</v>
      </c>
      <c r="G9" t="s">
        <v>969</v>
      </c>
      <c r="H9" t="b">
        <v>1</v>
      </c>
    </row>
    <row r="10" spans="1:8" x14ac:dyDescent="0.3">
      <c r="A10" t="s">
        <v>970</v>
      </c>
      <c r="B10" t="s">
        <v>971</v>
      </c>
      <c r="C10" t="s">
        <v>972</v>
      </c>
      <c r="D10" t="s">
        <v>973</v>
      </c>
      <c r="E10">
        <v>9</v>
      </c>
      <c r="F10" t="s">
        <v>4</v>
      </c>
      <c r="G10" t="s">
        <v>974</v>
      </c>
      <c r="H10" t="b">
        <v>1</v>
      </c>
    </row>
    <row r="11" spans="1:8" x14ac:dyDescent="0.3">
      <c r="A11" t="s">
        <v>975</v>
      </c>
      <c r="B11" t="s">
        <v>976</v>
      </c>
      <c r="C11" t="s">
        <v>68</v>
      </c>
      <c r="D11" t="s">
        <v>3</v>
      </c>
      <c r="E11">
        <v>9</v>
      </c>
      <c r="F11" t="s">
        <v>4</v>
      </c>
      <c r="G11" t="s">
        <v>6</v>
      </c>
      <c r="H11" t="b">
        <v>1</v>
      </c>
    </row>
    <row r="12" spans="1:8" x14ac:dyDescent="0.3">
      <c r="A12" t="s">
        <v>977</v>
      </c>
      <c r="B12" t="s">
        <v>978</v>
      </c>
      <c r="C12" t="s">
        <v>690</v>
      </c>
      <c r="D12" t="s">
        <v>979</v>
      </c>
      <c r="E12">
        <v>9</v>
      </c>
      <c r="F12" t="s">
        <v>4</v>
      </c>
      <c r="G12" t="s">
        <v>6</v>
      </c>
      <c r="H12" t="b">
        <v>1</v>
      </c>
    </row>
    <row r="13" spans="1:8" x14ac:dyDescent="0.3">
      <c r="A13" t="s">
        <v>980</v>
      </c>
      <c r="B13" t="s">
        <v>981</v>
      </c>
      <c r="C13" t="s">
        <v>2</v>
      </c>
      <c r="D13" t="s">
        <v>3</v>
      </c>
      <c r="E13">
        <v>9</v>
      </c>
      <c r="F13" t="s">
        <v>4</v>
      </c>
      <c r="G13" t="s">
        <v>6</v>
      </c>
      <c r="H13" t="b">
        <v>1</v>
      </c>
    </row>
    <row r="14" spans="1:8" x14ac:dyDescent="0.3">
      <c r="A14" t="s">
        <v>982</v>
      </c>
      <c r="B14" t="s">
        <v>983</v>
      </c>
      <c r="C14" t="s">
        <v>984</v>
      </c>
      <c r="D14" t="s">
        <v>985</v>
      </c>
      <c r="E14">
        <v>9</v>
      </c>
      <c r="F14" t="s">
        <v>4</v>
      </c>
      <c r="G14" t="s">
        <v>6</v>
      </c>
      <c r="H14" t="b">
        <v>1</v>
      </c>
    </row>
    <row r="15" spans="1:8" x14ac:dyDescent="0.3">
      <c r="A15" t="s">
        <v>986</v>
      </c>
      <c r="B15" t="s">
        <v>987</v>
      </c>
      <c r="C15" t="s">
        <v>988</v>
      </c>
      <c r="D15" t="s">
        <v>989</v>
      </c>
      <c r="E15">
        <v>9</v>
      </c>
      <c r="F15" t="s">
        <v>4</v>
      </c>
      <c r="G15" t="s">
        <v>990</v>
      </c>
      <c r="H15" t="b">
        <v>1</v>
      </c>
    </row>
    <row r="16" spans="1:8" x14ac:dyDescent="0.3">
      <c r="A16" t="s">
        <v>991</v>
      </c>
      <c r="B16" t="s">
        <v>992</v>
      </c>
      <c r="C16" t="s">
        <v>993</v>
      </c>
      <c r="D16" t="s">
        <v>994</v>
      </c>
      <c r="E16">
        <v>9</v>
      </c>
      <c r="F16" t="s">
        <v>4</v>
      </c>
      <c r="G16" t="s">
        <v>6</v>
      </c>
      <c r="H16" t="b">
        <v>1</v>
      </c>
    </row>
    <row r="17" spans="1:8" x14ac:dyDescent="0.3">
      <c r="A17" t="s">
        <v>995</v>
      </c>
      <c r="B17" t="s">
        <v>996</v>
      </c>
      <c r="C17" t="s">
        <v>2</v>
      </c>
      <c r="D17" t="s">
        <v>3</v>
      </c>
      <c r="E17">
        <v>9</v>
      </c>
      <c r="F17" t="s">
        <v>4</v>
      </c>
      <c r="G17" t="s">
        <v>6</v>
      </c>
      <c r="H17" t="b">
        <v>1</v>
      </c>
    </row>
    <row r="18" spans="1:8" x14ac:dyDescent="0.3">
      <c r="A18" t="s">
        <v>997</v>
      </c>
      <c r="B18" t="s">
        <v>612</v>
      </c>
      <c r="C18" t="s">
        <v>998</v>
      </c>
      <c r="D18" t="s">
        <v>3</v>
      </c>
      <c r="E18">
        <v>9</v>
      </c>
      <c r="F18" t="s">
        <v>4</v>
      </c>
      <c r="G18" t="s">
        <v>999</v>
      </c>
      <c r="H18" t="b">
        <v>1</v>
      </c>
    </row>
    <row r="19" spans="1:8" x14ac:dyDescent="0.3">
      <c r="A19" t="s">
        <v>1000</v>
      </c>
      <c r="B19" t="s">
        <v>1001</v>
      </c>
      <c r="C19" t="s">
        <v>851</v>
      </c>
      <c r="D19" t="s">
        <v>1002</v>
      </c>
      <c r="E19">
        <v>9</v>
      </c>
      <c r="F19" t="s">
        <v>4</v>
      </c>
      <c r="G19" t="s">
        <v>1003</v>
      </c>
      <c r="H19" t="b">
        <v>1</v>
      </c>
    </row>
    <row r="20" spans="1:8" x14ac:dyDescent="0.3">
      <c r="A20" t="s">
        <v>1004</v>
      </c>
      <c r="B20" t="s">
        <v>1005</v>
      </c>
      <c r="C20" t="s">
        <v>1006</v>
      </c>
      <c r="D20" t="s">
        <v>3</v>
      </c>
      <c r="E20">
        <v>9</v>
      </c>
      <c r="F20" t="s">
        <v>4</v>
      </c>
      <c r="G20" t="s">
        <v>769</v>
      </c>
      <c r="H20" t="b">
        <v>1</v>
      </c>
    </row>
    <row r="21" spans="1:8" x14ac:dyDescent="0.3">
      <c r="A21" t="s">
        <v>1007</v>
      </c>
      <c r="B21" t="s">
        <v>1008</v>
      </c>
      <c r="C21" t="s">
        <v>2</v>
      </c>
      <c r="D21" t="s">
        <v>3</v>
      </c>
      <c r="E21">
        <v>9</v>
      </c>
      <c r="F21" t="s">
        <v>4</v>
      </c>
      <c r="G21" t="s">
        <v>6</v>
      </c>
      <c r="H21" t="b">
        <v>1</v>
      </c>
    </row>
    <row r="22" spans="1:8" x14ac:dyDescent="0.3">
      <c r="A22" t="s">
        <v>1009</v>
      </c>
      <c r="B22" t="s">
        <v>1010</v>
      </c>
      <c r="C22" t="s">
        <v>860</v>
      </c>
      <c r="D22" t="s">
        <v>3</v>
      </c>
      <c r="E22">
        <v>9</v>
      </c>
      <c r="F22" t="s">
        <v>4</v>
      </c>
      <c r="G22" t="s">
        <v>1011</v>
      </c>
      <c r="H22" t="b">
        <v>1</v>
      </c>
    </row>
    <row r="23" spans="1:8" x14ac:dyDescent="0.3">
      <c r="A23" t="s">
        <v>1012</v>
      </c>
      <c r="B23" t="s">
        <v>1013</v>
      </c>
      <c r="C23" t="s">
        <v>411</v>
      </c>
      <c r="D23" t="s">
        <v>3</v>
      </c>
      <c r="E23">
        <v>9</v>
      </c>
      <c r="F23" t="s">
        <v>4</v>
      </c>
      <c r="G23" t="s">
        <v>1014</v>
      </c>
      <c r="H23" t="b">
        <v>1</v>
      </c>
    </row>
    <row r="24" spans="1:8" x14ac:dyDescent="0.3">
      <c r="A24" t="s">
        <v>1015</v>
      </c>
      <c r="B24" t="s">
        <v>1016</v>
      </c>
      <c r="C24" t="s">
        <v>264</v>
      </c>
      <c r="D24" t="s">
        <v>1017</v>
      </c>
      <c r="E24">
        <v>9</v>
      </c>
      <c r="F24" t="s">
        <v>4</v>
      </c>
      <c r="G24" t="s">
        <v>6</v>
      </c>
      <c r="H24" t="b">
        <v>1</v>
      </c>
    </row>
    <row r="25" spans="1:8" x14ac:dyDescent="0.3">
      <c r="A25" t="s">
        <v>1018</v>
      </c>
      <c r="B25" t="s">
        <v>1019</v>
      </c>
      <c r="C25" t="s">
        <v>1020</v>
      </c>
      <c r="D25" t="s">
        <v>3</v>
      </c>
      <c r="E25">
        <v>9</v>
      </c>
      <c r="F25" t="s">
        <v>4</v>
      </c>
      <c r="G25" t="s">
        <v>6</v>
      </c>
      <c r="H25" t="b">
        <v>1</v>
      </c>
    </row>
    <row r="26" spans="1:8" x14ac:dyDescent="0.3">
      <c r="A26" t="s">
        <v>1021</v>
      </c>
      <c r="B26" t="s">
        <v>1022</v>
      </c>
      <c r="C26" t="s">
        <v>268</v>
      </c>
      <c r="D26" t="s">
        <v>1023</v>
      </c>
      <c r="E26">
        <v>9</v>
      </c>
      <c r="F26" t="s">
        <v>4</v>
      </c>
      <c r="G26" t="s">
        <v>6</v>
      </c>
      <c r="H26" t="b">
        <v>1</v>
      </c>
    </row>
    <row r="27" spans="1:8" x14ac:dyDescent="0.3">
      <c r="A27" t="s">
        <v>1024</v>
      </c>
      <c r="B27" t="s">
        <v>1025</v>
      </c>
      <c r="C27" t="s">
        <v>252</v>
      </c>
      <c r="D27" t="s">
        <v>1026</v>
      </c>
      <c r="E27">
        <v>9</v>
      </c>
      <c r="F27" t="s">
        <v>4</v>
      </c>
      <c r="G27" t="s">
        <v>1027</v>
      </c>
      <c r="H27" t="b">
        <v>1</v>
      </c>
    </row>
    <row r="28" spans="1:8" x14ac:dyDescent="0.3">
      <c r="A28" t="s">
        <v>1028</v>
      </c>
      <c r="B28" t="s">
        <v>1029</v>
      </c>
      <c r="C28" t="s">
        <v>789</v>
      </c>
      <c r="D28" t="s">
        <v>1030</v>
      </c>
      <c r="E28">
        <v>9</v>
      </c>
      <c r="F28" t="s">
        <v>4</v>
      </c>
      <c r="G28" t="s">
        <v>16</v>
      </c>
      <c r="H28" t="b">
        <v>1</v>
      </c>
    </row>
    <row r="29" spans="1:8" x14ac:dyDescent="0.3">
      <c r="A29" t="s">
        <v>1031</v>
      </c>
      <c r="B29" t="s">
        <v>820</v>
      </c>
      <c r="C29" t="s">
        <v>1032</v>
      </c>
      <c r="D29" t="s">
        <v>3</v>
      </c>
      <c r="E29">
        <v>9</v>
      </c>
      <c r="F29" t="s">
        <v>4</v>
      </c>
      <c r="G29" t="s">
        <v>1033</v>
      </c>
      <c r="H29" t="b">
        <v>1</v>
      </c>
    </row>
    <row r="30" spans="1:8" x14ac:dyDescent="0.3">
      <c r="A30" t="s">
        <v>1034</v>
      </c>
      <c r="B30" t="s">
        <v>1035</v>
      </c>
      <c r="C30" t="s">
        <v>518</v>
      </c>
      <c r="D30" t="s">
        <v>3</v>
      </c>
      <c r="E30">
        <v>9</v>
      </c>
      <c r="F30" t="s">
        <v>4</v>
      </c>
      <c r="G30" t="s">
        <v>6</v>
      </c>
      <c r="H30" t="b">
        <v>1</v>
      </c>
    </row>
    <row r="31" spans="1:8" x14ac:dyDescent="0.3">
      <c r="A31" t="s">
        <v>1036</v>
      </c>
      <c r="B31" t="s">
        <v>1037</v>
      </c>
      <c r="C31" t="s">
        <v>1038</v>
      </c>
      <c r="D31" t="s">
        <v>1039</v>
      </c>
      <c r="E31">
        <v>9</v>
      </c>
      <c r="F31" t="s">
        <v>4</v>
      </c>
      <c r="G31" t="s">
        <v>1040</v>
      </c>
      <c r="H31" t="b">
        <v>1</v>
      </c>
    </row>
    <row r="32" spans="1:8" x14ac:dyDescent="0.3">
      <c r="A32" t="s">
        <v>1041</v>
      </c>
      <c r="B32" t="s">
        <v>1042</v>
      </c>
      <c r="C32" t="s">
        <v>1043</v>
      </c>
      <c r="D32" t="s">
        <v>3</v>
      </c>
      <c r="E32">
        <v>9</v>
      </c>
      <c r="F32" t="s">
        <v>4</v>
      </c>
      <c r="G32" t="s">
        <v>6</v>
      </c>
      <c r="H32" t="b">
        <v>1</v>
      </c>
    </row>
    <row r="33" spans="1:8" x14ac:dyDescent="0.3">
      <c r="A33" t="s">
        <v>1044</v>
      </c>
      <c r="B33" t="s">
        <v>1045</v>
      </c>
      <c r="C33" t="s">
        <v>2</v>
      </c>
      <c r="D33" t="s">
        <v>3</v>
      </c>
      <c r="E33">
        <v>9</v>
      </c>
      <c r="F33" t="s">
        <v>4</v>
      </c>
      <c r="G33" t="s">
        <v>6</v>
      </c>
      <c r="H33" t="b">
        <v>1</v>
      </c>
    </row>
    <row r="34" spans="1:8" x14ac:dyDescent="0.3">
      <c r="A34" t="s">
        <v>1046</v>
      </c>
      <c r="B34" t="s">
        <v>1047</v>
      </c>
      <c r="C34" t="s">
        <v>2</v>
      </c>
      <c r="D34" t="s">
        <v>1048</v>
      </c>
      <c r="E34">
        <v>9</v>
      </c>
      <c r="F34" t="s">
        <v>4</v>
      </c>
      <c r="G34" t="s">
        <v>1049</v>
      </c>
      <c r="H34" t="b">
        <v>1</v>
      </c>
    </row>
    <row r="35" spans="1:8" x14ac:dyDescent="0.3">
      <c r="A35" t="s">
        <v>1050</v>
      </c>
      <c r="B35" t="s">
        <v>579</v>
      </c>
      <c r="C35" t="s">
        <v>185</v>
      </c>
      <c r="D35" t="s">
        <v>1051</v>
      </c>
      <c r="E35">
        <v>9</v>
      </c>
      <c r="F35" t="s">
        <v>4</v>
      </c>
      <c r="G35" t="s">
        <v>1052</v>
      </c>
      <c r="H35" t="b">
        <v>1</v>
      </c>
    </row>
    <row r="36" spans="1:8" x14ac:dyDescent="0.3">
      <c r="A36" t="s">
        <v>1053</v>
      </c>
      <c r="B36" t="s">
        <v>1054</v>
      </c>
      <c r="C36" t="s">
        <v>1055</v>
      </c>
      <c r="D36" t="s">
        <v>3</v>
      </c>
      <c r="E36">
        <v>9</v>
      </c>
      <c r="F36" t="s">
        <v>4</v>
      </c>
      <c r="G36" t="s">
        <v>6</v>
      </c>
      <c r="H36" t="b">
        <v>1</v>
      </c>
    </row>
    <row r="37" spans="1:8" x14ac:dyDescent="0.3">
      <c r="A37" t="s">
        <v>1056</v>
      </c>
      <c r="B37" t="s">
        <v>1057</v>
      </c>
      <c r="C37" t="s">
        <v>317</v>
      </c>
      <c r="D37" t="s">
        <v>1058</v>
      </c>
      <c r="E37">
        <v>9</v>
      </c>
      <c r="F37" t="s">
        <v>4</v>
      </c>
      <c r="G37" t="s">
        <v>1059</v>
      </c>
      <c r="H37" t="b">
        <v>1</v>
      </c>
    </row>
    <row r="38" spans="1:8" x14ac:dyDescent="0.3">
      <c r="A38" t="s">
        <v>1060</v>
      </c>
      <c r="B38" t="s">
        <v>1061</v>
      </c>
      <c r="C38" t="s">
        <v>529</v>
      </c>
      <c r="D38" t="s">
        <v>1062</v>
      </c>
      <c r="E38">
        <v>9</v>
      </c>
      <c r="F38" t="s">
        <v>4</v>
      </c>
      <c r="G38" t="s">
        <v>6</v>
      </c>
      <c r="H38" t="b">
        <v>1</v>
      </c>
    </row>
    <row r="39" spans="1:8" x14ac:dyDescent="0.3">
      <c r="A39" t="s">
        <v>1063</v>
      </c>
      <c r="B39" t="s">
        <v>1064</v>
      </c>
      <c r="C39" t="s">
        <v>547</v>
      </c>
      <c r="D39" t="s">
        <v>1065</v>
      </c>
      <c r="E39">
        <v>9</v>
      </c>
      <c r="F39" t="s">
        <v>4</v>
      </c>
      <c r="G39" t="s">
        <v>1066</v>
      </c>
      <c r="H39" t="b">
        <v>1</v>
      </c>
    </row>
    <row r="40" spans="1:8" x14ac:dyDescent="0.3">
      <c r="A40" t="s">
        <v>1067</v>
      </c>
      <c r="B40" t="s">
        <v>1068</v>
      </c>
      <c r="C40" t="s">
        <v>478</v>
      </c>
      <c r="D40" t="s">
        <v>1069</v>
      </c>
      <c r="E40">
        <v>9</v>
      </c>
      <c r="F40" t="s">
        <v>4</v>
      </c>
      <c r="G40" t="s">
        <v>1070</v>
      </c>
      <c r="H40" t="b">
        <v>1</v>
      </c>
    </row>
    <row r="41" spans="1:8" x14ac:dyDescent="0.3">
      <c r="A41" t="s">
        <v>1071</v>
      </c>
      <c r="B41" t="s">
        <v>1072</v>
      </c>
      <c r="C41" t="s">
        <v>403</v>
      </c>
      <c r="D41" t="s">
        <v>1073</v>
      </c>
      <c r="E41">
        <v>9</v>
      </c>
      <c r="F41" t="s">
        <v>4</v>
      </c>
      <c r="G41" t="s">
        <v>6</v>
      </c>
      <c r="H41" t="b">
        <v>1</v>
      </c>
    </row>
    <row r="42" spans="1:8" x14ac:dyDescent="0.3">
      <c r="A42" t="s">
        <v>1074</v>
      </c>
      <c r="B42" t="s">
        <v>1075</v>
      </c>
      <c r="C42" t="s">
        <v>1076</v>
      </c>
      <c r="D42" t="s">
        <v>1077</v>
      </c>
      <c r="E42">
        <v>9</v>
      </c>
      <c r="F42" t="s">
        <v>4</v>
      </c>
      <c r="G42" t="s">
        <v>1078</v>
      </c>
      <c r="H42" t="b">
        <v>1</v>
      </c>
    </row>
    <row r="43" spans="1:8" x14ac:dyDescent="0.3">
      <c r="A43" t="s">
        <v>1079</v>
      </c>
      <c r="B43" t="s">
        <v>1080</v>
      </c>
      <c r="C43" t="s">
        <v>1081</v>
      </c>
      <c r="D43" t="s">
        <v>3</v>
      </c>
      <c r="E43">
        <v>9</v>
      </c>
      <c r="F43" t="s">
        <v>4</v>
      </c>
      <c r="G43" t="s">
        <v>6</v>
      </c>
      <c r="H43" t="b">
        <v>1</v>
      </c>
    </row>
    <row r="44" spans="1:8" x14ac:dyDescent="0.3">
      <c r="A44" t="s">
        <v>1082</v>
      </c>
      <c r="B44" t="s">
        <v>1083</v>
      </c>
      <c r="C44" t="s">
        <v>203</v>
      </c>
      <c r="D44" t="s">
        <v>1084</v>
      </c>
      <c r="E44">
        <v>9</v>
      </c>
      <c r="F44" t="s">
        <v>4</v>
      </c>
      <c r="G44" t="s">
        <v>6</v>
      </c>
      <c r="H44" t="b">
        <v>1</v>
      </c>
    </row>
    <row r="45" spans="1:8" x14ac:dyDescent="0.3">
      <c r="A45" t="s">
        <v>1085</v>
      </c>
      <c r="B45" t="s">
        <v>1086</v>
      </c>
      <c r="C45" t="s">
        <v>1087</v>
      </c>
      <c r="D45" t="s">
        <v>3</v>
      </c>
      <c r="E45">
        <v>9</v>
      </c>
      <c r="F45" t="s">
        <v>4</v>
      </c>
      <c r="G45" t="s">
        <v>1088</v>
      </c>
      <c r="H45" t="b">
        <v>1</v>
      </c>
    </row>
    <row r="46" spans="1:8" x14ac:dyDescent="0.3">
      <c r="A46" t="s">
        <v>1089</v>
      </c>
      <c r="B46" t="s">
        <v>1090</v>
      </c>
      <c r="C46" t="s">
        <v>1091</v>
      </c>
      <c r="D46" t="s">
        <v>3</v>
      </c>
      <c r="E46">
        <v>9</v>
      </c>
      <c r="F46" t="s">
        <v>4</v>
      </c>
      <c r="G46" t="s">
        <v>6</v>
      </c>
      <c r="H46" t="b">
        <v>1</v>
      </c>
    </row>
    <row r="47" spans="1:8" x14ac:dyDescent="0.3">
      <c r="A47" t="s">
        <v>1092</v>
      </c>
      <c r="B47" t="s">
        <v>1093</v>
      </c>
      <c r="C47" t="s">
        <v>554</v>
      </c>
      <c r="D47" t="s">
        <v>1094</v>
      </c>
      <c r="E47">
        <v>9</v>
      </c>
      <c r="F47" t="s">
        <v>878</v>
      </c>
      <c r="G47" t="s">
        <v>1095</v>
      </c>
      <c r="H47" t="b">
        <v>1</v>
      </c>
    </row>
    <row r="48" spans="1:8" x14ac:dyDescent="0.3">
      <c r="A48" t="s">
        <v>1096</v>
      </c>
      <c r="B48" t="s">
        <v>683</v>
      </c>
      <c r="C48" t="s">
        <v>252</v>
      </c>
      <c r="D48" t="s">
        <v>3</v>
      </c>
      <c r="E48">
        <v>9</v>
      </c>
      <c r="F48" t="s">
        <v>4</v>
      </c>
      <c r="G48" t="s">
        <v>1097</v>
      </c>
      <c r="H48" t="b">
        <v>1</v>
      </c>
    </row>
    <row r="49" spans="1:8" x14ac:dyDescent="0.3">
      <c r="A49" t="s">
        <v>1098</v>
      </c>
      <c r="B49" t="s">
        <v>1099</v>
      </c>
      <c r="C49" t="s">
        <v>252</v>
      </c>
      <c r="D49" t="s">
        <v>3</v>
      </c>
      <c r="E49">
        <v>9</v>
      </c>
      <c r="F49" t="s">
        <v>4</v>
      </c>
      <c r="G49" t="s">
        <v>1100</v>
      </c>
      <c r="H49" t="b">
        <v>1</v>
      </c>
    </row>
    <row r="50" spans="1:8" x14ac:dyDescent="0.3">
      <c r="A50" t="s">
        <v>1101</v>
      </c>
      <c r="B50" t="s">
        <v>1019</v>
      </c>
      <c r="C50" t="s">
        <v>1102</v>
      </c>
      <c r="D50" t="s">
        <v>3</v>
      </c>
      <c r="E50">
        <v>9</v>
      </c>
      <c r="F50" t="s">
        <v>4</v>
      </c>
      <c r="G50" t="s">
        <v>6</v>
      </c>
      <c r="H50" t="b">
        <v>1</v>
      </c>
    </row>
    <row r="51" spans="1:8" x14ac:dyDescent="0.3">
      <c r="A51" t="s">
        <v>1103</v>
      </c>
      <c r="B51" t="s">
        <v>1104</v>
      </c>
      <c r="C51" t="s">
        <v>1081</v>
      </c>
      <c r="D51" t="s">
        <v>3</v>
      </c>
      <c r="E51">
        <v>9</v>
      </c>
      <c r="F51" t="s">
        <v>4</v>
      </c>
      <c r="G51" t="s">
        <v>1105</v>
      </c>
      <c r="H51" t="b">
        <v>1</v>
      </c>
    </row>
    <row r="52" spans="1:8" x14ac:dyDescent="0.3">
      <c r="A52" t="s">
        <v>1106</v>
      </c>
      <c r="B52" t="s">
        <v>1107</v>
      </c>
      <c r="C52" t="s">
        <v>602</v>
      </c>
      <c r="D52" t="s">
        <v>1108</v>
      </c>
      <c r="E52">
        <v>9</v>
      </c>
      <c r="F52" t="s">
        <v>4</v>
      </c>
      <c r="G52" t="s">
        <v>1109</v>
      </c>
      <c r="H52" t="b">
        <v>1</v>
      </c>
    </row>
    <row r="53" spans="1:8" x14ac:dyDescent="0.3">
      <c r="A53" t="s">
        <v>1110</v>
      </c>
      <c r="B53" t="s">
        <v>1111</v>
      </c>
      <c r="C53" t="s">
        <v>658</v>
      </c>
      <c r="D53" t="s">
        <v>1112</v>
      </c>
      <c r="E53">
        <v>9</v>
      </c>
      <c r="F53" t="s">
        <v>4</v>
      </c>
      <c r="G53" t="s">
        <v>1113</v>
      </c>
      <c r="H53" t="b">
        <v>1</v>
      </c>
    </row>
    <row r="54" spans="1:8" x14ac:dyDescent="0.3">
      <c r="A54" t="s">
        <v>1114</v>
      </c>
      <c r="B54" t="s">
        <v>1115</v>
      </c>
      <c r="C54" t="s">
        <v>379</v>
      </c>
      <c r="D54" t="s">
        <v>1116</v>
      </c>
      <c r="E54">
        <v>9</v>
      </c>
      <c r="F54" t="s">
        <v>4</v>
      </c>
      <c r="G54" t="s">
        <v>16</v>
      </c>
      <c r="H54" t="b">
        <v>1</v>
      </c>
    </row>
    <row r="55" spans="1:8" x14ac:dyDescent="0.3">
      <c r="A55" t="s">
        <v>1117</v>
      </c>
      <c r="B55" t="s">
        <v>1118</v>
      </c>
      <c r="C55" t="s">
        <v>203</v>
      </c>
      <c r="D55" t="s">
        <v>1119</v>
      </c>
      <c r="E55">
        <v>9</v>
      </c>
      <c r="F55" t="s">
        <v>4</v>
      </c>
      <c r="G55" t="s">
        <v>6</v>
      </c>
      <c r="H55" t="b">
        <v>1</v>
      </c>
    </row>
    <row r="56" spans="1:8" x14ac:dyDescent="0.3">
      <c r="A56" t="s">
        <v>1120</v>
      </c>
      <c r="B56" t="s">
        <v>1121</v>
      </c>
      <c r="C56" t="s">
        <v>851</v>
      </c>
      <c r="D56" t="s">
        <v>1122</v>
      </c>
      <c r="E56">
        <v>9</v>
      </c>
      <c r="F56" t="s">
        <v>4</v>
      </c>
      <c r="G56" t="s">
        <v>6</v>
      </c>
      <c r="H56" t="b">
        <v>1</v>
      </c>
    </row>
    <row r="57" spans="1:8" x14ac:dyDescent="0.3">
      <c r="A57" t="s">
        <v>1123</v>
      </c>
      <c r="B57" t="s">
        <v>1124</v>
      </c>
      <c r="C57" t="s">
        <v>208</v>
      </c>
      <c r="D57" t="s">
        <v>3</v>
      </c>
      <c r="E57">
        <v>9</v>
      </c>
      <c r="F57" t="s">
        <v>4</v>
      </c>
      <c r="G57" t="s">
        <v>6</v>
      </c>
      <c r="H57" t="b">
        <v>1</v>
      </c>
    </row>
    <row r="58" spans="1:8" x14ac:dyDescent="0.3">
      <c r="A58" t="s">
        <v>1125</v>
      </c>
      <c r="B58" t="s">
        <v>1126</v>
      </c>
      <c r="C58" t="s">
        <v>789</v>
      </c>
      <c r="D58" t="s">
        <v>3</v>
      </c>
      <c r="E58">
        <v>9</v>
      </c>
      <c r="F58" t="s">
        <v>4</v>
      </c>
      <c r="G58" t="s">
        <v>16</v>
      </c>
      <c r="H58" t="b">
        <v>1</v>
      </c>
    </row>
    <row r="59" spans="1:8" x14ac:dyDescent="0.3">
      <c r="A59" t="s">
        <v>1127</v>
      </c>
      <c r="B59" t="s">
        <v>1128</v>
      </c>
      <c r="C59" t="s">
        <v>370</v>
      </c>
      <c r="D59" t="s">
        <v>1129</v>
      </c>
      <c r="E59">
        <v>9</v>
      </c>
      <c r="F59" t="s">
        <v>4</v>
      </c>
      <c r="G59" t="s">
        <v>1130</v>
      </c>
      <c r="H59" t="b">
        <v>1</v>
      </c>
    </row>
    <row r="60" spans="1:8" x14ac:dyDescent="0.3">
      <c r="A60" t="s">
        <v>1131</v>
      </c>
      <c r="B60" t="s">
        <v>1132</v>
      </c>
      <c r="C60" t="s">
        <v>568</v>
      </c>
      <c r="D60" t="s">
        <v>3</v>
      </c>
      <c r="E60">
        <v>9</v>
      </c>
      <c r="F60" t="s">
        <v>4</v>
      </c>
      <c r="G60" t="s">
        <v>1133</v>
      </c>
      <c r="H60" t="b">
        <v>1</v>
      </c>
    </row>
    <row r="61" spans="1:8" x14ac:dyDescent="0.3">
      <c r="A61" t="s">
        <v>1134</v>
      </c>
      <c r="B61" t="s">
        <v>1135</v>
      </c>
      <c r="C61" t="s">
        <v>1136</v>
      </c>
      <c r="D61" t="s">
        <v>1137</v>
      </c>
      <c r="E61">
        <v>9</v>
      </c>
      <c r="F61" t="s">
        <v>4</v>
      </c>
      <c r="G61" t="s">
        <v>16</v>
      </c>
      <c r="H61" t="b">
        <v>1</v>
      </c>
    </row>
    <row r="62" spans="1:8" x14ac:dyDescent="0.3">
      <c r="A62" t="s">
        <v>1138</v>
      </c>
      <c r="B62" t="s">
        <v>1139</v>
      </c>
      <c r="C62" t="s">
        <v>1043</v>
      </c>
      <c r="D62" t="s">
        <v>1140</v>
      </c>
      <c r="E62">
        <v>9</v>
      </c>
      <c r="F62" t="s">
        <v>4</v>
      </c>
      <c r="G62" t="s">
        <v>1141</v>
      </c>
      <c r="H62" t="b">
        <v>1</v>
      </c>
    </row>
    <row r="63" spans="1:8" x14ac:dyDescent="0.3">
      <c r="A63" t="s">
        <v>1142</v>
      </c>
      <c r="B63" t="s">
        <v>1143</v>
      </c>
      <c r="C63" t="s">
        <v>21</v>
      </c>
      <c r="D63" t="s">
        <v>1144</v>
      </c>
      <c r="E63">
        <v>9</v>
      </c>
      <c r="F63" t="s">
        <v>4</v>
      </c>
      <c r="G63" t="s">
        <v>6</v>
      </c>
      <c r="H63" t="b">
        <v>1</v>
      </c>
    </row>
    <row r="64" spans="1:8" x14ac:dyDescent="0.3">
      <c r="A64" t="s">
        <v>1145</v>
      </c>
      <c r="B64" t="s">
        <v>1146</v>
      </c>
      <c r="C64" t="s">
        <v>465</v>
      </c>
      <c r="D64" t="s">
        <v>3</v>
      </c>
      <c r="E64">
        <v>9</v>
      </c>
      <c r="F64" t="s">
        <v>4</v>
      </c>
      <c r="G64" t="s">
        <v>16</v>
      </c>
      <c r="H64" t="b">
        <v>1</v>
      </c>
    </row>
    <row r="65" spans="1:8" x14ac:dyDescent="0.3">
      <c r="A65" t="s">
        <v>1147</v>
      </c>
      <c r="B65" t="s">
        <v>1148</v>
      </c>
      <c r="C65" t="s">
        <v>208</v>
      </c>
      <c r="D65" t="s">
        <v>3</v>
      </c>
      <c r="E65">
        <v>9</v>
      </c>
      <c r="F65" t="s">
        <v>4</v>
      </c>
      <c r="G65" t="s">
        <v>6</v>
      </c>
      <c r="H65" t="b">
        <v>1</v>
      </c>
    </row>
    <row r="66" spans="1:8" x14ac:dyDescent="0.3">
      <c r="A66" t="s">
        <v>1149</v>
      </c>
      <c r="B66" t="s">
        <v>1150</v>
      </c>
      <c r="C66" t="s">
        <v>644</v>
      </c>
      <c r="D66" t="s">
        <v>3</v>
      </c>
      <c r="E66">
        <v>9</v>
      </c>
      <c r="F66" t="s">
        <v>4</v>
      </c>
      <c r="G66" t="s">
        <v>1151</v>
      </c>
      <c r="H66" t="b">
        <v>1</v>
      </c>
    </row>
    <row r="67" spans="1:8" x14ac:dyDescent="0.3">
      <c r="A67" t="s">
        <v>1152</v>
      </c>
      <c r="B67" t="s">
        <v>1153</v>
      </c>
      <c r="C67" t="s">
        <v>223</v>
      </c>
      <c r="D67" t="s">
        <v>1154</v>
      </c>
      <c r="E67">
        <v>9</v>
      </c>
      <c r="F67" t="s">
        <v>4</v>
      </c>
      <c r="G67" t="s">
        <v>6</v>
      </c>
      <c r="H67" t="b">
        <v>1</v>
      </c>
    </row>
    <row r="68" spans="1:8" x14ac:dyDescent="0.3">
      <c r="A68" t="s">
        <v>1155</v>
      </c>
      <c r="B68" t="s">
        <v>1156</v>
      </c>
      <c r="C68" t="s">
        <v>2</v>
      </c>
      <c r="D68" t="s">
        <v>3</v>
      </c>
      <c r="E68">
        <v>9</v>
      </c>
      <c r="F68" t="s">
        <v>4</v>
      </c>
      <c r="G68" t="s">
        <v>16</v>
      </c>
      <c r="H68" t="b">
        <v>1</v>
      </c>
    </row>
    <row r="69" spans="1:8" x14ac:dyDescent="0.3">
      <c r="A69" t="s">
        <v>1157</v>
      </c>
      <c r="B69" t="s">
        <v>1158</v>
      </c>
      <c r="C69" t="s">
        <v>104</v>
      </c>
      <c r="D69" t="s">
        <v>1159</v>
      </c>
      <c r="E69">
        <v>9</v>
      </c>
      <c r="F69" t="s">
        <v>4</v>
      </c>
      <c r="G69" t="s">
        <v>6</v>
      </c>
      <c r="H69" t="b">
        <v>1</v>
      </c>
    </row>
    <row r="70" spans="1:8" x14ac:dyDescent="0.3">
      <c r="A70" t="s">
        <v>1160</v>
      </c>
      <c r="B70" t="s">
        <v>1161</v>
      </c>
      <c r="C70" t="s">
        <v>1162</v>
      </c>
      <c r="D70" t="s">
        <v>3</v>
      </c>
      <c r="E70">
        <v>9</v>
      </c>
      <c r="F70" t="s">
        <v>4</v>
      </c>
      <c r="G70" t="s">
        <v>1163</v>
      </c>
      <c r="H70" t="b">
        <v>1</v>
      </c>
    </row>
    <row r="71" spans="1:8" x14ac:dyDescent="0.3">
      <c r="A71" t="s">
        <v>1164</v>
      </c>
      <c r="B71" t="s">
        <v>1165</v>
      </c>
      <c r="C71" t="s">
        <v>502</v>
      </c>
      <c r="D71" t="s">
        <v>3</v>
      </c>
      <c r="E71">
        <v>9</v>
      </c>
      <c r="F71" t="s">
        <v>4</v>
      </c>
      <c r="G71" t="s">
        <v>6</v>
      </c>
      <c r="H71" t="b">
        <v>1</v>
      </c>
    </row>
    <row r="72" spans="1:8" x14ac:dyDescent="0.3">
      <c r="A72" t="s">
        <v>1166</v>
      </c>
      <c r="B72" t="s">
        <v>1167</v>
      </c>
      <c r="C72" t="s">
        <v>751</v>
      </c>
      <c r="D72" t="s">
        <v>1168</v>
      </c>
      <c r="E72">
        <v>9</v>
      </c>
      <c r="F72" t="s">
        <v>4</v>
      </c>
      <c r="G72" t="s">
        <v>1169</v>
      </c>
      <c r="H72" t="b">
        <v>1</v>
      </c>
    </row>
    <row r="73" spans="1:8" x14ac:dyDescent="0.3">
      <c r="A73" t="s">
        <v>1170</v>
      </c>
      <c r="B73" t="s">
        <v>1171</v>
      </c>
      <c r="C73" t="s">
        <v>180</v>
      </c>
      <c r="D73" t="s">
        <v>1172</v>
      </c>
      <c r="E73">
        <v>9</v>
      </c>
      <c r="F73" t="s">
        <v>4</v>
      </c>
      <c r="G73" t="s">
        <v>6</v>
      </c>
      <c r="H73" t="b">
        <v>1</v>
      </c>
    </row>
    <row r="74" spans="1:8" x14ac:dyDescent="0.3">
      <c r="A74" t="s">
        <v>1173</v>
      </c>
      <c r="B74" t="s">
        <v>1174</v>
      </c>
      <c r="C74" t="s">
        <v>1175</v>
      </c>
      <c r="D74" t="s">
        <v>3</v>
      </c>
      <c r="E74">
        <v>9</v>
      </c>
      <c r="F74" t="s">
        <v>4</v>
      </c>
      <c r="G74" t="s">
        <v>6</v>
      </c>
      <c r="H74" t="b">
        <v>1</v>
      </c>
    </row>
    <row r="75" spans="1:8" x14ac:dyDescent="0.3">
      <c r="A75" t="s">
        <v>1176</v>
      </c>
      <c r="B75" t="s">
        <v>1177</v>
      </c>
      <c r="C75" t="s">
        <v>576</v>
      </c>
      <c r="D75" t="s">
        <v>1178</v>
      </c>
      <c r="E75">
        <v>9</v>
      </c>
      <c r="F75" t="s">
        <v>4</v>
      </c>
      <c r="G75" t="s">
        <v>6</v>
      </c>
      <c r="H75" t="b">
        <v>1</v>
      </c>
    </row>
    <row r="76" spans="1:8" x14ac:dyDescent="0.3">
      <c r="A76" t="s">
        <v>1179</v>
      </c>
      <c r="B76" t="s">
        <v>1180</v>
      </c>
      <c r="C76" t="s">
        <v>622</v>
      </c>
      <c r="D76" t="s">
        <v>1181</v>
      </c>
      <c r="E76">
        <v>9</v>
      </c>
      <c r="F76" t="s">
        <v>4</v>
      </c>
      <c r="G76" t="s">
        <v>16</v>
      </c>
      <c r="H76" t="b">
        <v>1</v>
      </c>
    </row>
    <row r="77" spans="1:8" x14ac:dyDescent="0.3">
      <c r="A77" t="s">
        <v>1182</v>
      </c>
      <c r="B77" t="s">
        <v>1183</v>
      </c>
      <c r="C77" t="s">
        <v>576</v>
      </c>
      <c r="D77" t="s">
        <v>1184</v>
      </c>
      <c r="E77">
        <v>9</v>
      </c>
      <c r="F77" t="s">
        <v>4</v>
      </c>
      <c r="G77" t="s">
        <v>1185</v>
      </c>
      <c r="H77" t="b">
        <v>1</v>
      </c>
    </row>
    <row r="78" spans="1:8" x14ac:dyDescent="0.3">
      <c r="A78" t="s">
        <v>1186</v>
      </c>
      <c r="B78" t="s">
        <v>1187</v>
      </c>
      <c r="C78" t="s">
        <v>1188</v>
      </c>
      <c r="D78" t="s">
        <v>3</v>
      </c>
      <c r="E78">
        <v>9</v>
      </c>
      <c r="F78" t="s">
        <v>4</v>
      </c>
      <c r="G78" t="s">
        <v>6</v>
      </c>
      <c r="H78" t="b">
        <v>1</v>
      </c>
    </row>
    <row r="79" spans="1:8" x14ac:dyDescent="0.3">
      <c r="A79" t="s">
        <v>1189</v>
      </c>
      <c r="B79" t="s">
        <v>1190</v>
      </c>
      <c r="C79" t="s">
        <v>138</v>
      </c>
      <c r="D79" t="s">
        <v>3</v>
      </c>
      <c r="E79">
        <v>9</v>
      </c>
      <c r="F79" t="s">
        <v>4</v>
      </c>
      <c r="G79" t="s">
        <v>6</v>
      </c>
      <c r="H79" t="b">
        <v>1</v>
      </c>
    </row>
    <row r="80" spans="1:8" x14ac:dyDescent="0.3">
      <c r="A80" t="s">
        <v>1191</v>
      </c>
      <c r="B80" t="s">
        <v>1192</v>
      </c>
      <c r="C80" t="s">
        <v>877</v>
      </c>
      <c r="D80" t="s">
        <v>1193</v>
      </c>
      <c r="E80">
        <v>9</v>
      </c>
      <c r="F80" t="s">
        <v>4</v>
      </c>
      <c r="G80" t="s">
        <v>6</v>
      </c>
      <c r="H80" t="b">
        <v>0</v>
      </c>
    </row>
    <row r="81" spans="1:8" x14ac:dyDescent="0.3">
      <c r="A81" t="s">
        <v>1194</v>
      </c>
      <c r="B81" t="s">
        <v>1195</v>
      </c>
      <c r="C81" t="s">
        <v>375</v>
      </c>
      <c r="D81" t="s">
        <v>3</v>
      </c>
      <c r="E81">
        <v>9</v>
      </c>
      <c r="F81" t="s">
        <v>4</v>
      </c>
      <c r="G81" t="s">
        <v>1196</v>
      </c>
      <c r="H81" t="b">
        <v>1</v>
      </c>
    </row>
    <row r="82" spans="1:8" x14ac:dyDescent="0.3">
      <c r="A82" t="s">
        <v>1197</v>
      </c>
      <c r="B82" t="s">
        <v>1086</v>
      </c>
      <c r="C82" t="s">
        <v>1198</v>
      </c>
      <c r="D82" t="s">
        <v>3</v>
      </c>
      <c r="E82">
        <v>9</v>
      </c>
      <c r="F82" t="s">
        <v>4</v>
      </c>
      <c r="G82" t="s">
        <v>6</v>
      </c>
      <c r="H82" t="b">
        <v>1</v>
      </c>
    </row>
    <row r="83" spans="1:8" x14ac:dyDescent="0.3">
      <c r="A83" t="s">
        <v>1199</v>
      </c>
      <c r="B83" t="s">
        <v>1200</v>
      </c>
      <c r="C83" t="s">
        <v>968</v>
      </c>
      <c r="D83" t="s">
        <v>3</v>
      </c>
      <c r="E83">
        <v>9</v>
      </c>
      <c r="F83" t="s">
        <v>4</v>
      </c>
      <c r="G83" t="s">
        <v>1201</v>
      </c>
      <c r="H83" t="b">
        <v>1</v>
      </c>
    </row>
    <row r="84" spans="1:8" x14ac:dyDescent="0.3">
      <c r="A84" t="s">
        <v>1202</v>
      </c>
      <c r="B84" t="s">
        <v>1203</v>
      </c>
      <c r="C84" t="s">
        <v>1204</v>
      </c>
      <c r="D84" t="s">
        <v>1205</v>
      </c>
      <c r="E84" t="s">
        <v>1206</v>
      </c>
      <c r="F84" t="s">
        <v>1207</v>
      </c>
      <c r="G84" t="s">
        <v>1209</v>
      </c>
      <c r="H84" t="s">
        <v>1208</v>
      </c>
    </row>
    <row r="85" spans="1:8" x14ac:dyDescent="0.3">
      <c r="A85" t="s">
        <v>1210</v>
      </c>
      <c r="B85" t="s">
        <v>1211</v>
      </c>
      <c r="C85" t="s">
        <v>150</v>
      </c>
      <c r="D85" t="s">
        <v>3</v>
      </c>
      <c r="E85">
        <v>9</v>
      </c>
      <c r="F85" t="s">
        <v>4</v>
      </c>
      <c r="G85" t="s">
        <v>6</v>
      </c>
      <c r="H85" t="b">
        <v>1</v>
      </c>
    </row>
    <row r="86" spans="1:8" x14ac:dyDescent="0.3">
      <c r="A86" t="s">
        <v>1212</v>
      </c>
      <c r="B86" t="s">
        <v>1213</v>
      </c>
      <c r="C86" t="s">
        <v>657</v>
      </c>
      <c r="D86" t="s">
        <v>1214</v>
      </c>
      <c r="E86">
        <v>9</v>
      </c>
      <c r="F86" t="s">
        <v>4</v>
      </c>
      <c r="G86" t="s">
        <v>16</v>
      </c>
      <c r="H86" t="b">
        <v>1</v>
      </c>
    </row>
    <row r="87" spans="1:8" x14ac:dyDescent="0.3">
      <c r="A87" t="s">
        <v>1215</v>
      </c>
      <c r="B87" t="s">
        <v>1216</v>
      </c>
      <c r="C87" t="s">
        <v>1217</v>
      </c>
      <c r="D87" t="s">
        <v>1218</v>
      </c>
      <c r="E87">
        <v>9</v>
      </c>
      <c r="F87" t="s">
        <v>4</v>
      </c>
      <c r="G87" t="s">
        <v>1219</v>
      </c>
      <c r="H87" t="b">
        <v>1</v>
      </c>
    </row>
    <row r="88" spans="1:8" x14ac:dyDescent="0.3">
      <c r="A88" t="s">
        <v>1220</v>
      </c>
      <c r="B88" t="s">
        <v>1221</v>
      </c>
      <c r="C88" t="s">
        <v>756</v>
      </c>
      <c r="D88" t="s">
        <v>3</v>
      </c>
      <c r="E88">
        <v>9</v>
      </c>
      <c r="F88" t="s">
        <v>4</v>
      </c>
      <c r="G88" t="s">
        <v>1222</v>
      </c>
      <c r="H88" t="b">
        <v>1</v>
      </c>
    </row>
    <row r="89" spans="1:8" x14ac:dyDescent="0.3">
      <c r="A89" t="s">
        <v>1223</v>
      </c>
      <c r="B89" t="s">
        <v>1224</v>
      </c>
      <c r="C89" t="s">
        <v>1225</v>
      </c>
      <c r="D89" t="s">
        <v>1226</v>
      </c>
      <c r="E89">
        <v>9</v>
      </c>
      <c r="F89" t="s">
        <v>4</v>
      </c>
      <c r="G89" t="s">
        <v>6</v>
      </c>
      <c r="H89" t="b">
        <v>1</v>
      </c>
    </row>
    <row r="90" spans="1:8" x14ac:dyDescent="0.3">
      <c r="A90" t="s">
        <v>1227</v>
      </c>
      <c r="B90" t="s">
        <v>1228</v>
      </c>
      <c r="C90" t="s">
        <v>554</v>
      </c>
      <c r="D90" t="s">
        <v>1229</v>
      </c>
      <c r="E90">
        <v>9</v>
      </c>
      <c r="F90" t="s">
        <v>4</v>
      </c>
      <c r="G90" t="s">
        <v>1230</v>
      </c>
      <c r="H90" t="b">
        <v>1</v>
      </c>
    </row>
    <row r="91" spans="1:8" x14ac:dyDescent="0.3">
      <c r="A91" t="s">
        <v>1231</v>
      </c>
      <c r="B91" t="s">
        <v>1232</v>
      </c>
      <c r="C91" t="s">
        <v>1233</v>
      </c>
      <c r="D91" t="s">
        <v>1234</v>
      </c>
      <c r="E91">
        <v>9</v>
      </c>
      <c r="F91" t="s">
        <v>4</v>
      </c>
      <c r="G91" t="s">
        <v>1235</v>
      </c>
      <c r="H91" t="b">
        <v>1</v>
      </c>
    </row>
    <row r="92" spans="1:8" x14ac:dyDescent="0.3">
      <c r="A92" t="s">
        <v>1236</v>
      </c>
      <c r="B92" t="s">
        <v>1068</v>
      </c>
      <c r="C92" t="s">
        <v>1237</v>
      </c>
      <c r="D92" t="s">
        <v>3</v>
      </c>
      <c r="E92">
        <v>9</v>
      </c>
      <c r="F92" t="s">
        <v>4</v>
      </c>
      <c r="G92" t="s">
        <v>6</v>
      </c>
      <c r="H92" t="b">
        <v>1</v>
      </c>
    </row>
    <row r="93" spans="1:8" x14ac:dyDescent="0.3">
      <c r="A93" t="s">
        <v>1238</v>
      </c>
      <c r="B93" t="s">
        <v>1239</v>
      </c>
      <c r="C93" t="s">
        <v>317</v>
      </c>
      <c r="D93" t="s">
        <v>1240</v>
      </c>
      <c r="E93">
        <v>9</v>
      </c>
      <c r="F93" t="s">
        <v>4</v>
      </c>
      <c r="G93" t="s">
        <v>1241</v>
      </c>
      <c r="H93" t="b">
        <v>1</v>
      </c>
    </row>
    <row r="94" spans="1:8" x14ac:dyDescent="0.3">
      <c r="A94" t="s">
        <v>1242</v>
      </c>
      <c r="B94" t="s">
        <v>1243</v>
      </c>
      <c r="C94" t="s">
        <v>2</v>
      </c>
      <c r="D94" t="s">
        <v>3</v>
      </c>
      <c r="E94">
        <v>9</v>
      </c>
      <c r="F94" t="s">
        <v>4</v>
      </c>
      <c r="G94" t="s">
        <v>6</v>
      </c>
      <c r="H94" t="b">
        <v>1</v>
      </c>
    </row>
    <row r="95" spans="1:8" x14ac:dyDescent="0.3">
      <c r="A95" t="s">
        <v>1244</v>
      </c>
      <c r="B95" t="s">
        <v>1245</v>
      </c>
      <c r="C95" t="s">
        <v>1246</v>
      </c>
      <c r="D95" t="s">
        <v>1247</v>
      </c>
      <c r="E95">
        <v>9</v>
      </c>
      <c r="F95" t="s">
        <v>4</v>
      </c>
      <c r="G95" t="s">
        <v>1248</v>
      </c>
      <c r="H95" t="b">
        <v>1</v>
      </c>
    </row>
    <row r="96" spans="1:8" x14ac:dyDescent="0.3">
      <c r="A96" t="s">
        <v>1249</v>
      </c>
      <c r="B96" t="s">
        <v>1250</v>
      </c>
      <c r="C96" t="s">
        <v>1076</v>
      </c>
      <c r="D96" t="s">
        <v>1251</v>
      </c>
      <c r="E96">
        <v>9</v>
      </c>
      <c r="F96" t="s">
        <v>4</v>
      </c>
      <c r="G96" t="s">
        <v>1252</v>
      </c>
      <c r="H96" t="b">
        <v>1</v>
      </c>
    </row>
    <row r="97" spans="1:8" x14ac:dyDescent="0.3">
      <c r="A97" t="s">
        <v>1253</v>
      </c>
      <c r="B97" t="s">
        <v>1254</v>
      </c>
      <c r="C97" t="s">
        <v>30</v>
      </c>
      <c r="D97" t="s">
        <v>3</v>
      </c>
      <c r="E97">
        <v>9</v>
      </c>
      <c r="F97" t="s">
        <v>4</v>
      </c>
      <c r="G97" t="s">
        <v>6</v>
      </c>
      <c r="H97" t="b">
        <v>1</v>
      </c>
    </row>
    <row r="98" spans="1:8" x14ac:dyDescent="0.3">
      <c r="A98" t="s">
        <v>1255</v>
      </c>
      <c r="B98" t="s">
        <v>1256</v>
      </c>
      <c r="C98" t="s">
        <v>305</v>
      </c>
      <c r="D98" t="s">
        <v>1257</v>
      </c>
      <c r="E98">
        <v>9</v>
      </c>
      <c r="F98" t="s">
        <v>4</v>
      </c>
      <c r="G98" t="s">
        <v>1258</v>
      </c>
      <c r="H98" t="b">
        <v>1</v>
      </c>
    </row>
    <row r="99" spans="1:8" x14ac:dyDescent="0.3">
      <c r="A99" t="s">
        <v>1259</v>
      </c>
      <c r="B99" t="s">
        <v>1260</v>
      </c>
      <c r="C99" t="s">
        <v>305</v>
      </c>
      <c r="D99" t="s">
        <v>1261</v>
      </c>
      <c r="E99">
        <v>9</v>
      </c>
      <c r="F99" t="s">
        <v>4</v>
      </c>
      <c r="G99" t="s">
        <v>16</v>
      </c>
      <c r="H99" t="b">
        <v>1</v>
      </c>
    </row>
    <row r="100" spans="1:8" x14ac:dyDescent="0.3">
      <c r="A100" t="s">
        <v>1262</v>
      </c>
      <c r="B100" t="s">
        <v>1263</v>
      </c>
      <c r="C100" t="s">
        <v>1264</v>
      </c>
      <c r="D100" t="s">
        <v>3</v>
      </c>
      <c r="E100">
        <v>9</v>
      </c>
      <c r="F100" t="s">
        <v>4</v>
      </c>
      <c r="G100" t="s">
        <v>6</v>
      </c>
      <c r="H100" t="b">
        <v>1</v>
      </c>
    </row>
    <row r="101" spans="1:8" x14ac:dyDescent="0.3">
      <c r="A101" t="s">
        <v>1265</v>
      </c>
      <c r="B101" t="s">
        <v>1266</v>
      </c>
      <c r="C101" t="s">
        <v>1267</v>
      </c>
      <c r="D101" t="s">
        <v>3</v>
      </c>
      <c r="E101">
        <v>9</v>
      </c>
      <c r="F101" t="s">
        <v>4</v>
      </c>
      <c r="G101" t="s">
        <v>6</v>
      </c>
      <c r="H101" t="b">
        <v>1</v>
      </c>
    </row>
    <row r="102" spans="1:8" x14ac:dyDescent="0.3">
      <c r="A102" t="s">
        <v>1268</v>
      </c>
      <c r="B102" t="s">
        <v>1269</v>
      </c>
      <c r="C102" t="s">
        <v>223</v>
      </c>
      <c r="D102" t="s">
        <v>1270</v>
      </c>
      <c r="E102">
        <v>9</v>
      </c>
      <c r="F102" t="s">
        <v>4</v>
      </c>
      <c r="G102" t="s">
        <v>6</v>
      </c>
      <c r="H102" t="b">
        <v>1</v>
      </c>
    </row>
    <row r="103" spans="1:8" x14ac:dyDescent="0.3">
      <c r="A103" t="s">
        <v>1271</v>
      </c>
      <c r="B103" t="s">
        <v>1272</v>
      </c>
      <c r="C103" t="s">
        <v>1273</v>
      </c>
      <c r="D103" t="s">
        <v>1274</v>
      </c>
      <c r="E103">
        <v>9</v>
      </c>
      <c r="F103" t="s">
        <v>4</v>
      </c>
      <c r="G103" t="s">
        <v>6</v>
      </c>
      <c r="H103" t="b">
        <v>1</v>
      </c>
    </row>
    <row r="104" spans="1:8" x14ac:dyDescent="0.3">
      <c r="A104" t="s">
        <v>1275</v>
      </c>
      <c r="B104" t="s">
        <v>1276</v>
      </c>
      <c r="C104" t="s">
        <v>87</v>
      </c>
      <c r="D104" t="s">
        <v>1277</v>
      </c>
      <c r="E104">
        <v>9</v>
      </c>
      <c r="F104" t="s">
        <v>4</v>
      </c>
      <c r="G104" t="s">
        <v>1278</v>
      </c>
      <c r="H104" t="b">
        <v>1</v>
      </c>
    </row>
    <row r="105" spans="1:8" x14ac:dyDescent="0.3">
      <c r="A105" t="s">
        <v>1279</v>
      </c>
      <c r="B105" t="s">
        <v>1280</v>
      </c>
      <c r="C105" t="s">
        <v>1281</v>
      </c>
      <c r="D105" t="s">
        <v>1282</v>
      </c>
      <c r="E105">
        <v>9</v>
      </c>
      <c r="F105" t="s">
        <v>4</v>
      </c>
      <c r="G105" t="s">
        <v>1283</v>
      </c>
      <c r="H105" t="b">
        <v>1</v>
      </c>
    </row>
    <row r="106" spans="1:8" x14ac:dyDescent="0.3">
      <c r="A106" t="s">
        <v>1284</v>
      </c>
      <c r="B106" t="s">
        <v>1285</v>
      </c>
      <c r="C106" t="s">
        <v>233</v>
      </c>
      <c r="D106" t="s">
        <v>3</v>
      </c>
      <c r="E106">
        <v>9</v>
      </c>
      <c r="F106" t="s">
        <v>4</v>
      </c>
      <c r="G106" t="s">
        <v>1286</v>
      </c>
      <c r="H106" t="b">
        <v>1</v>
      </c>
    </row>
    <row r="107" spans="1:8" x14ac:dyDescent="0.3">
      <c r="A107" t="s">
        <v>1287</v>
      </c>
      <c r="B107" t="s">
        <v>1288</v>
      </c>
      <c r="C107" t="s">
        <v>1225</v>
      </c>
      <c r="D107" t="s">
        <v>1289</v>
      </c>
      <c r="E107">
        <v>9</v>
      </c>
      <c r="F107" t="s">
        <v>4</v>
      </c>
      <c r="G107" t="s">
        <v>6</v>
      </c>
      <c r="H107" t="b">
        <v>1</v>
      </c>
    </row>
    <row r="108" spans="1:8" x14ac:dyDescent="0.3">
      <c r="A108" t="s">
        <v>1290</v>
      </c>
      <c r="B108" t="s">
        <v>1291</v>
      </c>
      <c r="C108" t="s">
        <v>497</v>
      </c>
      <c r="D108" t="s">
        <v>1292</v>
      </c>
      <c r="E108">
        <v>9</v>
      </c>
      <c r="F108" t="s">
        <v>4</v>
      </c>
      <c r="G108" t="s">
        <v>1293</v>
      </c>
      <c r="H108" t="b">
        <v>1</v>
      </c>
    </row>
    <row r="109" spans="1:8" x14ac:dyDescent="0.3">
      <c r="A109" t="s">
        <v>1294</v>
      </c>
      <c r="B109" t="s">
        <v>1295</v>
      </c>
      <c r="C109" t="s">
        <v>112</v>
      </c>
      <c r="D109" t="s">
        <v>1296</v>
      </c>
      <c r="E109">
        <v>9</v>
      </c>
      <c r="F109" t="s">
        <v>4</v>
      </c>
      <c r="G109" t="s">
        <v>1297</v>
      </c>
      <c r="H109" t="b">
        <v>1</v>
      </c>
    </row>
    <row r="110" spans="1:8" x14ac:dyDescent="0.3">
      <c r="A110" t="s">
        <v>1298</v>
      </c>
      <c r="B110" t="s">
        <v>1299</v>
      </c>
      <c r="C110" t="s">
        <v>1300</v>
      </c>
      <c r="D110" t="s">
        <v>3</v>
      </c>
      <c r="E110">
        <v>9</v>
      </c>
      <c r="F110" t="s">
        <v>4</v>
      </c>
      <c r="G110" t="s">
        <v>16</v>
      </c>
      <c r="H110" t="b">
        <v>1</v>
      </c>
    </row>
    <row r="111" spans="1:8" x14ac:dyDescent="0.3">
      <c r="A111" t="s">
        <v>1301</v>
      </c>
      <c r="B111" t="s">
        <v>1302</v>
      </c>
      <c r="C111" t="s">
        <v>1303</v>
      </c>
      <c r="D111" t="s">
        <v>1304</v>
      </c>
      <c r="E111">
        <v>9</v>
      </c>
      <c r="F111" t="s">
        <v>1305</v>
      </c>
      <c r="G111" t="s">
        <v>1306</v>
      </c>
      <c r="H111" t="b">
        <v>0</v>
      </c>
    </row>
    <row r="112" spans="1:8" x14ac:dyDescent="0.3">
      <c r="A112" t="s">
        <v>1307</v>
      </c>
      <c r="B112" t="s">
        <v>1308</v>
      </c>
      <c r="C112" t="s">
        <v>1309</v>
      </c>
      <c r="D112" t="s">
        <v>1310</v>
      </c>
      <c r="E112">
        <v>9</v>
      </c>
      <c r="F112" t="s">
        <v>4</v>
      </c>
      <c r="G112" t="s">
        <v>16</v>
      </c>
      <c r="H112" t="b">
        <v>1</v>
      </c>
    </row>
    <row r="113" spans="1:8" x14ac:dyDescent="0.3">
      <c r="A113" t="s">
        <v>1311</v>
      </c>
      <c r="B113" t="s">
        <v>1312</v>
      </c>
      <c r="C113" t="s">
        <v>1313</v>
      </c>
      <c r="D113" t="s">
        <v>1314</v>
      </c>
      <c r="E113">
        <v>9</v>
      </c>
      <c r="F113" t="s">
        <v>4</v>
      </c>
      <c r="G113" t="s">
        <v>16</v>
      </c>
      <c r="H113" t="b">
        <v>1</v>
      </c>
    </row>
    <row r="114" spans="1:8" x14ac:dyDescent="0.3">
      <c r="A114" t="s">
        <v>1315</v>
      </c>
      <c r="B114" t="s">
        <v>1316</v>
      </c>
      <c r="C114" t="s">
        <v>297</v>
      </c>
      <c r="D114" t="s">
        <v>1317</v>
      </c>
      <c r="E114">
        <v>9</v>
      </c>
      <c r="F114" t="s">
        <v>4</v>
      </c>
      <c r="G114" t="s">
        <v>6</v>
      </c>
      <c r="H114" t="b">
        <v>1</v>
      </c>
    </row>
    <row r="115" spans="1:8" x14ac:dyDescent="0.3">
      <c r="A115" t="s">
        <v>1318</v>
      </c>
      <c r="B115" t="s">
        <v>1319</v>
      </c>
      <c r="C115" t="s">
        <v>1032</v>
      </c>
      <c r="D115" t="s">
        <v>1320</v>
      </c>
      <c r="E115">
        <v>9</v>
      </c>
      <c r="F115" t="s">
        <v>4</v>
      </c>
      <c r="G115" t="s">
        <v>6</v>
      </c>
      <c r="H115" t="b">
        <v>1</v>
      </c>
    </row>
    <row r="116" spans="1:8" x14ac:dyDescent="0.3">
      <c r="A116" t="s">
        <v>1321</v>
      </c>
      <c r="B116" t="s">
        <v>1322</v>
      </c>
      <c r="C116" t="s">
        <v>714</v>
      </c>
      <c r="D116" t="s">
        <v>1323</v>
      </c>
      <c r="E116">
        <v>9</v>
      </c>
      <c r="F116" t="s">
        <v>4</v>
      </c>
      <c r="G116" t="s">
        <v>6</v>
      </c>
      <c r="H116" t="b">
        <v>1</v>
      </c>
    </row>
    <row r="117" spans="1:8" x14ac:dyDescent="0.3">
      <c r="A117" t="s">
        <v>1324</v>
      </c>
      <c r="B117" t="s">
        <v>1325</v>
      </c>
      <c r="C117" t="s">
        <v>285</v>
      </c>
      <c r="D117" t="s">
        <v>1326</v>
      </c>
      <c r="E117">
        <v>9</v>
      </c>
      <c r="F117" t="s">
        <v>4</v>
      </c>
      <c r="G117" t="s">
        <v>16</v>
      </c>
      <c r="H117" t="b">
        <v>1</v>
      </c>
    </row>
    <row r="118" spans="1:8" x14ac:dyDescent="0.3">
      <c r="A118" t="s">
        <v>1327</v>
      </c>
      <c r="B118" t="s">
        <v>1328</v>
      </c>
      <c r="C118" t="s">
        <v>984</v>
      </c>
      <c r="D118" t="s">
        <v>1329</v>
      </c>
      <c r="E118">
        <v>9</v>
      </c>
      <c r="F118" t="s">
        <v>4</v>
      </c>
      <c r="G118" t="s">
        <v>1330</v>
      </c>
      <c r="H118" t="b">
        <v>1</v>
      </c>
    </row>
    <row r="119" spans="1:8" x14ac:dyDescent="0.3">
      <c r="A119" t="s">
        <v>1331</v>
      </c>
      <c r="B119" t="s">
        <v>1332</v>
      </c>
      <c r="C119" t="s">
        <v>1333</v>
      </c>
      <c r="D119" t="s">
        <v>1334</v>
      </c>
      <c r="E119">
        <v>9</v>
      </c>
      <c r="F119" t="s">
        <v>4</v>
      </c>
      <c r="G119" t="s">
        <v>1335</v>
      </c>
      <c r="H119" t="b">
        <v>1</v>
      </c>
    </row>
    <row r="120" spans="1:8" x14ac:dyDescent="0.3">
      <c r="A120" t="s">
        <v>1336</v>
      </c>
      <c r="B120" t="s">
        <v>1337</v>
      </c>
      <c r="C120" t="s">
        <v>1338</v>
      </c>
      <c r="D120" t="s">
        <v>1339</v>
      </c>
      <c r="E120">
        <v>9</v>
      </c>
      <c r="F120" t="s">
        <v>4</v>
      </c>
      <c r="G120" t="s">
        <v>1340</v>
      </c>
      <c r="H120" t="b">
        <v>1</v>
      </c>
    </row>
    <row r="121" spans="1:8" x14ac:dyDescent="0.3">
      <c r="A121" t="s">
        <v>1341</v>
      </c>
      <c r="B121" t="s">
        <v>1342</v>
      </c>
      <c r="C121" t="s">
        <v>1343</v>
      </c>
      <c r="D121" t="s">
        <v>3</v>
      </c>
      <c r="E121">
        <v>9</v>
      </c>
      <c r="F121" t="s">
        <v>4</v>
      </c>
      <c r="G121" t="s">
        <v>1344</v>
      </c>
      <c r="H121" t="b">
        <v>1</v>
      </c>
    </row>
    <row r="122" spans="1:8" x14ac:dyDescent="0.3">
      <c r="A122" t="s">
        <v>1345</v>
      </c>
      <c r="B122" t="s">
        <v>1346</v>
      </c>
      <c r="C122" t="s">
        <v>375</v>
      </c>
      <c r="D122" t="s">
        <v>3</v>
      </c>
      <c r="E122">
        <v>9</v>
      </c>
      <c r="F122" t="s">
        <v>4</v>
      </c>
      <c r="G122" t="s">
        <v>1347</v>
      </c>
      <c r="H122" t="b">
        <v>1</v>
      </c>
    </row>
    <row r="123" spans="1:8" x14ac:dyDescent="0.3">
      <c r="A123" t="s">
        <v>1348</v>
      </c>
      <c r="B123" t="s">
        <v>1349</v>
      </c>
      <c r="C123" t="s">
        <v>62</v>
      </c>
      <c r="D123" t="s">
        <v>1350</v>
      </c>
      <c r="E123">
        <v>9</v>
      </c>
      <c r="F123" t="s">
        <v>4</v>
      </c>
      <c r="G123" t="s">
        <v>1351</v>
      </c>
      <c r="H123" t="b">
        <v>1</v>
      </c>
    </row>
    <row r="124" spans="1:8" x14ac:dyDescent="0.3">
      <c r="A124" t="s">
        <v>1352</v>
      </c>
      <c r="B124" t="s">
        <v>1353</v>
      </c>
      <c r="C124" t="s">
        <v>1354</v>
      </c>
      <c r="D124" t="s">
        <v>1355</v>
      </c>
      <c r="E124">
        <v>9</v>
      </c>
      <c r="F124" t="s">
        <v>4</v>
      </c>
      <c r="G124" t="s">
        <v>1356</v>
      </c>
      <c r="H124" t="b">
        <v>1</v>
      </c>
    </row>
    <row r="125" spans="1:8" x14ac:dyDescent="0.3">
      <c r="A125" t="s">
        <v>1357</v>
      </c>
      <c r="B125" t="s">
        <v>1260</v>
      </c>
      <c r="C125" t="s">
        <v>1358</v>
      </c>
      <c r="D125" t="s">
        <v>1359</v>
      </c>
      <c r="E125">
        <v>9</v>
      </c>
      <c r="F125" t="s">
        <v>4</v>
      </c>
      <c r="G125" t="s">
        <v>1360</v>
      </c>
      <c r="H125" t="b">
        <v>1</v>
      </c>
    </row>
    <row r="126" spans="1:8" x14ac:dyDescent="0.3">
      <c r="A126" t="s">
        <v>1361</v>
      </c>
      <c r="B126" t="s">
        <v>1362</v>
      </c>
      <c r="C126" t="s">
        <v>22</v>
      </c>
      <c r="D126" t="s">
        <v>1363</v>
      </c>
      <c r="E126">
        <v>9</v>
      </c>
      <c r="F126" t="s">
        <v>4</v>
      </c>
      <c r="G126" t="s">
        <v>1364</v>
      </c>
      <c r="H126" t="b">
        <v>1</v>
      </c>
    </row>
    <row r="127" spans="1:8" x14ac:dyDescent="0.3">
      <c r="A127" t="s">
        <v>1365</v>
      </c>
      <c r="B127" t="s">
        <v>1366</v>
      </c>
      <c r="C127" t="s">
        <v>1367</v>
      </c>
      <c r="D127" t="s">
        <v>1368</v>
      </c>
      <c r="E127">
        <v>9</v>
      </c>
      <c r="F127" t="s">
        <v>4</v>
      </c>
      <c r="G127" t="s">
        <v>6</v>
      </c>
      <c r="H127" t="b">
        <v>1</v>
      </c>
    </row>
    <row r="128" spans="1:8" x14ac:dyDescent="0.3">
      <c r="A128" t="s">
        <v>1369</v>
      </c>
      <c r="B128" t="s">
        <v>1370</v>
      </c>
      <c r="C128" t="s">
        <v>164</v>
      </c>
      <c r="D128" t="s">
        <v>1371</v>
      </c>
      <c r="E128">
        <v>9</v>
      </c>
      <c r="F128" t="s">
        <v>4</v>
      </c>
      <c r="G128" t="s">
        <v>1372</v>
      </c>
      <c r="H128" t="b">
        <v>1</v>
      </c>
    </row>
    <row r="129" spans="1:8" x14ac:dyDescent="0.3">
      <c r="A129" t="s">
        <v>1373</v>
      </c>
      <c r="B129" t="s">
        <v>1374</v>
      </c>
      <c r="C129" t="s">
        <v>2</v>
      </c>
      <c r="D129" t="s">
        <v>1375</v>
      </c>
      <c r="E129">
        <v>9</v>
      </c>
      <c r="F129" t="s">
        <v>4</v>
      </c>
      <c r="G129" t="s">
        <v>1376</v>
      </c>
      <c r="H129" t="b">
        <v>1</v>
      </c>
    </row>
    <row r="130" spans="1:8" x14ac:dyDescent="0.3">
      <c r="A130" t="s">
        <v>1377</v>
      </c>
      <c r="B130" t="s">
        <v>1378</v>
      </c>
      <c r="C130" t="s">
        <v>85</v>
      </c>
      <c r="D130" t="s">
        <v>26</v>
      </c>
      <c r="E130">
        <v>9</v>
      </c>
      <c r="F130" t="s">
        <v>4</v>
      </c>
      <c r="G130" t="s">
        <v>27</v>
      </c>
      <c r="H130" t="b">
        <v>1</v>
      </c>
    </row>
    <row r="131" spans="1:8" x14ac:dyDescent="0.3">
      <c r="A131" t="s">
        <v>1379</v>
      </c>
      <c r="B131" t="s">
        <v>1380</v>
      </c>
      <c r="C131" t="s">
        <v>68</v>
      </c>
      <c r="D131" t="s">
        <v>1381</v>
      </c>
      <c r="E131">
        <v>9</v>
      </c>
      <c r="F131" t="s">
        <v>4</v>
      </c>
      <c r="G131" t="s">
        <v>1382</v>
      </c>
      <c r="H131" t="b">
        <v>1</v>
      </c>
    </row>
    <row r="132" spans="1:8" x14ac:dyDescent="0.3">
      <c r="A132" t="s">
        <v>1383</v>
      </c>
      <c r="B132" t="s">
        <v>1384</v>
      </c>
      <c r="C132" t="s">
        <v>1343</v>
      </c>
      <c r="D132" t="s">
        <v>3</v>
      </c>
      <c r="E132">
        <v>9</v>
      </c>
      <c r="F132" t="s">
        <v>4</v>
      </c>
      <c r="G132" t="s">
        <v>1385</v>
      </c>
      <c r="H132" t="b">
        <v>1</v>
      </c>
    </row>
    <row r="133" spans="1:8" x14ac:dyDescent="0.3">
      <c r="A133" t="s">
        <v>1386</v>
      </c>
      <c r="B133" t="s">
        <v>1387</v>
      </c>
      <c r="C133" t="s">
        <v>1043</v>
      </c>
      <c r="D133" t="s">
        <v>3</v>
      </c>
      <c r="E133">
        <v>9</v>
      </c>
      <c r="F133" t="s">
        <v>4</v>
      </c>
      <c r="G133" t="s">
        <v>1388</v>
      </c>
      <c r="H133" t="b">
        <v>1</v>
      </c>
    </row>
    <row r="134" spans="1:8" x14ac:dyDescent="0.3">
      <c r="A134" t="s">
        <v>1389</v>
      </c>
      <c r="B134" t="s">
        <v>1390</v>
      </c>
      <c r="C134" t="s">
        <v>1391</v>
      </c>
      <c r="D134" t="s">
        <v>1392</v>
      </c>
      <c r="E134">
        <v>9</v>
      </c>
      <c r="F134" t="s">
        <v>4</v>
      </c>
      <c r="G134" t="s">
        <v>1393</v>
      </c>
      <c r="H134" t="b">
        <v>1</v>
      </c>
    </row>
    <row r="135" spans="1:8" x14ac:dyDescent="0.3">
      <c r="A135" t="s">
        <v>1394</v>
      </c>
      <c r="B135" t="s">
        <v>1395</v>
      </c>
      <c r="C135" t="s">
        <v>305</v>
      </c>
      <c r="D135" t="s">
        <v>1396</v>
      </c>
      <c r="E135">
        <v>9</v>
      </c>
      <c r="F135" t="s">
        <v>4</v>
      </c>
      <c r="G135" t="s">
        <v>6</v>
      </c>
      <c r="H135" t="b">
        <v>1</v>
      </c>
    </row>
    <row r="136" spans="1:8" x14ac:dyDescent="0.3">
      <c r="A136" t="s">
        <v>1397</v>
      </c>
      <c r="B136" t="s">
        <v>1398</v>
      </c>
      <c r="C136" t="s">
        <v>1399</v>
      </c>
      <c r="D136" t="s">
        <v>1400</v>
      </c>
      <c r="E136">
        <v>9</v>
      </c>
      <c r="F136" t="s">
        <v>4</v>
      </c>
      <c r="G136" t="s">
        <v>1401</v>
      </c>
      <c r="H136" t="b">
        <v>1</v>
      </c>
    </row>
    <row r="137" spans="1:8" x14ac:dyDescent="0.3">
      <c r="A137" t="s">
        <v>1402</v>
      </c>
      <c r="B137" t="s">
        <v>1403</v>
      </c>
      <c r="C137" t="s">
        <v>305</v>
      </c>
      <c r="D137" t="s">
        <v>1404</v>
      </c>
      <c r="E137">
        <v>9</v>
      </c>
      <c r="F137" t="s">
        <v>4</v>
      </c>
      <c r="G137" t="s">
        <v>1405</v>
      </c>
      <c r="H137" t="b">
        <v>1</v>
      </c>
    </row>
    <row r="138" spans="1:8" x14ac:dyDescent="0.3">
      <c r="A138" t="s">
        <v>1406</v>
      </c>
      <c r="B138" t="s">
        <v>1407</v>
      </c>
      <c r="C138" t="s">
        <v>203</v>
      </c>
      <c r="D138" t="s">
        <v>1408</v>
      </c>
      <c r="E138">
        <v>9</v>
      </c>
      <c r="F138" t="s">
        <v>4</v>
      </c>
      <c r="G138" t="s">
        <v>6</v>
      </c>
      <c r="H138" t="b">
        <v>1</v>
      </c>
    </row>
    <row r="139" spans="1:8" x14ac:dyDescent="0.3">
      <c r="A139" t="s">
        <v>1409</v>
      </c>
      <c r="B139" t="s">
        <v>1410</v>
      </c>
      <c r="C139" t="s">
        <v>993</v>
      </c>
      <c r="D139" t="s">
        <v>1411</v>
      </c>
      <c r="E139">
        <v>9</v>
      </c>
      <c r="F139" t="s">
        <v>4</v>
      </c>
      <c r="G139" t="s">
        <v>1412</v>
      </c>
      <c r="H139" t="b">
        <v>1</v>
      </c>
    </row>
    <row r="140" spans="1:8" x14ac:dyDescent="0.3">
      <c r="A140" t="s">
        <v>1413</v>
      </c>
      <c r="B140" t="s">
        <v>1414</v>
      </c>
      <c r="C140" t="s">
        <v>1415</v>
      </c>
      <c r="D140" t="s">
        <v>1416</v>
      </c>
      <c r="E140">
        <v>9</v>
      </c>
      <c r="F140" t="s">
        <v>4</v>
      </c>
      <c r="G140" t="s">
        <v>16</v>
      </c>
      <c r="H140" t="b">
        <v>1</v>
      </c>
    </row>
    <row r="141" spans="1:8" x14ac:dyDescent="0.3">
      <c r="A141" t="s">
        <v>1417</v>
      </c>
      <c r="B141" t="s">
        <v>1418</v>
      </c>
      <c r="C141" t="s">
        <v>21</v>
      </c>
      <c r="D141" t="s">
        <v>1419</v>
      </c>
      <c r="E141">
        <v>9</v>
      </c>
      <c r="F141" t="s">
        <v>4</v>
      </c>
      <c r="G141" t="s">
        <v>1420</v>
      </c>
      <c r="H141" t="b">
        <v>1</v>
      </c>
    </row>
    <row r="142" spans="1:8" x14ac:dyDescent="0.3">
      <c r="A142" t="s">
        <v>1421</v>
      </c>
      <c r="B142" t="s">
        <v>1422</v>
      </c>
      <c r="C142" t="s">
        <v>735</v>
      </c>
      <c r="D142" t="s">
        <v>3</v>
      </c>
      <c r="E142">
        <v>9</v>
      </c>
      <c r="F142" t="s">
        <v>4</v>
      </c>
      <c r="G142" t="s">
        <v>1423</v>
      </c>
      <c r="H142" t="b">
        <v>1</v>
      </c>
    </row>
    <row r="143" spans="1:8" x14ac:dyDescent="0.3">
      <c r="A143" t="s">
        <v>1424</v>
      </c>
      <c r="B143" t="s">
        <v>1425</v>
      </c>
      <c r="C143" t="s">
        <v>370</v>
      </c>
      <c r="D143" t="s">
        <v>1426</v>
      </c>
      <c r="E143">
        <v>9</v>
      </c>
      <c r="F143" t="s">
        <v>4</v>
      </c>
      <c r="G143" t="s">
        <v>6</v>
      </c>
      <c r="H143" t="b">
        <v>1</v>
      </c>
    </row>
    <row r="144" spans="1:8" x14ac:dyDescent="0.3">
      <c r="A144" t="s">
        <v>1427</v>
      </c>
      <c r="B144" t="s">
        <v>1428</v>
      </c>
      <c r="C144" t="s">
        <v>1429</v>
      </c>
      <c r="D144" t="s">
        <v>1430</v>
      </c>
      <c r="E144">
        <v>9</v>
      </c>
      <c r="F144" t="s">
        <v>4</v>
      </c>
      <c r="G144" t="s">
        <v>1431</v>
      </c>
      <c r="H144" t="b">
        <v>1</v>
      </c>
    </row>
    <row r="145" spans="1:8" x14ac:dyDescent="0.3">
      <c r="A145" t="s">
        <v>1432</v>
      </c>
      <c r="B145" t="s">
        <v>1433</v>
      </c>
      <c r="C145" t="s">
        <v>1434</v>
      </c>
      <c r="D145" t="s">
        <v>3</v>
      </c>
      <c r="E145">
        <v>9</v>
      </c>
      <c r="F145" t="s">
        <v>4</v>
      </c>
      <c r="G145" t="s">
        <v>1435</v>
      </c>
      <c r="H145" t="b">
        <v>1</v>
      </c>
    </row>
    <row r="146" spans="1:8" x14ac:dyDescent="0.3">
      <c r="A146" t="s">
        <v>1436</v>
      </c>
      <c r="B146" t="s">
        <v>1410</v>
      </c>
      <c r="C146" t="s">
        <v>213</v>
      </c>
      <c r="D146" t="s">
        <v>1437</v>
      </c>
      <c r="E146">
        <v>9</v>
      </c>
      <c r="F146" t="s">
        <v>4</v>
      </c>
      <c r="G146" t="s">
        <v>1438</v>
      </c>
      <c r="H146" t="b">
        <v>1</v>
      </c>
    </row>
    <row r="147" spans="1:8" x14ac:dyDescent="0.3">
      <c r="A147" t="s">
        <v>1439</v>
      </c>
      <c r="B147" t="s">
        <v>1440</v>
      </c>
      <c r="C147" t="s">
        <v>2</v>
      </c>
      <c r="D147" t="s">
        <v>3</v>
      </c>
      <c r="E147">
        <v>9</v>
      </c>
      <c r="F147" t="s">
        <v>4</v>
      </c>
      <c r="G147" t="s">
        <v>1441</v>
      </c>
      <c r="H147" t="b">
        <v>1</v>
      </c>
    </row>
    <row r="148" spans="1:8" x14ac:dyDescent="0.3">
      <c r="A148" t="s">
        <v>1442</v>
      </c>
      <c r="B148" t="s">
        <v>1443</v>
      </c>
      <c r="C148" t="s">
        <v>2</v>
      </c>
      <c r="D148" t="s">
        <v>3</v>
      </c>
      <c r="E148">
        <v>9</v>
      </c>
      <c r="F148" t="s">
        <v>4</v>
      </c>
      <c r="G148" t="s">
        <v>6</v>
      </c>
      <c r="H148" t="b">
        <v>1</v>
      </c>
    </row>
    <row r="149" spans="1:8" x14ac:dyDescent="0.3">
      <c r="A149" t="s">
        <v>1444</v>
      </c>
      <c r="B149" t="s">
        <v>1445</v>
      </c>
      <c r="C149" t="s">
        <v>1446</v>
      </c>
      <c r="D149" t="s">
        <v>1447</v>
      </c>
      <c r="E149">
        <v>9</v>
      </c>
      <c r="F149" t="s">
        <v>4</v>
      </c>
      <c r="G149" t="s">
        <v>6</v>
      </c>
      <c r="H149" t="b">
        <v>1</v>
      </c>
    </row>
    <row r="150" spans="1:8" x14ac:dyDescent="0.3">
      <c r="A150" t="s">
        <v>1448</v>
      </c>
      <c r="B150" t="s">
        <v>1449</v>
      </c>
      <c r="C150" t="s">
        <v>1450</v>
      </c>
      <c r="D150" t="s">
        <v>1451</v>
      </c>
      <c r="E150">
        <v>9</v>
      </c>
      <c r="F150" t="s">
        <v>4</v>
      </c>
      <c r="G150" t="s">
        <v>6</v>
      </c>
      <c r="H150" t="b">
        <v>1</v>
      </c>
    </row>
    <row r="151" spans="1:8" x14ac:dyDescent="0.3">
      <c r="A151" t="s">
        <v>1452</v>
      </c>
      <c r="B151" t="s">
        <v>1453</v>
      </c>
      <c r="C151" t="s">
        <v>1454</v>
      </c>
      <c r="D151" t="s">
        <v>1455</v>
      </c>
      <c r="E151">
        <v>9</v>
      </c>
      <c r="F151" t="s">
        <v>4</v>
      </c>
      <c r="G151" t="s">
        <v>1456</v>
      </c>
      <c r="H151" t="b">
        <v>1</v>
      </c>
    </row>
    <row r="152" spans="1:8" x14ac:dyDescent="0.3">
      <c r="A152" t="s">
        <v>1457</v>
      </c>
      <c r="B152" t="s">
        <v>1458</v>
      </c>
      <c r="C152" t="s">
        <v>2</v>
      </c>
      <c r="D152" t="s">
        <v>3</v>
      </c>
      <c r="E152">
        <v>9</v>
      </c>
      <c r="F152" t="s">
        <v>4</v>
      </c>
      <c r="G152" t="s">
        <v>6</v>
      </c>
      <c r="H152" t="b">
        <v>1</v>
      </c>
    </row>
    <row r="153" spans="1:8" x14ac:dyDescent="0.3">
      <c r="A153" t="s">
        <v>1459</v>
      </c>
      <c r="B153" t="s">
        <v>1460</v>
      </c>
      <c r="C153" t="s">
        <v>667</v>
      </c>
      <c r="D153" t="s">
        <v>3</v>
      </c>
      <c r="E153">
        <v>9</v>
      </c>
      <c r="F153" t="s">
        <v>4</v>
      </c>
      <c r="G153" t="s">
        <v>1461</v>
      </c>
      <c r="H153" t="b">
        <v>1</v>
      </c>
    </row>
    <row r="154" spans="1:8" x14ac:dyDescent="0.3">
      <c r="A154" t="s">
        <v>1462</v>
      </c>
      <c r="B154" t="s">
        <v>1458</v>
      </c>
      <c r="C154" t="s">
        <v>1087</v>
      </c>
      <c r="D154" t="s">
        <v>3</v>
      </c>
      <c r="E154">
        <v>9</v>
      </c>
      <c r="F154" t="s">
        <v>4</v>
      </c>
      <c r="G154" t="s">
        <v>1463</v>
      </c>
      <c r="H154" t="b">
        <v>1</v>
      </c>
    </row>
    <row r="155" spans="1:8" x14ac:dyDescent="0.3">
      <c r="A155" t="s">
        <v>1464</v>
      </c>
      <c r="B155" t="s">
        <v>1465</v>
      </c>
      <c r="C155" t="s">
        <v>1354</v>
      </c>
      <c r="D155" t="s">
        <v>1466</v>
      </c>
      <c r="E155">
        <v>9</v>
      </c>
      <c r="F155" t="s">
        <v>4</v>
      </c>
      <c r="G155" t="s">
        <v>16</v>
      </c>
      <c r="H155" t="b">
        <v>1</v>
      </c>
    </row>
    <row r="156" spans="1:8" x14ac:dyDescent="0.3">
      <c r="A156" t="s">
        <v>1467</v>
      </c>
      <c r="B156" t="s">
        <v>1322</v>
      </c>
      <c r="C156" t="s">
        <v>638</v>
      </c>
      <c r="D156" t="s">
        <v>1468</v>
      </c>
      <c r="E156">
        <v>9</v>
      </c>
      <c r="F156" t="s">
        <v>4</v>
      </c>
      <c r="G156" t="s">
        <v>6</v>
      </c>
      <c r="H156" t="b">
        <v>1</v>
      </c>
    </row>
    <row r="157" spans="1:8" x14ac:dyDescent="0.3">
      <c r="A157" t="s">
        <v>1469</v>
      </c>
      <c r="B157" t="s">
        <v>1470</v>
      </c>
      <c r="C157" t="s">
        <v>423</v>
      </c>
      <c r="D157" t="s">
        <v>3</v>
      </c>
      <c r="E157">
        <v>9</v>
      </c>
      <c r="F157" t="s">
        <v>4</v>
      </c>
      <c r="G157" t="s">
        <v>1471</v>
      </c>
      <c r="H157" t="b">
        <v>1</v>
      </c>
    </row>
    <row r="158" spans="1:8" x14ac:dyDescent="0.3">
      <c r="A158" t="s">
        <v>1472</v>
      </c>
      <c r="B158" t="s">
        <v>1190</v>
      </c>
      <c r="C158" t="s">
        <v>839</v>
      </c>
      <c r="D158" t="s">
        <v>3</v>
      </c>
      <c r="E158">
        <v>9</v>
      </c>
      <c r="F158" t="s">
        <v>4</v>
      </c>
      <c r="G158" t="s">
        <v>1473</v>
      </c>
      <c r="H158" t="b">
        <v>1</v>
      </c>
    </row>
    <row r="159" spans="1:8" x14ac:dyDescent="0.3">
      <c r="A159" t="s">
        <v>1474</v>
      </c>
      <c r="B159" t="s">
        <v>1342</v>
      </c>
      <c r="C159" t="s">
        <v>1475</v>
      </c>
      <c r="D159" t="s">
        <v>1476</v>
      </c>
      <c r="E159">
        <v>9</v>
      </c>
      <c r="F159" t="s">
        <v>4</v>
      </c>
      <c r="G159" t="s">
        <v>1477</v>
      </c>
      <c r="H159" t="b">
        <v>1</v>
      </c>
    </row>
    <row r="160" spans="1:8" x14ac:dyDescent="0.3">
      <c r="A160" t="s">
        <v>1478</v>
      </c>
      <c r="B160" t="s">
        <v>1479</v>
      </c>
      <c r="C160" t="s">
        <v>61</v>
      </c>
      <c r="D160" t="s">
        <v>1480</v>
      </c>
      <c r="E160">
        <v>9</v>
      </c>
      <c r="F160" t="s">
        <v>4</v>
      </c>
      <c r="G160" t="s">
        <v>1481</v>
      </c>
      <c r="H160" t="b">
        <v>1</v>
      </c>
    </row>
    <row r="161" spans="1:8" x14ac:dyDescent="0.3">
      <c r="A161" t="s">
        <v>1482</v>
      </c>
      <c r="B161" t="s">
        <v>1312</v>
      </c>
      <c r="C161" t="s">
        <v>172</v>
      </c>
      <c r="D161" t="s">
        <v>1483</v>
      </c>
      <c r="E161">
        <v>9</v>
      </c>
      <c r="F161" t="s">
        <v>4</v>
      </c>
      <c r="G161" t="s">
        <v>1484</v>
      </c>
      <c r="H161" t="b">
        <v>1</v>
      </c>
    </row>
    <row r="162" spans="1:8" x14ac:dyDescent="0.3">
      <c r="A162" t="s">
        <v>1485</v>
      </c>
      <c r="B162" t="s">
        <v>1486</v>
      </c>
      <c r="C162" t="s">
        <v>812</v>
      </c>
      <c r="D162" t="s">
        <v>1487</v>
      </c>
      <c r="E162">
        <v>9</v>
      </c>
      <c r="F162" t="s">
        <v>4</v>
      </c>
      <c r="G162" t="s">
        <v>16</v>
      </c>
      <c r="H162" t="b">
        <v>1</v>
      </c>
    </row>
    <row r="163" spans="1:8" x14ac:dyDescent="0.3">
      <c r="A163" t="s">
        <v>1488</v>
      </c>
      <c r="B163" t="s">
        <v>1489</v>
      </c>
      <c r="C163" t="s">
        <v>1490</v>
      </c>
      <c r="D163" t="s">
        <v>1491</v>
      </c>
      <c r="E163">
        <v>9</v>
      </c>
      <c r="F163" t="s">
        <v>4</v>
      </c>
      <c r="G163" t="s">
        <v>1492</v>
      </c>
      <c r="H163" t="b">
        <v>1</v>
      </c>
    </row>
    <row r="164" spans="1:8" x14ac:dyDescent="0.3">
      <c r="A164" t="s">
        <v>1493</v>
      </c>
      <c r="B164" t="s">
        <v>1494</v>
      </c>
      <c r="C164" t="s">
        <v>1495</v>
      </c>
      <c r="D164" t="s">
        <v>3</v>
      </c>
      <c r="E164">
        <v>9</v>
      </c>
      <c r="F164" t="s">
        <v>4</v>
      </c>
      <c r="G164" t="s">
        <v>6</v>
      </c>
      <c r="H164" t="b">
        <v>1</v>
      </c>
    </row>
    <row r="165" spans="1:8" x14ac:dyDescent="0.3">
      <c r="A165" t="s">
        <v>1496</v>
      </c>
      <c r="B165" t="s">
        <v>1497</v>
      </c>
      <c r="C165" t="s">
        <v>1498</v>
      </c>
      <c r="D165" t="s">
        <v>1499</v>
      </c>
      <c r="E165">
        <v>9</v>
      </c>
      <c r="F165" t="s">
        <v>4</v>
      </c>
      <c r="G165" t="s">
        <v>16</v>
      </c>
      <c r="H165" t="b">
        <v>1</v>
      </c>
    </row>
    <row r="166" spans="1:8" x14ac:dyDescent="0.3">
      <c r="A166" t="s">
        <v>1500</v>
      </c>
      <c r="B166" t="s">
        <v>1501</v>
      </c>
      <c r="C166" t="s">
        <v>109</v>
      </c>
      <c r="D166" t="s">
        <v>1502</v>
      </c>
      <c r="E166">
        <v>9</v>
      </c>
      <c r="F166" t="s">
        <v>4</v>
      </c>
      <c r="G166" t="s">
        <v>16</v>
      </c>
      <c r="H166" t="b">
        <v>1</v>
      </c>
    </row>
    <row r="167" spans="1:8" x14ac:dyDescent="0.3">
      <c r="A167" t="s">
        <v>1503</v>
      </c>
      <c r="B167" t="s">
        <v>1504</v>
      </c>
      <c r="C167" t="s">
        <v>20</v>
      </c>
      <c r="D167" t="s">
        <v>1505</v>
      </c>
      <c r="E167">
        <v>9</v>
      </c>
      <c r="F167" t="s">
        <v>4</v>
      </c>
      <c r="G167" t="s">
        <v>16</v>
      </c>
      <c r="H167" t="b">
        <v>1</v>
      </c>
    </row>
    <row r="168" spans="1:8" x14ac:dyDescent="0.3">
      <c r="A168" t="s">
        <v>1506</v>
      </c>
      <c r="B168" t="s">
        <v>1507</v>
      </c>
      <c r="C168" t="s">
        <v>993</v>
      </c>
      <c r="D168" t="s">
        <v>1508</v>
      </c>
      <c r="E168">
        <v>9</v>
      </c>
      <c r="F168" t="s">
        <v>4</v>
      </c>
      <c r="G168" t="s">
        <v>16</v>
      </c>
      <c r="H168" t="b">
        <v>1</v>
      </c>
    </row>
    <row r="169" spans="1:8" x14ac:dyDescent="0.3">
      <c r="A169" t="s">
        <v>1509</v>
      </c>
      <c r="B169" t="s">
        <v>1510</v>
      </c>
      <c r="C169" t="s">
        <v>305</v>
      </c>
      <c r="D169" t="s">
        <v>1511</v>
      </c>
      <c r="E169">
        <v>9</v>
      </c>
      <c r="F169" t="s">
        <v>4</v>
      </c>
      <c r="G169" t="s">
        <v>6</v>
      </c>
      <c r="H169" t="b">
        <v>1</v>
      </c>
    </row>
    <row r="170" spans="1:8" x14ac:dyDescent="0.3">
      <c r="A170" t="s">
        <v>1512</v>
      </c>
      <c r="B170" t="s">
        <v>1221</v>
      </c>
      <c r="C170" t="s">
        <v>746</v>
      </c>
      <c r="D170" t="s">
        <v>1513</v>
      </c>
      <c r="E170">
        <v>9</v>
      </c>
      <c r="F170" t="s">
        <v>4</v>
      </c>
      <c r="G170" t="s">
        <v>6</v>
      </c>
      <c r="H170" t="b">
        <v>1</v>
      </c>
    </row>
    <row r="171" spans="1:8" x14ac:dyDescent="0.3">
      <c r="A171" t="s">
        <v>1514</v>
      </c>
      <c r="B171" t="s">
        <v>1515</v>
      </c>
      <c r="C171" t="s">
        <v>1354</v>
      </c>
      <c r="D171" t="s">
        <v>1516</v>
      </c>
      <c r="E171">
        <v>9</v>
      </c>
      <c r="F171" t="s">
        <v>4</v>
      </c>
      <c r="G171" t="s">
        <v>6</v>
      </c>
      <c r="H171" t="b">
        <v>1</v>
      </c>
    </row>
    <row r="172" spans="1:8" x14ac:dyDescent="0.3">
      <c r="A172" t="s">
        <v>1517</v>
      </c>
      <c r="B172" t="s">
        <v>1518</v>
      </c>
      <c r="C172" t="s">
        <v>622</v>
      </c>
      <c r="D172" t="s">
        <v>1519</v>
      </c>
      <c r="E172">
        <v>9</v>
      </c>
      <c r="F172" t="s">
        <v>4</v>
      </c>
      <c r="G172" t="s">
        <v>1520</v>
      </c>
      <c r="H172" t="b">
        <v>1</v>
      </c>
    </row>
    <row r="173" spans="1:8" x14ac:dyDescent="0.3">
      <c r="A173" t="s">
        <v>1521</v>
      </c>
      <c r="B173" t="s">
        <v>1522</v>
      </c>
      <c r="C173" t="s">
        <v>1523</v>
      </c>
      <c r="D173" t="s">
        <v>3</v>
      </c>
      <c r="E173">
        <v>9</v>
      </c>
      <c r="F173" t="s">
        <v>4</v>
      </c>
      <c r="G173" t="s">
        <v>1524</v>
      </c>
      <c r="H173" t="b">
        <v>1</v>
      </c>
    </row>
    <row r="174" spans="1:8" x14ac:dyDescent="0.3">
      <c r="A174" t="s">
        <v>1525</v>
      </c>
      <c r="B174" t="s">
        <v>1526</v>
      </c>
      <c r="C174" t="s">
        <v>62</v>
      </c>
      <c r="D174" t="s">
        <v>1527</v>
      </c>
      <c r="E174">
        <v>9</v>
      </c>
      <c r="F174" t="s">
        <v>4</v>
      </c>
      <c r="G174" t="s">
        <v>1528</v>
      </c>
      <c r="H174" t="b">
        <v>1</v>
      </c>
    </row>
    <row r="175" spans="1:8" x14ac:dyDescent="0.3">
      <c r="A175" t="s">
        <v>1529</v>
      </c>
      <c r="B175" t="s">
        <v>1530</v>
      </c>
      <c r="C175" t="s">
        <v>817</v>
      </c>
      <c r="D175" t="s">
        <v>1531</v>
      </c>
      <c r="E175">
        <v>9</v>
      </c>
      <c r="F175" t="s">
        <v>4</v>
      </c>
      <c r="G175" t="s">
        <v>1532</v>
      </c>
      <c r="H175" t="b">
        <v>1</v>
      </c>
    </row>
    <row r="176" spans="1:8" x14ac:dyDescent="0.3">
      <c r="A176" t="s">
        <v>1533</v>
      </c>
      <c r="B176" t="s">
        <v>1534</v>
      </c>
      <c r="C176" t="s">
        <v>1535</v>
      </c>
      <c r="D176" t="s">
        <v>1536</v>
      </c>
      <c r="E176">
        <v>9</v>
      </c>
      <c r="F176" t="s">
        <v>4</v>
      </c>
      <c r="G176" t="s">
        <v>1537</v>
      </c>
      <c r="H176" t="b">
        <v>1</v>
      </c>
    </row>
    <row r="177" spans="1:8" x14ac:dyDescent="0.3">
      <c r="A177" t="s">
        <v>1538</v>
      </c>
      <c r="B177" t="s">
        <v>1539</v>
      </c>
      <c r="C177" t="s">
        <v>1540</v>
      </c>
      <c r="D177" t="s">
        <v>3</v>
      </c>
      <c r="E177">
        <v>9</v>
      </c>
      <c r="F177" t="s">
        <v>4</v>
      </c>
      <c r="G177" t="s">
        <v>16</v>
      </c>
      <c r="H177" t="b">
        <v>1</v>
      </c>
    </row>
    <row r="178" spans="1:8" x14ac:dyDescent="0.3">
      <c r="A178" t="s">
        <v>1541</v>
      </c>
      <c r="B178" t="s">
        <v>1542</v>
      </c>
      <c r="C178" t="s">
        <v>105</v>
      </c>
      <c r="D178" t="s">
        <v>3</v>
      </c>
      <c r="E178">
        <v>9</v>
      </c>
      <c r="F178" t="s">
        <v>4</v>
      </c>
      <c r="G178" t="s">
        <v>6</v>
      </c>
      <c r="H178" t="b">
        <v>1</v>
      </c>
    </row>
    <row r="179" spans="1:8" x14ac:dyDescent="0.3">
      <c r="A179" t="s">
        <v>1543</v>
      </c>
      <c r="B179" t="s">
        <v>1544</v>
      </c>
      <c r="C179" t="s">
        <v>305</v>
      </c>
      <c r="D179" t="s">
        <v>1545</v>
      </c>
      <c r="E179">
        <v>9</v>
      </c>
      <c r="F179" t="s">
        <v>4</v>
      </c>
      <c r="G179" t="s">
        <v>1546</v>
      </c>
      <c r="H179" t="b">
        <v>1</v>
      </c>
    </row>
    <row r="180" spans="1:8" x14ac:dyDescent="0.3">
      <c r="A180" t="s">
        <v>1547</v>
      </c>
      <c r="B180" t="s">
        <v>1548</v>
      </c>
      <c r="C180" t="s">
        <v>681</v>
      </c>
      <c r="D180" t="s">
        <v>3</v>
      </c>
      <c r="E180">
        <v>9</v>
      </c>
      <c r="F180" t="s">
        <v>4</v>
      </c>
      <c r="G180" t="s">
        <v>6</v>
      </c>
      <c r="H180" t="b">
        <v>1</v>
      </c>
    </row>
    <row r="181" spans="1:8" x14ac:dyDescent="0.3">
      <c r="A181" t="s">
        <v>1549</v>
      </c>
      <c r="B181" t="s">
        <v>1550</v>
      </c>
      <c r="C181" t="s">
        <v>1551</v>
      </c>
      <c r="D181" t="s">
        <v>1552</v>
      </c>
      <c r="E181">
        <v>9</v>
      </c>
      <c r="F181" t="s">
        <v>4</v>
      </c>
      <c r="G181" t="s">
        <v>1553</v>
      </c>
      <c r="H181" t="b">
        <v>1</v>
      </c>
    </row>
    <row r="182" spans="1:8" x14ac:dyDescent="0.3">
      <c r="A182" t="s">
        <v>1554</v>
      </c>
      <c r="B182" t="s">
        <v>1555</v>
      </c>
      <c r="C182" t="s">
        <v>511</v>
      </c>
      <c r="D182" t="s">
        <v>3</v>
      </c>
      <c r="E182">
        <v>9</v>
      </c>
      <c r="F182" t="s">
        <v>4</v>
      </c>
      <c r="G182" t="s">
        <v>1556</v>
      </c>
      <c r="H182" t="b">
        <v>1</v>
      </c>
    </row>
    <row r="183" spans="1:8" x14ac:dyDescent="0.3">
      <c r="A183" t="s">
        <v>1557</v>
      </c>
      <c r="B183" t="s">
        <v>1558</v>
      </c>
      <c r="C183" t="s">
        <v>644</v>
      </c>
      <c r="D183" t="s">
        <v>3</v>
      </c>
      <c r="E183">
        <v>9</v>
      </c>
      <c r="F183" t="s">
        <v>4</v>
      </c>
      <c r="G183" t="s">
        <v>1559</v>
      </c>
      <c r="H183" t="b">
        <v>1</v>
      </c>
    </row>
    <row r="184" spans="1:8" x14ac:dyDescent="0.3">
      <c r="A184" t="s">
        <v>1560</v>
      </c>
      <c r="B184" t="s">
        <v>1561</v>
      </c>
      <c r="C184" t="s">
        <v>1562</v>
      </c>
      <c r="D184" t="s">
        <v>3</v>
      </c>
      <c r="E184">
        <v>9</v>
      </c>
      <c r="F184" t="s">
        <v>4</v>
      </c>
      <c r="G184" t="s">
        <v>6</v>
      </c>
      <c r="H184" t="b">
        <v>1</v>
      </c>
    </row>
    <row r="185" spans="1:8" x14ac:dyDescent="0.3">
      <c r="A185" t="s">
        <v>1563</v>
      </c>
      <c r="B185" t="s">
        <v>1564</v>
      </c>
      <c r="C185" t="s">
        <v>547</v>
      </c>
      <c r="D185" t="s">
        <v>1565</v>
      </c>
      <c r="E185">
        <v>9</v>
      </c>
      <c r="F185" t="s">
        <v>4</v>
      </c>
      <c r="G185" t="s">
        <v>1566</v>
      </c>
      <c r="H185" t="b">
        <v>1</v>
      </c>
    </row>
    <row r="186" spans="1:8" x14ac:dyDescent="0.3">
      <c r="A186" t="s">
        <v>1567</v>
      </c>
      <c r="B186" t="s">
        <v>1568</v>
      </c>
      <c r="C186" t="s">
        <v>1569</v>
      </c>
      <c r="D186" t="s">
        <v>3</v>
      </c>
      <c r="E186">
        <v>9</v>
      </c>
      <c r="F186" t="s">
        <v>4</v>
      </c>
      <c r="G186" t="s">
        <v>6</v>
      </c>
      <c r="H186" t="b">
        <v>1</v>
      </c>
    </row>
    <row r="187" spans="1:8" x14ac:dyDescent="0.3">
      <c r="A187" t="s">
        <v>1570</v>
      </c>
      <c r="B187" t="s">
        <v>1571</v>
      </c>
      <c r="C187" t="s">
        <v>801</v>
      </c>
      <c r="D187" t="s">
        <v>3</v>
      </c>
      <c r="E187">
        <v>9</v>
      </c>
      <c r="F187" t="s">
        <v>4</v>
      </c>
      <c r="G187" t="s">
        <v>1572</v>
      </c>
      <c r="H187" t="b">
        <v>1</v>
      </c>
    </row>
    <row r="188" spans="1:8" x14ac:dyDescent="0.3">
      <c r="A188" t="s">
        <v>1573</v>
      </c>
      <c r="B188" t="s">
        <v>1574</v>
      </c>
      <c r="C188" t="s">
        <v>1575</v>
      </c>
      <c r="D188" t="s">
        <v>1576</v>
      </c>
      <c r="E188">
        <v>9</v>
      </c>
      <c r="F188" t="s">
        <v>4</v>
      </c>
      <c r="G188" t="s">
        <v>6</v>
      </c>
      <c r="H188" t="b">
        <v>1</v>
      </c>
    </row>
    <row r="189" spans="1:8" x14ac:dyDescent="0.3">
      <c r="A189" t="s">
        <v>1577</v>
      </c>
      <c r="B189" t="s">
        <v>1578</v>
      </c>
      <c r="C189" t="s">
        <v>379</v>
      </c>
      <c r="D189" t="s">
        <v>1579</v>
      </c>
      <c r="E189">
        <v>9</v>
      </c>
      <c r="F189" t="s">
        <v>4</v>
      </c>
      <c r="G189" t="s">
        <v>1580</v>
      </c>
      <c r="H189" t="b">
        <v>1</v>
      </c>
    </row>
    <row r="190" spans="1:8" x14ac:dyDescent="0.3">
      <c r="A190" t="s">
        <v>1581</v>
      </c>
      <c r="B190" t="s">
        <v>1582</v>
      </c>
      <c r="C190" t="s">
        <v>1583</v>
      </c>
      <c r="D190" t="s">
        <v>3</v>
      </c>
      <c r="E190">
        <v>9</v>
      </c>
      <c r="F190" t="s">
        <v>4</v>
      </c>
      <c r="G190" t="s">
        <v>1584</v>
      </c>
      <c r="H190" t="b">
        <v>1</v>
      </c>
    </row>
    <row r="191" spans="1:8" x14ac:dyDescent="0.3">
      <c r="A191" t="s">
        <v>1585</v>
      </c>
      <c r="B191" t="s">
        <v>1586</v>
      </c>
      <c r="C191" t="s">
        <v>1587</v>
      </c>
      <c r="D191" t="s">
        <v>1588</v>
      </c>
      <c r="E191">
        <v>9</v>
      </c>
      <c r="F191" t="s">
        <v>4</v>
      </c>
      <c r="G191" t="s">
        <v>16</v>
      </c>
      <c r="H191" t="b">
        <v>1</v>
      </c>
    </row>
    <row r="192" spans="1:8" x14ac:dyDescent="0.3">
      <c r="A192" t="s">
        <v>1589</v>
      </c>
      <c r="B192" t="s">
        <v>1590</v>
      </c>
      <c r="C192" t="s">
        <v>594</v>
      </c>
      <c r="D192" t="s">
        <v>3</v>
      </c>
      <c r="E192">
        <v>9</v>
      </c>
      <c r="F192" t="s">
        <v>4</v>
      </c>
      <c r="G192" t="s">
        <v>6</v>
      </c>
      <c r="H192" t="b">
        <v>1</v>
      </c>
    </row>
    <row r="193" spans="1:8" x14ac:dyDescent="0.3">
      <c r="A193" t="s">
        <v>1591</v>
      </c>
      <c r="B193" t="s">
        <v>1592</v>
      </c>
      <c r="C193" t="s">
        <v>375</v>
      </c>
      <c r="D193" t="s">
        <v>1593</v>
      </c>
      <c r="E193">
        <v>9</v>
      </c>
      <c r="F193" t="s">
        <v>4</v>
      </c>
      <c r="G193" t="s">
        <v>16</v>
      </c>
      <c r="H193" t="b">
        <v>1</v>
      </c>
    </row>
    <row r="194" spans="1:8" x14ac:dyDescent="0.3">
      <c r="A194" t="s">
        <v>1594</v>
      </c>
      <c r="B194" t="s">
        <v>1595</v>
      </c>
      <c r="C194" t="s">
        <v>370</v>
      </c>
      <c r="D194" t="s">
        <v>1596</v>
      </c>
      <c r="E194">
        <v>9</v>
      </c>
      <c r="F194" t="s">
        <v>4</v>
      </c>
      <c r="G194" t="s">
        <v>6</v>
      </c>
      <c r="H194" t="b">
        <v>1</v>
      </c>
    </row>
    <row r="195" spans="1:8" x14ac:dyDescent="0.3">
      <c r="A195" t="s">
        <v>1597</v>
      </c>
      <c r="B195" t="s">
        <v>1598</v>
      </c>
      <c r="C195" t="s">
        <v>789</v>
      </c>
      <c r="D195" t="s">
        <v>3</v>
      </c>
      <c r="E195">
        <v>9</v>
      </c>
      <c r="F195" t="s">
        <v>4</v>
      </c>
      <c r="G195" t="s">
        <v>1599</v>
      </c>
      <c r="H195" t="b">
        <v>1</v>
      </c>
    </row>
    <row r="196" spans="1:8" x14ac:dyDescent="0.3">
      <c r="A196" t="s">
        <v>1600</v>
      </c>
      <c r="B196" t="s">
        <v>1601</v>
      </c>
      <c r="C196" t="s">
        <v>518</v>
      </c>
      <c r="D196" t="s">
        <v>3</v>
      </c>
      <c r="E196">
        <v>9</v>
      </c>
      <c r="F196" t="s">
        <v>4</v>
      </c>
      <c r="G196" t="s">
        <v>16</v>
      </c>
      <c r="H196" t="b">
        <v>1</v>
      </c>
    </row>
    <row r="197" spans="1:8" x14ac:dyDescent="0.3">
      <c r="A197" t="s">
        <v>1602</v>
      </c>
      <c r="B197" t="s">
        <v>1603</v>
      </c>
      <c r="C197" t="s">
        <v>109</v>
      </c>
      <c r="D197" t="s">
        <v>1604</v>
      </c>
      <c r="E197">
        <v>9</v>
      </c>
      <c r="F197" t="s">
        <v>4</v>
      </c>
      <c r="G197" t="s">
        <v>6</v>
      </c>
      <c r="H197" t="b">
        <v>1</v>
      </c>
    </row>
    <row r="198" spans="1:8" x14ac:dyDescent="0.3">
      <c r="A198" t="s">
        <v>1605</v>
      </c>
      <c r="B198" t="s">
        <v>1606</v>
      </c>
      <c r="C198" t="s">
        <v>2</v>
      </c>
      <c r="D198" t="s">
        <v>3</v>
      </c>
      <c r="E198">
        <v>9</v>
      </c>
      <c r="F198" t="s">
        <v>4</v>
      </c>
      <c r="G198" t="s">
        <v>6</v>
      </c>
      <c r="H198" t="b">
        <v>1</v>
      </c>
    </row>
    <row r="199" spans="1:8" x14ac:dyDescent="0.3">
      <c r="A199" t="s">
        <v>1607</v>
      </c>
      <c r="B199" t="s">
        <v>1608</v>
      </c>
      <c r="C199" t="s">
        <v>1609</v>
      </c>
      <c r="D199" t="s">
        <v>3</v>
      </c>
      <c r="E199">
        <v>9</v>
      </c>
      <c r="F199" t="s">
        <v>4</v>
      </c>
      <c r="G199" t="s">
        <v>1610</v>
      </c>
      <c r="H199" t="b">
        <v>1</v>
      </c>
    </row>
    <row r="200" spans="1:8" x14ac:dyDescent="0.3">
      <c r="A200" t="s">
        <v>1611</v>
      </c>
      <c r="B200" t="s">
        <v>1299</v>
      </c>
      <c r="C200" t="s">
        <v>411</v>
      </c>
      <c r="D200" t="s">
        <v>3</v>
      </c>
      <c r="E200">
        <v>9</v>
      </c>
      <c r="F200" t="s">
        <v>4</v>
      </c>
      <c r="G200" t="s">
        <v>6</v>
      </c>
      <c r="H200" t="b">
        <v>1</v>
      </c>
    </row>
    <row r="201" spans="1:8" x14ac:dyDescent="0.3">
      <c r="A201" t="s">
        <v>1612</v>
      </c>
      <c r="B201" t="s">
        <v>1613</v>
      </c>
      <c r="C201" t="s">
        <v>860</v>
      </c>
      <c r="D201" t="s">
        <v>3</v>
      </c>
      <c r="E201">
        <v>9</v>
      </c>
      <c r="F201" t="s">
        <v>4</v>
      </c>
      <c r="G201" t="s">
        <v>1614</v>
      </c>
      <c r="H201" t="b">
        <v>1</v>
      </c>
    </row>
    <row r="202" spans="1:8" x14ac:dyDescent="0.3">
      <c r="A202" t="s">
        <v>1615</v>
      </c>
      <c r="B202" t="s">
        <v>1616</v>
      </c>
      <c r="C202" t="s">
        <v>730</v>
      </c>
      <c r="D202" t="s">
        <v>1617</v>
      </c>
      <c r="E202">
        <v>9</v>
      </c>
      <c r="F202" t="s">
        <v>4</v>
      </c>
      <c r="G202" t="s">
        <v>1618</v>
      </c>
      <c r="H202" t="b">
        <v>1</v>
      </c>
    </row>
    <row r="203" spans="1:8" x14ac:dyDescent="0.3">
      <c r="A203" t="s">
        <v>1619</v>
      </c>
      <c r="B203" t="s">
        <v>1620</v>
      </c>
      <c r="C203" t="s">
        <v>839</v>
      </c>
      <c r="D203" t="s">
        <v>1621</v>
      </c>
      <c r="E203">
        <v>9</v>
      </c>
      <c r="F203" t="s">
        <v>4</v>
      </c>
      <c r="G203" t="s">
        <v>1622</v>
      </c>
      <c r="H203" t="b">
        <v>1</v>
      </c>
    </row>
    <row r="204" spans="1:8" x14ac:dyDescent="0.3">
      <c r="A204" t="s">
        <v>1623</v>
      </c>
      <c r="B204" t="s">
        <v>1624</v>
      </c>
      <c r="C204" t="s">
        <v>60</v>
      </c>
      <c r="D204" t="s">
        <v>1625</v>
      </c>
      <c r="E204">
        <v>9</v>
      </c>
      <c r="F204" t="s">
        <v>4</v>
      </c>
      <c r="G204" t="s">
        <v>1626</v>
      </c>
      <c r="H204" t="b">
        <v>1</v>
      </c>
    </row>
    <row r="205" spans="1:8" x14ac:dyDescent="0.3">
      <c r="A205" t="s">
        <v>1627</v>
      </c>
      <c r="B205" t="s">
        <v>1628</v>
      </c>
      <c r="C205" t="s">
        <v>41</v>
      </c>
      <c r="D205" t="s">
        <v>1629</v>
      </c>
      <c r="E205">
        <v>9</v>
      </c>
      <c r="F205" t="s">
        <v>4</v>
      </c>
      <c r="G205" t="s">
        <v>1630</v>
      </c>
      <c r="H205" t="b">
        <v>1</v>
      </c>
    </row>
    <row r="206" spans="1:8" x14ac:dyDescent="0.3">
      <c r="A206" t="s">
        <v>1631</v>
      </c>
      <c r="B206" t="s">
        <v>1632</v>
      </c>
      <c r="C206" t="s">
        <v>1633</v>
      </c>
      <c r="D206" t="s">
        <v>1634</v>
      </c>
      <c r="E206">
        <v>9</v>
      </c>
      <c r="F206" t="s">
        <v>4</v>
      </c>
      <c r="G206" t="s">
        <v>1635</v>
      </c>
      <c r="H206" t="b">
        <v>0</v>
      </c>
    </row>
    <row r="207" spans="1:8" x14ac:dyDescent="0.3">
      <c r="A207" t="s">
        <v>1636</v>
      </c>
      <c r="B207" t="s">
        <v>1637</v>
      </c>
      <c r="C207" t="s">
        <v>1638</v>
      </c>
      <c r="D207" t="s">
        <v>1639</v>
      </c>
      <c r="E207">
        <v>9</v>
      </c>
      <c r="F207" t="s">
        <v>4</v>
      </c>
      <c r="G207" t="s">
        <v>1640</v>
      </c>
      <c r="H207" t="b">
        <v>1</v>
      </c>
    </row>
    <row r="208" spans="1:8" x14ac:dyDescent="0.3">
      <c r="A208" t="s">
        <v>1641</v>
      </c>
      <c r="B208" t="s">
        <v>1642</v>
      </c>
      <c r="C208" t="s">
        <v>2</v>
      </c>
      <c r="D208" t="s">
        <v>1643</v>
      </c>
      <c r="E208">
        <v>9</v>
      </c>
      <c r="F208" t="s">
        <v>4</v>
      </c>
      <c r="G208" t="s">
        <v>6</v>
      </c>
      <c r="H208" t="b">
        <v>1</v>
      </c>
    </row>
    <row r="209" spans="1:8" x14ac:dyDescent="0.3">
      <c r="A209" t="s">
        <v>1644</v>
      </c>
      <c r="B209" t="s">
        <v>1410</v>
      </c>
      <c r="C209" t="s">
        <v>1645</v>
      </c>
      <c r="D209" t="s">
        <v>1646</v>
      </c>
      <c r="E209">
        <v>9</v>
      </c>
      <c r="F209" t="s">
        <v>4</v>
      </c>
      <c r="G209" t="s">
        <v>16</v>
      </c>
      <c r="H209" t="b">
        <v>1</v>
      </c>
    </row>
    <row r="210" spans="1:8" x14ac:dyDescent="0.3">
      <c r="A210" t="s">
        <v>1647</v>
      </c>
      <c r="B210" t="s">
        <v>1648</v>
      </c>
      <c r="C210" t="s">
        <v>1649</v>
      </c>
      <c r="D210" t="s">
        <v>1650</v>
      </c>
      <c r="E210">
        <v>9</v>
      </c>
      <c r="F210" t="s">
        <v>4</v>
      </c>
      <c r="G210" t="s">
        <v>6</v>
      </c>
      <c r="H210" t="b">
        <v>1</v>
      </c>
    </row>
    <row r="211" spans="1:8" x14ac:dyDescent="0.3">
      <c r="A211" t="s">
        <v>1651</v>
      </c>
      <c r="B211" t="s">
        <v>1470</v>
      </c>
      <c r="C211" t="s">
        <v>79</v>
      </c>
      <c r="D211" t="s">
        <v>1652</v>
      </c>
      <c r="E211">
        <v>9</v>
      </c>
      <c r="F211" t="s">
        <v>4</v>
      </c>
      <c r="G211" t="s">
        <v>1653</v>
      </c>
      <c r="H211" t="b">
        <v>1</v>
      </c>
    </row>
    <row r="212" spans="1:8" x14ac:dyDescent="0.3">
      <c r="A212" t="s">
        <v>1654</v>
      </c>
      <c r="B212" t="s">
        <v>1655</v>
      </c>
      <c r="C212" t="s">
        <v>1656</v>
      </c>
      <c r="D212" t="s">
        <v>1657</v>
      </c>
      <c r="E212">
        <v>9</v>
      </c>
      <c r="F212" t="s">
        <v>4</v>
      </c>
      <c r="G212" t="s">
        <v>1658</v>
      </c>
      <c r="H212" t="b">
        <v>1</v>
      </c>
    </row>
    <row r="213" spans="1:8" x14ac:dyDescent="0.3">
      <c r="A213" t="s">
        <v>1659</v>
      </c>
      <c r="B213" t="s">
        <v>1660</v>
      </c>
      <c r="C213" t="s">
        <v>322</v>
      </c>
      <c r="D213" t="s">
        <v>1661</v>
      </c>
      <c r="E213">
        <v>9</v>
      </c>
      <c r="F213" t="s">
        <v>4</v>
      </c>
      <c r="G213" t="s">
        <v>16</v>
      </c>
      <c r="H213" t="b">
        <v>1</v>
      </c>
    </row>
    <row r="214" spans="1:8" x14ac:dyDescent="0.3">
      <c r="A214" t="s">
        <v>1662</v>
      </c>
      <c r="B214" t="s">
        <v>1486</v>
      </c>
      <c r="C214" t="s">
        <v>1663</v>
      </c>
      <c r="D214" t="s">
        <v>3</v>
      </c>
      <c r="E214">
        <v>9</v>
      </c>
      <c r="F214" t="s">
        <v>4</v>
      </c>
      <c r="G214" t="s">
        <v>6</v>
      </c>
      <c r="H214" t="b">
        <v>1</v>
      </c>
    </row>
    <row r="215" spans="1:8" x14ac:dyDescent="0.3">
      <c r="A215" t="s">
        <v>1664</v>
      </c>
      <c r="B215" t="s">
        <v>1224</v>
      </c>
      <c r="C215" t="s">
        <v>264</v>
      </c>
      <c r="D215" t="s">
        <v>1665</v>
      </c>
      <c r="E215">
        <v>9</v>
      </c>
      <c r="F215" t="s">
        <v>4</v>
      </c>
      <c r="G215" t="s">
        <v>1666</v>
      </c>
      <c r="H215" t="b">
        <v>1</v>
      </c>
    </row>
    <row r="216" spans="1:8" x14ac:dyDescent="0.3">
      <c r="A216" t="s">
        <v>1667</v>
      </c>
      <c r="B216" t="s">
        <v>1668</v>
      </c>
      <c r="C216" t="s">
        <v>100</v>
      </c>
      <c r="D216" t="s">
        <v>3</v>
      </c>
      <c r="E216">
        <v>9</v>
      </c>
      <c r="F216" t="s">
        <v>4</v>
      </c>
      <c r="G216" t="s">
        <v>1669</v>
      </c>
      <c r="H216" t="b">
        <v>1</v>
      </c>
    </row>
    <row r="217" spans="1:8" x14ac:dyDescent="0.3">
      <c r="A217" t="s">
        <v>1670</v>
      </c>
      <c r="B217" t="s">
        <v>1671</v>
      </c>
      <c r="C217" t="s">
        <v>1672</v>
      </c>
      <c r="D217" t="s">
        <v>1673</v>
      </c>
      <c r="E217">
        <v>9</v>
      </c>
      <c r="F217" t="s">
        <v>4</v>
      </c>
      <c r="G217" t="s">
        <v>6</v>
      </c>
      <c r="H217" t="b">
        <v>1</v>
      </c>
    </row>
    <row r="218" spans="1:8" x14ac:dyDescent="0.3">
      <c r="A218" t="s">
        <v>1674</v>
      </c>
      <c r="B218" t="s">
        <v>1675</v>
      </c>
      <c r="C218" t="s">
        <v>2</v>
      </c>
      <c r="D218" t="s">
        <v>3</v>
      </c>
      <c r="E218">
        <v>9</v>
      </c>
      <c r="F218" t="s">
        <v>4</v>
      </c>
      <c r="G218" t="s">
        <v>6</v>
      </c>
      <c r="H218" t="b">
        <v>1</v>
      </c>
    </row>
    <row r="219" spans="1:8" x14ac:dyDescent="0.3">
      <c r="A219" t="s">
        <v>1676</v>
      </c>
      <c r="B219" t="s">
        <v>1677</v>
      </c>
      <c r="C219" t="s">
        <v>1678</v>
      </c>
      <c r="D219" t="s">
        <v>1679</v>
      </c>
      <c r="E219">
        <v>9</v>
      </c>
      <c r="F219" t="s">
        <v>4</v>
      </c>
      <c r="G219" t="s">
        <v>1680</v>
      </c>
      <c r="H219" t="b">
        <v>1</v>
      </c>
    </row>
    <row r="220" spans="1:8" x14ac:dyDescent="0.3">
      <c r="A220" t="s">
        <v>1681</v>
      </c>
      <c r="B220" t="s">
        <v>1682</v>
      </c>
      <c r="C220" t="s">
        <v>395</v>
      </c>
      <c r="D220" t="s">
        <v>3</v>
      </c>
      <c r="E220">
        <v>9</v>
      </c>
      <c r="F220" t="s">
        <v>878</v>
      </c>
      <c r="G220" t="s">
        <v>16</v>
      </c>
      <c r="H220" t="b">
        <v>1</v>
      </c>
    </row>
    <row r="221" spans="1:8" x14ac:dyDescent="0.3">
      <c r="A221" t="s">
        <v>1683</v>
      </c>
      <c r="B221" t="s">
        <v>1285</v>
      </c>
      <c r="C221" t="s">
        <v>1684</v>
      </c>
      <c r="D221" t="s">
        <v>1685</v>
      </c>
      <c r="E221">
        <v>9</v>
      </c>
      <c r="F221" t="s">
        <v>4</v>
      </c>
      <c r="G221" t="s">
        <v>1686</v>
      </c>
      <c r="H221" t="b">
        <v>1</v>
      </c>
    </row>
    <row r="222" spans="1:8" x14ac:dyDescent="0.3">
      <c r="A222" t="s">
        <v>1687</v>
      </c>
      <c r="B222" t="s">
        <v>1688</v>
      </c>
      <c r="C222" t="s">
        <v>1689</v>
      </c>
      <c r="D222" t="s">
        <v>1690</v>
      </c>
      <c r="E222">
        <v>9</v>
      </c>
      <c r="F222" t="s">
        <v>4</v>
      </c>
      <c r="G222" t="s">
        <v>1691</v>
      </c>
      <c r="H222" t="b">
        <v>1</v>
      </c>
    </row>
    <row r="223" spans="1:8" x14ac:dyDescent="0.3">
      <c r="A223" t="s">
        <v>1692</v>
      </c>
      <c r="B223" t="s">
        <v>1693</v>
      </c>
      <c r="C223" t="s">
        <v>1162</v>
      </c>
      <c r="D223" t="s">
        <v>3</v>
      </c>
      <c r="E223">
        <v>9</v>
      </c>
      <c r="F223" t="s">
        <v>4</v>
      </c>
      <c r="G223" t="s">
        <v>1694</v>
      </c>
      <c r="H223" t="b">
        <v>1</v>
      </c>
    </row>
    <row r="224" spans="1:8" x14ac:dyDescent="0.3">
      <c r="A224" t="s">
        <v>1695</v>
      </c>
      <c r="B224" t="s">
        <v>1696</v>
      </c>
      <c r="C224" t="s">
        <v>714</v>
      </c>
      <c r="D224" t="s">
        <v>1697</v>
      </c>
      <c r="E224">
        <v>9</v>
      </c>
      <c r="F224" t="s">
        <v>4</v>
      </c>
      <c r="G224" t="s">
        <v>1698</v>
      </c>
      <c r="H224" t="b">
        <v>1</v>
      </c>
    </row>
    <row r="225" spans="1:8" x14ac:dyDescent="0.3">
      <c r="A225" t="s">
        <v>1699</v>
      </c>
      <c r="B225" t="s">
        <v>1700</v>
      </c>
      <c r="C225" t="s">
        <v>1701</v>
      </c>
      <c r="D225" t="s">
        <v>3</v>
      </c>
      <c r="E225">
        <v>9</v>
      </c>
      <c r="F225" t="s">
        <v>4</v>
      </c>
      <c r="G225" t="s">
        <v>6</v>
      </c>
      <c r="H225" t="b">
        <v>1</v>
      </c>
    </row>
    <row r="226" spans="1:8" x14ac:dyDescent="0.3">
      <c r="A226" t="s">
        <v>1702</v>
      </c>
      <c r="B226" t="s">
        <v>1703</v>
      </c>
      <c r="C226" t="s">
        <v>264</v>
      </c>
      <c r="D226" t="s">
        <v>1704</v>
      </c>
      <c r="E226">
        <v>9</v>
      </c>
      <c r="F226" t="s">
        <v>4</v>
      </c>
      <c r="G226" t="s">
        <v>1705</v>
      </c>
      <c r="H226" t="b">
        <v>1</v>
      </c>
    </row>
    <row r="227" spans="1:8" x14ac:dyDescent="0.3">
      <c r="A227" t="s">
        <v>1706</v>
      </c>
      <c r="B227" t="s">
        <v>1707</v>
      </c>
      <c r="C227" t="s">
        <v>1708</v>
      </c>
      <c r="D227" t="s">
        <v>1709</v>
      </c>
      <c r="E227">
        <v>9</v>
      </c>
      <c r="F227" t="s">
        <v>4</v>
      </c>
      <c r="G227" t="s">
        <v>6</v>
      </c>
      <c r="H227" t="b">
        <v>1</v>
      </c>
    </row>
    <row r="228" spans="1:8" x14ac:dyDescent="0.3">
      <c r="A228" t="s">
        <v>1710</v>
      </c>
      <c r="B228" t="s">
        <v>1711</v>
      </c>
      <c r="C228" t="s">
        <v>76</v>
      </c>
      <c r="D228" t="s">
        <v>3</v>
      </c>
      <c r="E228">
        <v>9</v>
      </c>
      <c r="F228" t="s">
        <v>4</v>
      </c>
      <c r="G228" t="s">
        <v>16</v>
      </c>
      <c r="H228" t="b">
        <v>1</v>
      </c>
    </row>
    <row r="229" spans="1:8" x14ac:dyDescent="0.3">
      <c r="A229" t="s">
        <v>1712</v>
      </c>
      <c r="B229" t="s">
        <v>1713</v>
      </c>
      <c r="C229" t="s">
        <v>877</v>
      </c>
      <c r="D229" t="s">
        <v>1714</v>
      </c>
      <c r="E229">
        <v>9</v>
      </c>
      <c r="F229" t="s">
        <v>1305</v>
      </c>
      <c r="G229" t="s">
        <v>6</v>
      </c>
      <c r="H229" t="b">
        <v>0</v>
      </c>
    </row>
    <row r="230" spans="1:8" ht="13.8" customHeight="1" x14ac:dyDescent="0.3">
      <c r="A230" t="s">
        <v>1715</v>
      </c>
      <c r="B230" t="s">
        <v>1716</v>
      </c>
      <c r="C230" t="s">
        <v>1454</v>
      </c>
      <c r="D230" t="s">
        <v>1717</v>
      </c>
      <c r="E230">
        <v>9</v>
      </c>
      <c r="F230" t="s">
        <v>4</v>
      </c>
      <c r="G230" t="s">
        <v>1718</v>
      </c>
      <c r="H230" t="b">
        <v>1</v>
      </c>
    </row>
    <row r="231" spans="1:8" x14ac:dyDescent="0.3">
      <c r="A231" t="s">
        <v>1719</v>
      </c>
      <c r="B231" t="s">
        <v>1720</v>
      </c>
      <c r="C231" t="s">
        <v>1721</v>
      </c>
      <c r="D231" t="s">
        <v>1722</v>
      </c>
      <c r="E231">
        <v>9</v>
      </c>
      <c r="F231" t="s">
        <v>4</v>
      </c>
      <c r="G231" t="s">
        <v>6</v>
      </c>
      <c r="H231" t="b">
        <v>1</v>
      </c>
    </row>
    <row r="232" spans="1:8" x14ac:dyDescent="0.3">
      <c r="A232" t="s">
        <v>1723</v>
      </c>
      <c r="B232" t="s">
        <v>1724</v>
      </c>
      <c r="C232" t="s">
        <v>60</v>
      </c>
      <c r="D232" t="s">
        <v>1725</v>
      </c>
      <c r="E232">
        <v>9</v>
      </c>
      <c r="F232" t="s">
        <v>4</v>
      </c>
      <c r="G232" t="s">
        <v>1726</v>
      </c>
      <c r="H232" t="b">
        <v>1</v>
      </c>
    </row>
    <row r="233" spans="1:8" x14ac:dyDescent="0.3">
      <c r="A233" t="s">
        <v>1727</v>
      </c>
      <c r="B233" t="s">
        <v>1728</v>
      </c>
      <c r="C233" t="s">
        <v>1729</v>
      </c>
      <c r="D233" t="s">
        <v>1730</v>
      </c>
      <c r="E233">
        <v>9</v>
      </c>
      <c r="F233" t="s">
        <v>4</v>
      </c>
      <c r="G233" t="s">
        <v>1731</v>
      </c>
      <c r="H233" t="b">
        <v>1</v>
      </c>
    </row>
    <row r="234" spans="1:8" x14ac:dyDescent="0.3">
      <c r="A234" t="s">
        <v>1732</v>
      </c>
      <c r="B234" t="s">
        <v>1733</v>
      </c>
      <c r="C234" t="s">
        <v>710</v>
      </c>
      <c r="D234" t="s">
        <v>3</v>
      </c>
      <c r="E234">
        <v>9</v>
      </c>
      <c r="F234" t="s">
        <v>4</v>
      </c>
      <c r="G234" t="s">
        <v>6</v>
      </c>
      <c r="H234" t="b">
        <v>1</v>
      </c>
    </row>
    <row r="235" spans="1:8" x14ac:dyDescent="0.3">
      <c r="A235" t="s">
        <v>1734</v>
      </c>
      <c r="B235" t="s">
        <v>1735</v>
      </c>
      <c r="C235" t="s">
        <v>1736</v>
      </c>
      <c r="D235" t="s">
        <v>1737</v>
      </c>
      <c r="E235">
        <v>9</v>
      </c>
      <c r="F235" t="s">
        <v>4</v>
      </c>
      <c r="G235" t="s">
        <v>1738</v>
      </c>
      <c r="H235" t="b">
        <v>1</v>
      </c>
    </row>
    <row r="236" spans="1:8" x14ac:dyDescent="0.3">
      <c r="A236" t="s">
        <v>1739</v>
      </c>
      <c r="B236" t="s">
        <v>1740</v>
      </c>
      <c r="C236" t="s">
        <v>428</v>
      </c>
      <c r="D236" t="s">
        <v>3</v>
      </c>
      <c r="E236">
        <v>9</v>
      </c>
      <c r="F236" t="s">
        <v>4</v>
      </c>
      <c r="G236" t="s">
        <v>1741</v>
      </c>
      <c r="H236" t="b">
        <v>1</v>
      </c>
    </row>
    <row r="237" spans="1:8" x14ac:dyDescent="0.3">
      <c r="A237" t="s">
        <v>1742</v>
      </c>
      <c r="B237" t="s">
        <v>1743</v>
      </c>
      <c r="C237" t="s">
        <v>690</v>
      </c>
      <c r="D237" t="s">
        <v>1744</v>
      </c>
      <c r="E237">
        <v>9</v>
      </c>
      <c r="F237" t="s">
        <v>4</v>
      </c>
      <c r="G237" t="s">
        <v>6</v>
      </c>
      <c r="H237" t="b">
        <v>1</v>
      </c>
    </row>
    <row r="238" spans="1:8" x14ac:dyDescent="0.3">
      <c r="A238" t="s">
        <v>1745</v>
      </c>
      <c r="B238" t="s">
        <v>1746</v>
      </c>
      <c r="C238" t="s">
        <v>465</v>
      </c>
      <c r="D238" t="s">
        <v>3</v>
      </c>
      <c r="E238">
        <v>9</v>
      </c>
      <c r="F238" t="s">
        <v>4</v>
      </c>
      <c r="G238" t="s">
        <v>1747</v>
      </c>
      <c r="H238" t="b">
        <v>1</v>
      </c>
    </row>
    <row r="239" spans="1:8" x14ac:dyDescent="0.3">
      <c r="A239" t="s">
        <v>1748</v>
      </c>
      <c r="B239" t="s">
        <v>1749</v>
      </c>
      <c r="C239" t="s">
        <v>1750</v>
      </c>
      <c r="D239" t="s">
        <v>1751</v>
      </c>
      <c r="E239">
        <v>9</v>
      </c>
      <c r="F239" t="s">
        <v>878</v>
      </c>
      <c r="G239" t="s">
        <v>1752</v>
      </c>
      <c r="H239" t="b">
        <v>0</v>
      </c>
    </row>
    <row r="240" spans="1:8" x14ac:dyDescent="0.3">
      <c r="A240" t="s">
        <v>1753</v>
      </c>
      <c r="B240" t="s">
        <v>1754</v>
      </c>
      <c r="C240" t="s">
        <v>1755</v>
      </c>
      <c r="D240" t="s">
        <v>1756</v>
      </c>
      <c r="E240">
        <v>9</v>
      </c>
      <c r="F240" t="s">
        <v>4</v>
      </c>
      <c r="G240" t="s">
        <v>6</v>
      </c>
      <c r="H240" t="b">
        <v>1</v>
      </c>
    </row>
    <row r="241" spans="1:8" x14ac:dyDescent="0.3">
      <c r="A241" t="s">
        <v>1757</v>
      </c>
      <c r="B241" t="s">
        <v>1758</v>
      </c>
      <c r="C241" t="s">
        <v>817</v>
      </c>
      <c r="D241" t="s">
        <v>1759</v>
      </c>
      <c r="E241">
        <v>9</v>
      </c>
      <c r="F241" t="s">
        <v>4</v>
      </c>
      <c r="G241" t="s">
        <v>1760</v>
      </c>
      <c r="H241" t="b">
        <v>1</v>
      </c>
    </row>
    <row r="242" spans="1:8" x14ac:dyDescent="0.3">
      <c r="A242" t="s">
        <v>1761</v>
      </c>
      <c r="B242" t="s">
        <v>1762</v>
      </c>
      <c r="C242" t="s">
        <v>38</v>
      </c>
      <c r="D242" t="s">
        <v>1763</v>
      </c>
      <c r="E242">
        <v>9</v>
      </c>
      <c r="F242" t="s">
        <v>4</v>
      </c>
      <c r="G242" t="s">
        <v>6</v>
      </c>
      <c r="H242" t="b">
        <v>1</v>
      </c>
    </row>
    <row r="243" spans="1:8" x14ac:dyDescent="0.3">
      <c r="A243" t="s">
        <v>1764</v>
      </c>
      <c r="B243" t="s">
        <v>1765</v>
      </c>
      <c r="C243" t="s">
        <v>1766</v>
      </c>
      <c r="D243" t="s">
        <v>3</v>
      </c>
      <c r="E243">
        <v>9</v>
      </c>
      <c r="F243" t="s">
        <v>4</v>
      </c>
      <c r="G243" t="s">
        <v>6</v>
      </c>
      <c r="H243" t="b">
        <v>1</v>
      </c>
    </row>
    <row r="244" spans="1:8" x14ac:dyDescent="0.3">
      <c r="A244" t="s">
        <v>1767</v>
      </c>
      <c r="B244" t="s">
        <v>1768</v>
      </c>
      <c r="C244" t="s">
        <v>1246</v>
      </c>
      <c r="D244" t="s">
        <v>3</v>
      </c>
      <c r="E244">
        <v>9</v>
      </c>
      <c r="F244" t="s">
        <v>4</v>
      </c>
      <c r="G244" t="s">
        <v>16</v>
      </c>
      <c r="H244" t="b">
        <v>1</v>
      </c>
    </row>
    <row r="245" spans="1:8" x14ac:dyDescent="0.3">
      <c r="A245" t="s">
        <v>1769</v>
      </c>
      <c r="B245" t="s">
        <v>1770</v>
      </c>
      <c r="C245" t="s">
        <v>1771</v>
      </c>
      <c r="D245" t="s">
        <v>1772</v>
      </c>
      <c r="E245">
        <v>9</v>
      </c>
      <c r="F245" t="s">
        <v>4</v>
      </c>
      <c r="G245" t="s">
        <v>1773</v>
      </c>
      <c r="H245" t="b">
        <v>1</v>
      </c>
    </row>
    <row r="246" spans="1:8" x14ac:dyDescent="0.3">
      <c r="A246" t="s">
        <v>1774</v>
      </c>
      <c r="B246" t="s">
        <v>1775</v>
      </c>
      <c r="C246" t="s">
        <v>122</v>
      </c>
      <c r="D246" t="s">
        <v>1776</v>
      </c>
      <c r="E246">
        <v>9</v>
      </c>
      <c r="F246" t="s">
        <v>4</v>
      </c>
      <c r="G246" t="s">
        <v>1777</v>
      </c>
      <c r="H246" t="b">
        <v>1</v>
      </c>
    </row>
    <row r="247" spans="1:8" x14ac:dyDescent="0.3">
      <c r="A247" t="s">
        <v>1778</v>
      </c>
      <c r="B247" t="s">
        <v>1779</v>
      </c>
      <c r="C247" t="s">
        <v>423</v>
      </c>
      <c r="D247" t="s">
        <v>3</v>
      </c>
      <c r="E247">
        <v>9</v>
      </c>
      <c r="F247" t="s">
        <v>4</v>
      </c>
      <c r="G247" t="s">
        <v>1780</v>
      </c>
      <c r="H247" t="b">
        <v>1</v>
      </c>
    </row>
    <row r="248" spans="1:8" x14ac:dyDescent="0.3">
      <c r="A248" t="s">
        <v>1781</v>
      </c>
      <c r="B248" t="s">
        <v>1782</v>
      </c>
      <c r="C248" t="s">
        <v>619</v>
      </c>
      <c r="D248" t="s">
        <v>3</v>
      </c>
      <c r="E248">
        <v>9</v>
      </c>
      <c r="F248" t="s">
        <v>4</v>
      </c>
      <c r="G248" t="s">
        <v>6</v>
      </c>
      <c r="H248" t="b">
        <v>1</v>
      </c>
    </row>
    <row r="249" spans="1:8" x14ac:dyDescent="0.3">
      <c r="A249" t="s">
        <v>1783</v>
      </c>
      <c r="B249" t="s">
        <v>1784</v>
      </c>
      <c r="C249" t="s">
        <v>1785</v>
      </c>
      <c r="D249" t="s">
        <v>3</v>
      </c>
      <c r="E249">
        <v>9</v>
      </c>
      <c r="F249" t="s">
        <v>4</v>
      </c>
      <c r="G249" t="s">
        <v>6</v>
      </c>
      <c r="H249" t="b">
        <v>1</v>
      </c>
    </row>
    <row r="250" spans="1:8" x14ac:dyDescent="0.3">
      <c r="A250" t="s">
        <v>1786</v>
      </c>
      <c r="B250" t="s">
        <v>1787</v>
      </c>
      <c r="C250" t="s">
        <v>370</v>
      </c>
      <c r="D250" t="s">
        <v>1788</v>
      </c>
      <c r="E250">
        <v>9</v>
      </c>
      <c r="F250" t="s">
        <v>4</v>
      </c>
      <c r="G250" t="s">
        <v>1789</v>
      </c>
      <c r="H250" t="b">
        <v>1</v>
      </c>
    </row>
    <row r="251" spans="1:8" x14ac:dyDescent="0.3">
      <c r="A251" t="s">
        <v>1790</v>
      </c>
      <c r="B251" t="s">
        <v>1791</v>
      </c>
      <c r="C251" t="s">
        <v>1792</v>
      </c>
      <c r="D251" t="s">
        <v>1793</v>
      </c>
      <c r="E251">
        <v>9</v>
      </c>
      <c r="F251" t="s">
        <v>4</v>
      </c>
      <c r="G251" t="s">
        <v>1794</v>
      </c>
      <c r="H251" t="b">
        <v>1</v>
      </c>
    </row>
    <row r="252" spans="1:8" x14ac:dyDescent="0.3">
      <c r="A252" t="s">
        <v>1795</v>
      </c>
      <c r="B252" t="s">
        <v>1796</v>
      </c>
      <c r="C252" t="s">
        <v>1797</v>
      </c>
      <c r="D252" t="s">
        <v>1798</v>
      </c>
      <c r="E252">
        <v>9</v>
      </c>
      <c r="F252" t="s">
        <v>4</v>
      </c>
      <c r="G252" t="s">
        <v>1799</v>
      </c>
      <c r="H252" t="b">
        <v>1</v>
      </c>
    </row>
    <row r="253" spans="1:8" x14ac:dyDescent="0.3">
      <c r="A253" t="s">
        <v>1800</v>
      </c>
      <c r="B253" t="s">
        <v>1801</v>
      </c>
      <c r="C253" t="s">
        <v>85</v>
      </c>
      <c r="D253" t="s">
        <v>1802</v>
      </c>
      <c r="E253">
        <v>9</v>
      </c>
      <c r="F253" t="s">
        <v>4</v>
      </c>
      <c r="G253" t="s">
        <v>6</v>
      </c>
      <c r="H253" t="b">
        <v>1</v>
      </c>
    </row>
    <row r="254" spans="1:8" x14ac:dyDescent="0.3">
      <c r="A254" t="s">
        <v>1803</v>
      </c>
      <c r="B254" t="s">
        <v>1804</v>
      </c>
      <c r="C254" t="s">
        <v>1805</v>
      </c>
      <c r="D254" t="s">
        <v>1806</v>
      </c>
      <c r="E254">
        <v>9</v>
      </c>
      <c r="F254" t="s">
        <v>4</v>
      </c>
      <c r="G254" t="s">
        <v>1807</v>
      </c>
      <c r="H254" t="b">
        <v>1</v>
      </c>
    </row>
    <row r="255" spans="1:8" x14ac:dyDescent="0.3">
      <c r="A255" t="s">
        <v>1808</v>
      </c>
      <c r="B255" t="s">
        <v>1809</v>
      </c>
      <c r="C255" t="s">
        <v>1810</v>
      </c>
      <c r="D255" t="s">
        <v>3</v>
      </c>
      <c r="E255">
        <v>9</v>
      </c>
      <c r="F255" t="s">
        <v>4</v>
      </c>
      <c r="G255" t="s">
        <v>1811</v>
      </c>
      <c r="H255" t="b">
        <v>1</v>
      </c>
    </row>
    <row r="256" spans="1:8" x14ac:dyDescent="0.3">
      <c r="A256" t="s">
        <v>1812</v>
      </c>
      <c r="B256" t="s">
        <v>1813</v>
      </c>
      <c r="C256" t="s">
        <v>1814</v>
      </c>
      <c r="D256" t="s">
        <v>1815</v>
      </c>
      <c r="E256">
        <v>9</v>
      </c>
      <c r="F256" t="s">
        <v>1305</v>
      </c>
      <c r="G256" t="s">
        <v>1816</v>
      </c>
      <c r="H256" t="b">
        <v>0</v>
      </c>
    </row>
    <row r="257" spans="1:8" x14ac:dyDescent="0.3">
      <c r="A257" t="s">
        <v>1817</v>
      </c>
      <c r="B257" t="s">
        <v>1818</v>
      </c>
      <c r="C257" t="s">
        <v>959</v>
      </c>
      <c r="D257" t="s">
        <v>1819</v>
      </c>
      <c r="E257">
        <v>9</v>
      </c>
      <c r="F257" t="s">
        <v>4</v>
      </c>
      <c r="G257" t="s">
        <v>1820</v>
      </c>
      <c r="H257" t="b">
        <v>1</v>
      </c>
    </row>
    <row r="258" spans="1:8" x14ac:dyDescent="0.3">
      <c r="A258" t="s">
        <v>1821</v>
      </c>
      <c r="B258" t="s">
        <v>1822</v>
      </c>
      <c r="C258" t="s">
        <v>286</v>
      </c>
      <c r="D258" t="s">
        <v>1823</v>
      </c>
      <c r="E258">
        <v>9</v>
      </c>
      <c r="F258" t="s">
        <v>4</v>
      </c>
      <c r="G258" t="s">
        <v>6</v>
      </c>
      <c r="H258" t="b">
        <v>1</v>
      </c>
    </row>
    <row r="259" spans="1:8" x14ac:dyDescent="0.3">
      <c r="A259" t="s">
        <v>1824</v>
      </c>
      <c r="B259" t="s">
        <v>1825</v>
      </c>
      <c r="C259" t="s">
        <v>1826</v>
      </c>
      <c r="D259" t="s">
        <v>1827</v>
      </c>
      <c r="E259">
        <v>9</v>
      </c>
      <c r="F259" t="s">
        <v>4</v>
      </c>
      <c r="G259" t="s">
        <v>6</v>
      </c>
      <c r="H259" t="b">
        <v>1</v>
      </c>
    </row>
    <row r="260" spans="1:8" x14ac:dyDescent="0.3">
      <c r="A260" t="s">
        <v>1828</v>
      </c>
      <c r="B260" t="s">
        <v>1671</v>
      </c>
      <c r="C260" t="s">
        <v>667</v>
      </c>
      <c r="D260" t="s">
        <v>1829</v>
      </c>
      <c r="E260">
        <v>9</v>
      </c>
      <c r="F260" t="s">
        <v>4</v>
      </c>
      <c r="G260" t="s">
        <v>1830</v>
      </c>
      <c r="H260" t="b">
        <v>1</v>
      </c>
    </row>
    <row r="261" spans="1:8" x14ac:dyDescent="0.3">
      <c r="A261" t="s">
        <v>1831</v>
      </c>
      <c r="B261" t="s">
        <v>1832</v>
      </c>
      <c r="C261" t="s">
        <v>1833</v>
      </c>
      <c r="D261" t="s">
        <v>1834</v>
      </c>
      <c r="E261">
        <v>9</v>
      </c>
      <c r="F261" t="s">
        <v>4</v>
      </c>
      <c r="G261" t="s">
        <v>6</v>
      </c>
      <c r="H261" t="b">
        <v>1</v>
      </c>
    </row>
    <row r="262" spans="1:8" x14ac:dyDescent="0.3">
      <c r="A262" t="s">
        <v>1835</v>
      </c>
      <c r="B262" t="s">
        <v>1836</v>
      </c>
      <c r="C262" t="s">
        <v>789</v>
      </c>
      <c r="D262" t="s">
        <v>1837</v>
      </c>
      <c r="E262">
        <v>9</v>
      </c>
      <c r="F262" t="s">
        <v>4</v>
      </c>
      <c r="G262" t="s">
        <v>1838</v>
      </c>
      <c r="H262" t="b">
        <v>1</v>
      </c>
    </row>
    <row r="263" spans="1:8" x14ac:dyDescent="0.3">
      <c r="A263" t="s">
        <v>1839</v>
      </c>
      <c r="B263" t="s">
        <v>1840</v>
      </c>
      <c r="C263" t="s">
        <v>959</v>
      </c>
      <c r="D263" t="s">
        <v>1841</v>
      </c>
      <c r="E263">
        <v>9</v>
      </c>
      <c r="F263" t="s">
        <v>4</v>
      </c>
      <c r="G263" t="s">
        <v>6</v>
      </c>
      <c r="H263" t="b">
        <v>1</v>
      </c>
    </row>
    <row r="264" spans="1:8" x14ac:dyDescent="0.3">
      <c r="A264" t="s">
        <v>1842</v>
      </c>
      <c r="B264" t="s">
        <v>1843</v>
      </c>
      <c r="C264" t="s">
        <v>563</v>
      </c>
      <c r="D264" t="s">
        <v>1844</v>
      </c>
      <c r="E264">
        <v>9</v>
      </c>
      <c r="F264" t="s">
        <v>4</v>
      </c>
      <c r="G264" t="s">
        <v>1845</v>
      </c>
      <c r="H264" t="b">
        <v>1</v>
      </c>
    </row>
    <row r="265" spans="1:8" x14ac:dyDescent="0.3">
      <c r="A265" t="s">
        <v>1846</v>
      </c>
      <c r="B265" t="s">
        <v>1847</v>
      </c>
      <c r="C265" t="s">
        <v>860</v>
      </c>
      <c r="D265" t="s">
        <v>3</v>
      </c>
      <c r="E265">
        <v>9</v>
      </c>
      <c r="F265" t="s">
        <v>4</v>
      </c>
      <c r="G265" t="s">
        <v>1848</v>
      </c>
      <c r="H265" t="b">
        <v>1</v>
      </c>
    </row>
    <row r="266" spans="1:8" x14ac:dyDescent="0.3">
      <c r="A266" t="s">
        <v>1849</v>
      </c>
      <c r="B266" t="s">
        <v>1479</v>
      </c>
      <c r="C266" t="s">
        <v>1850</v>
      </c>
      <c r="D266" t="s">
        <v>3</v>
      </c>
      <c r="E266">
        <v>9</v>
      </c>
      <c r="F266" t="s">
        <v>4</v>
      </c>
      <c r="G266" t="s">
        <v>1851</v>
      </c>
      <c r="H266" t="b">
        <v>1</v>
      </c>
    </row>
    <row r="267" spans="1:8" x14ac:dyDescent="0.3">
      <c r="A267" t="s">
        <v>1852</v>
      </c>
      <c r="B267" t="s">
        <v>1746</v>
      </c>
      <c r="C267" t="s">
        <v>586</v>
      </c>
      <c r="D267" t="s">
        <v>3</v>
      </c>
      <c r="E267">
        <v>9</v>
      </c>
      <c r="F267" t="s">
        <v>4</v>
      </c>
      <c r="G267" t="s">
        <v>6</v>
      </c>
      <c r="H267" t="b">
        <v>1</v>
      </c>
    </row>
    <row r="268" spans="1:8" x14ac:dyDescent="0.3">
      <c r="A268" t="s">
        <v>1853</v>
      </c>
      <c r="B268" t="s">
        <v>1854</v>
      </c>
      <c r="C268" t="s">
        <v>839</v>
      </c>
      <c r="D268" t="s">
        <v>3</v>
      </c>
      <c r="E268">
        <v>9</v>
      </c>
      <c r="F268" t="s">
        <v>4</v>
      </c>
      <c r="G268" t="s">
        <v>1855</v>
      </c>
      <c r="H268" t="b">
        <v>1</v>
      </c>
    </row>
    <row r="269" spans="1:8" x14ac:dyDescent="0.3">
      <c r="A269" t="s">
        <v>1856</v>
      </c>
      <c r="B269" t="s">
        <v>1857</v>
      </c>
      <c r="C269" t="s">
        <v>1858</v>
      </c>
      <c r="D269" t="s">
        <v>1859</v>
      </c>
      <c r="E269">
        <v>9</v>
      </c>
      <c r="F269" t="s">
        <v>4</v>
      </c>
      <c r="G269" t="s">
        <v>1860</v>
      </c>
      <c r="H269" t="b">
        <v>1</v>
      </c>
    </row>
    <row r="270" spans="1:8" x14ac:dyDescent="0.3">
      <c r="A270" t="s">
        <v>1861</v>
      </c>
      <c r="B270" t="s">
        <v>1862</v>
      </c>
      <c r="C270" t="s">
        <v>1863</v>
      </c>
      <c r="D270" t="s">
        <v>3</v>
      </c>
      <c r="E270">
        <v>9</v>
      </c>
      <c r="F270" t="s">
        <v>4</v>
      </c>
      <c r="G270" t="s">
        <v>6</v>
      </c>
      <c r="H270" t="b">
        <v>1</v>
      </c>
    </row>
    <row r="271" spans="1:8" x14ac:dyDescent="0.3">
      <c r="A271" t="s">
        <v>1864</v>
      </c>
      <c r="B271" t="s">
        <v>1865</v>
      </c>
      <c r="C271" t="s">
        <v>2</v>
      </c>
      <c r="D271" t="s">
        <v>3</v>
      </c>
      <c r="E271">
        <v>9</v>
      </c>
      <c r="F271" t="s">
        <v>4</v>
      </c>
      <c r="G271" t="s">
        <v>1866</v>
      </c>
      <c r="H271" t="b">
        <v>1</v>
      </c>
    </row>
    <row r="272" spans="1:8" x14ac:dyDescent="0.3">
      <c r="A272" t="s">
        <v>1867</v>
      </c>
      <c r="B272" t="s">
        <v>1868</v>
      </c>
      <c r="C272" t="s">
        <v>658</v>
      </c>
      <c r="D272" t="s">
        <v>1869</v>
      </c>
      <c r="E272">
        <v>9</v>
      </c>
      <c r="F272" t="s">
        <v>4</v>
      </c>
      <c r="G272" t="s">
        <v>16</v>
      </c>
      <c r="H272" t="b">
        <v>1</v>
      </c>
    </row>
    <row r="273" spans="1:8" x14ac:dyDescent="0.3">
      <c r="A273" t="s">
        <v>1870</v>
      </c>
      <c r="B273" t="s">
        <v>1871</v>
      </c>
      <c r="C273" t="s">
        <v>1797</v>
      </c>
      <c r="D273" t="s">
        <v>3</v>
      </c>
      <c r="E273">
        <v>9</v>
      </c>
      <c r="F273" t="s">
        <v>4</v>
      </c>
      <c r="G273" t="s">
        <v>1872</v>
      </c>
      <c r="H273" t="b">
        <v>1</v>
      </c>
    </row>
    <row r="274" spans="1:8" x14ac:dyDescent="0.3">
      <c r="A274" t="s">
        <v>1873</v>
      </c>
      <c r="B274" t="s">
        <v>1874</v>
      </c>
      <c r="C274" t="s">
        <v>104</v>
      </c>
      <c r="D274" t="s">
        <v>1875</v>
      </c>
      <c r="E274">
        <v>9</v>
      </c>
      <c r="F274" t="s">
        <v>4</v>
      </c>
      <c r="G274" t="s">
        <v>1876</v>
      </c>
      <c r="H274" t="b">
        <v>1</v>
      </c>
    </row>
    <row r="275" spans="1:8" x14ac:dyDescent="0.3">
      <c r="A275" t="s">
        <v>1877</v>
      </c>
      <c r="B275" t="s">
        <v>1878</v>
      </c>
      <c r="C275" t="s">
        <v>342</v>
      </c>
      <c r="D275" t="s">
        <v>1879</v>
      </c>
      <c r="E275">
        <v>9</v>
      </c>
      <c r="F275" t="s">
        <v>4</v>
      </c>
      <c r="G275" t="s">
        <v>6</v>
      </c>
      <c r="H275" t="b">
        <v>1</v>
      </c>
    </row>
    <row r="276" spans="1:8" x14ac:dyDescent="0.3">
      <c r="A276" t="s">
        <v>1880</v>
      </c>
      <c r="B276" t="s">
        <v>1881</v>
      </c>
      <c r="C276" t="s">
        <v>1638</v>
      </c>
      <c r="D276" t="s">
        <v>1882</v>
      </c>
      <c r="E276">
        <v>9</v>
      </c>
      <c r="F276" t="s">
        <v>4</v>
      </c>
      <c r="G276" t="s">
        <v>37</v>
      </c>
      <c r="H276" t="b">
        <v>1</v>
      </c>
    </row>
    <row r="277" spans="1:8" x14ac:dyDescent="0.3">
      <c r="A277" t="s">
        <v>1883</v>
      </c>
      <c r="B277" t="s">
        <v>1884</v>
      </c>
      <c r="C277" t="s">
        <v>911</v>
      </c>
      <c r="D277" t="s">
        <v>1885</v>
      </c>
      <c r="E277">
        <v>9</v>
      </c>
      <c r="F277" t="s">
        <v>4</v>
      </c>
      <c r="G277" t="s">
        <v>1886</v>
      </c>
      <c r="H277" t="b">
        <v>1</v>
      </c>
    </row>
    <row r="278" spans="1:8" x14ac:dyDescent="0.3">
      <c r="A278" t="s">
        <v>1887</v>
      </c>
      <c r="B278" t="s">
        <v>1888</v>
      </c>
      <c r="C278" t="s">
        <v>121</v>
      </c>
      <c r="D278" t="s">
        <v>3</v>
      </c>
      <c r="E278">
        <v>9</v>
      </c>
      <c r="F278" t="s">
        <v>4</v>
      </c>
      <c r="G278" t="s">
        <v>6</v>
      </c>
      <c r="H278" t="b">
        <v>1</v>
      </c>
    </row>
    <row r="279" spans="1:8" x14ac:dyDescent="0.3">
      <c r="A279" t="s">
        <v>1889</v>
      </c>
      <c r="B279" t="s">
        <v>1890</v>
      </c>
      <c r="C279" t="s">
        <v>383</v>
      </c>
      <c r="D279" t="s">
        <v>3</v>
      </c>
      <c r="E279">
        <v>9</v>
      </c>
      <c r="F279" t="s">
        <v>4</v>
      </c>
      <c r="G279" t="s">
        <v>1891</v>
      </c>
      <c r="H279" t="b">
        <v>1</v>
      </c>
    </row>
    <row r="280" spans="1:8" x14ac:dyDescent="0.3">
      <c r="A280" t="s">
        <v>1892</v>
      </c>
      <c r="B280" t="s">
        <v>1893</v>
      </c>
      <c r="C280" t="s">
        <v>411</v>
      </c>
      <c r="D280" t="s">
        <v>3</v>
      </c>
      <c r="E280">
        <v>9</v>
      </c>
      <c r="F280" t="s">
        <v>4</v>
      </c>
      <c r="G280" t="s">
        <v>16</v>
      </c>
      <c r="H280" t="b">
        <v>1</v>
      </c>
    </row>
    <row r="281" spans="1:8" x14ac:dyDescent="0.3">
      <c r="A281" t="s">
        <v>1894</v>
      </c>
      <c r="B281" t="s">
        <v>1895</v>
      </c>
      <c r="C281" t="s">
        <v>1896</v>
      </c>
      <c r="D281" t="s">
        <v>1897</v>
      </c>
      <c r="E281">
        <v>9</v>
      </c>
      <c r="F281" t="s">
        <v>4</v>
      </c>
      <c r="G281" t="s">
        <v>16</v>
      </c>
      <c r="H281" t="b">
        <v>1</v>
      </c>
    </row>
    <row r="282" spans="1:8" x14ac:dyDescent="0.3">
      <c r="A282" t="s">
        <v>1898</v>
      </c>
      <c r="B282" t="s">
        <v>1899</v>
      </c>
      <c r="C282" t="s">
        <v>286</v>
      </c>
      <c r="D282" t="s">
        <v>1900</v>
      </c>
      <c r="E282">
        <v>9</v>
      </c>
      <c r="F282" t="s">
        <v>4</v>
      </c>
      <c r="G282" t="s">
        <v>1901</v>
      </c>
      <c r="H282" t="b">
        <v>1</v>
      </c>
    </row>
    <row r="283" spans="1:8" x14ac:dyDescent="0.3">
      <c r="A283" t="s">
        <v>1902</v>
      </c>
      <c r="B283" t="s">
        <v>1903</v>
      </c>
      <c r="C283" t="s">
        <v>164</v>
      </c>
      <c r="D283" t="s">
        <v>1904</v>
      </c>
      <c r="E283">
        <v>9</v>
      </c>
      <c r="F283" t="s">
        <v>4</v>
      </c>
      <c r="G283" t="s">
        <v>1905</v>
      </c>
      <c r="H283" t="b">
        <v>1</v>
      </c>
    </row>
    <row r="284" spans="1:8" x14ac:dyDescent="0.3">
      <c r="A284" t="s">
        <v>1906</v>
      </c>
      <c r="B284" t="s">
        <v>1907</v>
      </c>
      <c r="C284" t="s">
        <v>1908</v>
      </c>
      <c r="D284" t="s">
        <v>1909</v>
      </c>
      <c r="E284">
        <v>9</v>
      </c>
      <c r="F284" t="s">
        <v>4</v>
      </c>
      <c r="G284" t="s">
        <v>1910</v>
      </c>
      <c r="H284" t="b">
        <v>1</v>
      </c>
    </row>
    <row r="285" spans="1:8" x14ac:dyDescent="0.3">
      <c r="A285" t="s">
        <v>1911</v>
      </c>
      <c r="B285" t="s">
        <v>1912</v>
      </c>
      <c r="C285" t="s">
        <v>2</v>
      </c>
      <c r="D285" t="s">
        <v>1913</v>
      </c>
      <c r="E285">
        <v>9</v>
      </c>
      <c r="F285" t="s">
        <v>4</v>
      </c>
      <c r="G285" t="s">
        <v>6</v>
      </c>
      <c r="H285" t="b">
        <v>1</v>
      </c>
    </row>
    <row r="286" spans="1:8" x14ac:dyDescent="0.3">
      <c r="A286" t="s">
        <v>1914</v>
      </c>
      <c r="B286" t="s">
        <v>1915</v>
      </c>
      <c r="C286" t="s">
        <v>82</v>
      </c>
      <c r="D286" t="s">
        <v>3</v>
      </c>
      <c r="E286">
        <v>9</v>
      </c>
      <c r="F286" t="s">
        <v>4</v>
      </c>
      <c r="G286" t="s">
        <v>1916</v>
      </c>
      <c r="H286" t="b">
        <v>1</v>
      </c>
    </row>
    <row r="287" spans="1:8" x14ac:dyDescent="0.3">
      <c r="A287" t="s">
        <v>1917</v>
      </c>
      <c r="B287" t="s">
        <v>1918</v>
      </c>
      <c r="C287" t="s">
        <v>383</v>
      </c>
      <c r="D287" t="s">
        <v>3</v>
      </c>
      <c r="E287">
        <v>9</v>
      </c>
      <c r="F287" t="s">
        <v>4</v>
      </c>
      <c r="G287" t="s">
        <v>1919</v>
      </c>
      <c r="H287" t="b">
        <v>1</v>
      </c>
    </row>
    <row r="288" spans="1:8" x14ac:dyDescent="0.3">
      <c r="A288" t="s">
        <v>1920</v>
      </c>
      <c r="B288" t="s">
        <v>1319</v>
      </c>
      <c r="C288" t="s">
        <v>1921</v>
      </c>
      <c r="D288" t="s">
        <v>1922</v>
      </c>
      <c r="E288">
        <v>9</v>
      </c>
      <c r="F288" t="s">
        <v>4</v>
      </c>
      <c r="G288" t="s">
        <v>1923</v>
      </c>
      <c r="H288" t="b">
        <v>1</v>
      </c>
    </row>
    <row r="289" spans="1:8" x14ac:dyDescent="0.3">
      <c r="A289" t="s">
        <v>1924</v>
      </c>
      <c r="B289" t="s">
        <v>1925</v>
      </c>
      <c r="C289" t="s">
        <v>658</v>
      </c>
      <c r="D289" t="s">
        <v>1926</v>
      </c>
      <c r="E289">
        <v>9</v>
      </c>
      <c r="F289" t="s">
        <v>4</v>
      </c>
      <c r="G289" t="s">
        <v>6</v>
      </c>
      <c r="H289" t="b">
        <v>1</v>
      </c>
    </row>
    <row r="290" spans="1:8" x14ac:dyDescent="0.3">
      <c r="A290" t="s">
        <v>1927</v>
      </c>
      <c r="B290" t="s">
        <v>1928</v>
      </c>
      <c r="C290" t="s">
        <v>383</v>
      </c>
      <c r="D290" t="s">
        <v>3</v>
      </c>
      <c r="E290">
        <v>9</v>
      </c>
      <c r="F290" t="s">
        <v>4</v>
      </c>
      <c r="G290" t="s">
        <v>6</v>
      </c>
      <c r="H290" t="b">
        <v>1</v>
      </c>
    </row>
    <row r="291" spans="1:8" x14ac:dyDescent="0.3">
      <c r="A291" t="s">
        <v>1929</v>
      </c>
      <c r="B291" t="s">
        <v>1930</v>
      </c>
      <c r="C291" t="s">
        <v>1810</v>
      </c>
      <c r="D291" t="s">
        <v>3</v>
      </c>
      <c r="E291">
        <v>9</v>
      </c>
      <c r="F291" t="s">
        <v>4</v>
      </c>
      <c r="G291" t="s">
        <v>1931</v>
      </c>
      <c r="H291" t="b">
        <v>1</v>
      </c>
    </row>
    <row r="292" spans="1:8" x14ac:dyDescent="0.3">
      <c r="A292" t="s">
        <v>1932</v>
      </c>
      <c r="B292" t="s">
        <v>1933</v>
      </c>
      <c r="C292" t="s">
        <v>1087</v>
      </c>
      <c r="D292" t="s">
        <v>3</v>
      </c>
      <c r="E292">
        <v>9</v>
      </c>
      <c r="F292" t="s">
        <v>4</v>
      </c>
      <c r="G292" t="s">
        <v>6</v>
      </c>
      <c r="H292" t="b">
        <v>1</v>
      </c>
    </row>
    <row r="293" spans="1:8" x14ac:dyDescent="0.3">
      <c r="A293" t="s">
        <v>1934</v>
      </c>
      <c r="B293" t="s">
        <v>1935</v>
      </c>
      <c r="C293" t="s">
        <v>1300</v>
      </c>
      <c r="D293" t="s">
        <v>3</v>
      </c>
      <c r="E293">
        <v>9</v>
      </c>
      <c r="F293" t="s">
        <v>4</v>
      </c>
      <c r="G293" t="s">
        <v>6</v>
      </c>
      <c r="H293" t="b">
        <v>1</v>
      </c>
    </row>
    <row r="294" spans="1:8" x14ac:dyDescent="0.3">
      <c r="A294" t="s">
        <v>1936</v>
      </c>
      <c r="B294" t="s">
        <v>1937</v>
      </c>
      <c r="C294" t="s">
        <v>1938</v>
      </c>
      <c r="D294" t="s">
        <v>3</v>
      </c>
      <c r="E294">
        <v>9</v>
      </c>
      <c r="F294" t="s">
        <v>4</v>
      </c>
      <c r="G294" t="s">
        <v>6</v>
      </c>
      <c r="H294" t="b">
        <v>1</v>
      </c>
    </row>
    <row r="295" spans="1:8" x14ac:dyDescent="0.3">
      <c r="A295" t="s">
        <v>1939</v>
      </c>
      <c r="B295" t="s">
        <v>1940</v>
      </c>
      <c r="C295" t="s">
        <v>1941</v>
      </c>
      <c r="D295" t="s">
        <v>3</v>
      </c>
      <c r="E295">
        <v>9</v>
      </c>
      <c r="F295" t="s">
        <v>4</v>
      </c>
      <c r="G295" t="s">
        <v>1942</v>
      </c>
      <c r="H295" t="b">
        <v>1</v>
      </c>
    </row>
    <row r="296" spans="1:8" x14ac:dyDescent="0.3">
      <c r="A296" t="s">
        <v>1943</v>
      </c>
      <c r="B296" t="s">
        <v>1944</v>
      </c>
      <c r="C296" t="s">
        <v>95</v>
      </c>
      <c r="D296" t="s">
        <v>3</v>
      </c>
      <c r="E296">
        <v>9</v>
      </c>
      <c r="F296" t="s">
        <v>4</v>
      </c>
      <c r="G296" t="s">
        <v>6</v>
      </c>
      <c r="H296" t="b">
        <v>1</v>
      </c>
    </row>
    <row r="297" spans="1:8" x14ac:dyDescent="0.3">
      <c r="A297" t="s">
        <v>1945</v>
      </c>
      <c r="B297" t="s">
        <v>1946</v>
      </c>
      <c r="C297" t="s">
        <v>1947</v>
      </c>
      <c r="D297" t="s">
        <v>1948</v>
      </c>
      <c r="E297">
        <v>9</v>
      </c>
      <c r="F297" t="s">
        <v>4</v>
      </c>
      <c r="G297" t="s">
        <v>1949</v>
      </c>
      <c r="H297" t="b">
        <v>1</v>
      </c>
    </row>
    <row r="298" spans="1:8" x14ac:dyDescent="0.3">
      <c r="A298" t="s">
        <v>1950</v>
      </c>
      <c r="B298" t="s">
        <v>1951</v>
      </c>
      <c r="C298" t="s">
        <v>674</v>
      </c>
      <c r="D298" t="s">
        <v>1952</v>
      </c>
      <c r="E298">
        <v>9</v>
      </c>
      <c r="F298" t="s">
        <v>4</v>
      </c>
      <c r="G298" t="s">
        <v>1953</v>
      </c>
      <c r="H298" t="b">
        <v>1</v>
      </c>
    </row>
    <row r="299" spans="1:8" x14ac:dyDescent="0.3">
      <c r="A299" t="s">
        <v>1954</v>
      </c>
      <c r="B299" t="s">
        <v>1955</v>
      </c>
      <c r="C299" t="s">
        <v>1264</v>
      </c>
      <c r="D299" t="s">
        <v>3</v>
      </c>
      <c r="E299">
        <v>9</v>
      </c>
      <c r="F299" t="s">
        <v>4</v>
      </c>
      <c r="G299" t="s">
        <v>1956</v>
      </c>
      <c r="H299" t="b">
        <v>1</v>
      </c>
    </row>
    <row r="300" spans="1:8" x14ac:dyDescent="0.3">
      <c r="A300" t="s">
        <v>1957</v>
      </c>
      <c r="B300" t="s">
        <v>1958</v>
      </c>
      <c r="C300" t="s">
        <v>61</v>
      </c>
      <c r="D300" t="s">
        <v>1959</v>
      </c>
      <c r="E300">
        <v>9</v>
      </c>
      <c r="F300" t="s">
        <v>4</v>
      </c>
      <c r="G300" t="s">
        <v>1960</v>
      </c>
      <c r="H300" t="b">
        <v>1</v>
      </c>
    </row>
    <row r="301" spans="1:8" x14ac:dyDescent="0.3">
      <c r="A301" t="s">
        <v>1961</v>
      </c>
      <c r="B301" t="s">
        <v>1962</v>
      </c>
      <c r="C301" t="s">
        <v>213</v>
      </c>
      <c r="D301" t="s">
        <v>1963</v>
      </c>
      <c r="E301">
        <v>9</v>
      </c>
      <c r="F301" t="s">
        <v>4</v>
      </c>
      <c r="G301" t="s">
        <v>16</v>
      </c>
      <c r="H301" t="b">
        <v>1</v>
      </c>
    </row>
    <row r="302" spans="1:8" x14ac:dyDescent="0.3">
      <c r="A302" t="s">
        <v>1970</v>
      </c>
      <c r="B302" t="s">
        <v>1971</v>
      </c>
      <c r="C302" t="s">
        <v>1972</v>
      </c>
      <c r="D302" t="s">
        <v>3</v>
      </c>
      <c r="E302">
        <v>9</v>
      </c>
      <c r="F302" t="s">
        <v>4</v>
      </c>
      <c r="G302" t="s">
        <v>1973</v>
      </c>
      <c r="H302" t="b">
        <v>1</v>
      </c>
    </row>
    <row r="303" spans="1:8" x14ac:dyDescent="0.3">
      <c r="A303" t="s">
        <v>1974</v>
      </c>
      <c r="B303" t="s">
        <v>1975</v>
      </c>
      <c r="C303" t="s">
        <v>1498</v>
      </c>
      <c r="D303" t="s">
        <v>3</v>
      </c>
      <c r="E303">
        <v>9</v>
      </c>
      <c r="F303" t="s">
        <v>4</v>
      </c>
      <c r="G303" t="s">
        <v>6</v>
      </c>
      <c r="H303" t="b">
        <v>1</v>
      </c>
    </row>
    <row r="304" spans="1:8" x14ac:dyDescent="0.3">
      <c r="A304" t="s">
        <v>1976</v>
      </c>
      <c r="B304" t="s">
        <v>1256</v>
      </c>
      <c r="C304" t="s">
        <v>1081</v>
      </c>
      <c r="D304" t="s">
        <v>3</v>
      </c>
      <c r="E304">
        <v>9</v>
      </c>
      <c r="F304" t="s">
        <v>4</v>
      </c>
      <c r="G304" t="s">
        <v>6</v>
      </c>
      <c r="H304" t="b">
        <v>1</v>
      </c>
    </row>
    <row r="305" spans="1:8" x14ac:dyDescent="0.3">
      <c r="A305" t="s">
        <v>1977</v>
      </c>
      <c r="B305" t="s">
        <v>1978</v>
      </c>
      <c r="C305" t="s">
        <v>895</v>
      </c>
      <c r="D305" t="s">
        <v>1979</v>
      </c>
      <c r="E305">
        <v>9</v>
      </c>
      <c r="F305" t="s">
        <v>4</v>
      </c>
      <c r="G305" t="s">
        <v>1980</v>
      </c>
      <c r="H305" t="b">
        <v>1</v>
      </c>
    </row>
    <row r="306" spans="1:8" x14ac:dyDescent="0.3">
      <c r="A306" t="s">
        <v>1981</v>
      </c>
      <c r="B306" t="s">
        <v>1982</v>
      </c>
      <c r="C306" t="s">
        <v>465</v>
      </c>
      <c r="D306" t="s">
        <v>3</v>
      </c>
      <c r="E306">
        <v>9</v>
      </c>
      <c r="F306" t="s">
        <v>4</v>
      </c>
      <c r="G306" t="s">
        <v>1983</v>
      </c>
      <c r="H306" t="b">
        <v>1</v>
      </c>
    </row>
    <row r="307" spans="1:8" x14ac:dyDescent="0.3">
      <c r="A307" t="s">
        <v>1984</v>
      </c>
      <c r="B307" t="s">
        <v>1985</v>
      </c>
      <c r="C307" t="s">
        <v>286</v>
      </c>
      <c r="D307" t="s">
        <v>1986</v>
      </c>
      <c r="E307">
        <v>9</v>
      </c>
      <c r="F307" t="s">
        <v>4</v>
      </c>
      <c r="G307" t="s">
        <v>1987</v>
      </c>
      <c r="H307" t="b">
        <v>1</v>
      </c>
    </row>
    <row r="308" spans="1:8" x14ac:dyDescent="0.3">
      <c r="A308" t="s">
        <v>1988</v>
      </c>
      <c r="B308" t="s">
        <v>1989</v>
      </c>
      <c r="C308" t="s">
        <v>79</v>
      </c>
      <c r="D308" t="s">
        <v>3</v>
      </c>
      <c r="E308">
        <v>9</v>
      </c>
      <c r="F308" t="s">
        <v>4</v>
      </c>
      <c r="G308" t="s">
        <v>16</v>
      </c>
      <c r="H308" t="b">
        <v>1</v>
      </c>
    </row>
    <row r="309" spans="1:8" x14ac:dyDescent="0.3">
      <c r="A309" t="s">
        <v>1990</v>
      </c>
      <c r="B309" t="s">
        <v>1991</v>
      </c>
      <c r="C309" t="s">
        <v>20</v>
      </c>
      <c r="D309" t="s">
        <v>54</v>
      </c>
      <c r="E309">
        <v>9</v>
      </c>
      <c r="F309" t="s">
        <v>4</v>
      </c>
      <c r="G309" t="s">
        <v>6</v>
      </c>
      <c r="H309" t="b">
        <v>1</v>
      </c>
    </row>
    <row r="310" spans="1:8" x14ac:dyDescent="0.3">
      <c r="A310" t="s">
        <v>1992</v>
      </c>
      <c r="B310" t="s">
        <v>1993</v>
      </c>
      <c r="C310" t="s">
        <v>968</v>
      </c>
      <c r="D310" t="s">
        <v>1994</v>
      </c>
      <c r="E310">
        <v>9</v>
      </c>
      <c r="F310" t="s">
        <v>4</v>
      </c>
      <c r="G310" t="s">
        <v>1995</v>
      </c>
      <c r="H310" t="b">
        <v>1</v>
      </c>
    </row>
    <row r="311" spans="1:8" x14ac:dyDescent="0.3">
      <c r="A311" t="s">
        <v>1996</v>
      </c>
      <c r="B311" t="s">
        <v>1997</v>
      </c>
      <c r="C311" t="s">
        <v>1998</v>
      </c>
      <c r="D311" t="s">
        <v>3</v>
      </c>
      <c r="E311">
        <v>9</v>
      </c>
      <c r="F311" t="s">
        <v>4</v>
      </c>
      <c r="G311" t="s">
        <v>1999</v>
      </c>
      <c r="H311" t="b">
        <v>1</v>
      </c>
    </row>
    <row r="312" spans="1:8" x14ac:dyDescent="0.3">
      <c r="A312" t="s">
        <v>2000</v>
      </c>
      <c r="B312" t="s">
        <v>2001</v>
      </c>
      <c r="C312" t="s">
        <v>141</v>
      </c>
      <c r="D312" t="s">
        <v>2002</v>
      </c>
      <c r="E312">
        <v>9</v>
      </c>
      <c r="F312" t="s">
        <v>4</v>
      </c>
      <c r="G312" t="s">
        <v>16</v>
      </c>
      <c r="H312" t="b">
        <v>1</v>
      </c>
    </row>
    <row r="313" spans="1:8" x14ac:dyDescent="0.3">
      <c r="A313" t="s">
        <v>2003</v>
      </c>
      <c r="B313" t="s">
        <v>2004</v>
      </c>
      <c r="C313" t="s">
        <v>2005</v>
      </c>
      <c r="D313" t="s">
        <v>2006</v>
      </c>
      <c r="E313">
        <v>9</v>
      </c>
      <c r="F313" t="s">
        <v>4</v>
      </c>
      <c r="G313" t="s">
        <v>6</v>
      </c>
      <c r="H313" t="b">
        <v>1</v>
      </c>
    </row>
    <row r="314" spans="1:8" x14ac:dyDescent="0.3">
      <c r="A314" t="s">
        <v>2007</v>
      </c>
      <c r="B314" t="s">
        <v>1107</v>
      </c>
      <c r="C314" t="s">
        <v>317</v>
      </c>
      <c r="D314" t="s">
        <v>2008</v>
      </c>
      <c r="E314">
        <v>9</v>
      </c>
      <c r="F314" t="s">
        <v>4</v>
      </c>
      <c r="G314" t="s">
        <v>2009</v>
      </c>
      <c r="H314" t="b">
        <v>1</v>
      </c>
    </row>
    <row r="315" spans="1:8" x14ac:dyDescent="0.3">
      <c r="A315" t="s">
        <v>2010</v>
      </c>
      <c r="B315" t="s">
        <v>1263</v>
      </c>
      <c r="C315" t="s">
        <v>2</v>
      </c>
      <c r="D315" t="s">
        <v>2011</v>
      </c>
      <c r="E315">
        <v>9</v>
      </c>
      <c r="F315" t="s">
        <v>4</v>
      </c>
      <c r="G315" t="s">
        <v>2012</v>
      </c>
      <c r="H315" t="b">
        <v>1</v>
      </c>
    </row>
    <row r="316" spans="1:8" x14ac:dyDescent="0.3">
      <c r="A316" t="s">
        <v>2013</v>
      </c>
      <c r="B316" t="s">
        <v>1337</v>
      </c>
      <c r="C316" t="s">
        <v>150</v>
      </c>
      <c r="D316" t="s">
        <v>3</v>
      </c>
      <c r="E316">
        <v>9</v>
      </c>
      <c r="F316" t="s">
        <v>4</v>
      </c>
      <c r="G316" t="s">
        <v>16</v>
      </c>
      <c r="H316" t="b">
        <v>1</v>
      </c>
    </row>
    <row r="317" spans="1:8" x14ac:dyDescent="0.3">
      <c r="A317" t="s">
        <v>2014</v>
      </c>
      <c r="B317" t="s">
        <v>2015</v>
      </c>
      <c r="C317" t="s">
        <v>1399</v>
      </c>
      <c r="D317" t="s">
        <v>2016</v>
      </c>
      <c r="E317">
        <v>9</v>
      </c>
      <c r="F317" t="s">
        <v>4</v>
      </c>
      <c r="G317" t="s">
        <v>6</v>
      </c>
      <c r="H317" t="b">
        <v>1</v>
      </c>
    </row>
    <row r="318" spans="1:8" x14ac:dyDescent="0.3">
      <c r="A318" t="s">
        <v>2017</v>
      </c>
      <c r="B318" t="s">
        <v>2018</v>
      </c>
      <c r="C318" t="s">
        <v>644</v>
      </c>
      <c r="D318" t="s">
        <v>3</v>
      </c>
      <c r="E318">
        <v>9</v>
      </c>
      <c r="F318" t="s">
        <v>4</v>
      </c>
      <c r="G318" t="s">
        <v>2019</v>
      </c>
      <c r="H318" t="b">
        <v>1</v>
      </c>
    </row>
    <row r="319" spans="1:8" x14ac:dyDescent="0.3">
      <c r="A319" t="s">
        <v>2020</v>
      </c>
      <c r="B319" t="s">
        <v>2021</v>
      </c>
      <c r="C319" t="s">
        <v>60</v>
      </c>
      <c r="D319" t="s">
        <v>2022</v>
      </c>
      <c r="E319">
        <v>9</v>
      </c>
      <c r="F319" t="s">
        <v>4</v>
      </c>
      <c r="G319" t="s">
        <v>2023</v>
      </c>
      <c r="H319" t="b">
        <v>1</v>
      </c>
    </row>
    <row r="320" spans="1:8" x14ac:dyDescent="0.3">
      <c r="A320" t="s">
        <v>2024</v>
      </c>
      <c r="B320" t="s">
        <v>2025</v>
      </c>
      <c r="C320" t="s">
        <v>2</v>
      </c>
      <c r="D320" t="s">
        <v>1505</v>
      </c>
      <c r="E320">
        <v>9</v>
      </c>
      <c r="F320" t="s">
        <v>4</v>
      </c>
      <c r="G320" t="s">
        <v>16</v>
      </c>
      <c r="H320" t="b">
        <v>1</v>
      </c>
    </row>
    <row r="321" spans="1:8" x14ac:dyDescent="0.3">
      <c r="A321" t="s">
        <v>2026</v>
      </c>
      <c r="B321" t="s">
        <v>2027</v>
      </c>
      <c r="C321" t="s">
        <v>756</v>
      </c>
      <c r="D321" t="s">
        <v>3</v>
      </c>
      <c r="E321">
        <v>9</v>
      </c>
      <c r="F321" t="s">
        <v>4</v>
      </c>
      <c r="G321" t="s">
        <v>2028</v>
      </c>
      <c r="H321" t="b">
        <v>1</v>
      </c>
    </row>
    <row r="322" spans="1:8" x14ac:dyDescent="0.3">
      <c r="A322" t="s">
        <v>2029</v>
      </c>
      <c r="B322" t="s">
        <v>2030</v>
      </c>
      <c r="C322" t="s">
        <v>2031</v>
      </c>
      <c r="D322" t="s">
        <v>2032</v>
      </c>
      <c r="E322">
        <v>9</v>
      </c>
      <c r="F322" t="s">
        <v>4</v>
      </c>
      <c r="G322" t="s">
        <v>2033</v>
      </c>
      <c r="H322" t="b">
        <v>1</v>
      </c>
    </row>
    <row r="323" spans="1:8" x14ac:dyDescent="0.3">
      <c r="A323" t="s">
        <v>2034</v>
      </c>
      <c r="B323" t="s">
        <v>2035</v>
      </c>
      <c r="C323" t="s">
        <v>2036</v>
      </c>
      <c r="D323" t="s">
        <v>2037</v>
      </c>
      <c r="E323">
        <v>9</v>
      </c>
      <c r="F323" t="s">
        <v>4</v>
      </c>
      <c r="G323" t="s">
        <v>6</v>
      </c>
      <c r="H323" t="b">
        <v>1</v>
      </c>
    </row>
    <row r="324" spans="1:8" x14ac:dyDescent="0.3">
      <c r="A324" t="s">
        <v>2038</v>
      </c>
      <c r="B324" t="s">
        <v>981</v>
      </c>
      <c r="C324" t="s">
        <v>1136</v>
      </c>
      <c r="D324" t="s">
        <v>2039</v>
      </c>
      <c r="E324">
        <v>9</v>
      </c>
      <c r="F324" t="s">
        <v>4</v>
      </c>
      <c r="G324" t="s">
        <v>2040</v>
      </c>
      <c r="H324" t="b">
        <v>1</v>
      </c>
    </row>
    <row r="325" spans="1:8" x14ac:dyDescent="0.3">
      <c r="A325" t="s">
        <v>2041</v>
      </c>
      <c r="B325" t="s">
        <v>2042</v>
      </c>
      <c r="C325" t="s">
        <v>68</v>
      </c>
      <c r="D325" t="s">
        <v>3</v>
      </c>
      <c r="E325">
        <v>9</v>
      </c>
      <c r="F325" t="s">
        <v>4</v>
      </c>
      <c r="G325" t="s">
        <v>6</v>
      </c>
      <c r="H325" t="b">
        <v>1</v>
      </c>
    </row>
    <row r="326" spans="1:8" x14ac:dyDescent="0.3">
      <c r="A326" t="s">
        <v>2043</v>
      </c>
      <c r="B326" t="s">
        <v>2044</v>
      </c>
      <c r="C326" t="s">
        <v>1896</v>
      </c>
      <c r="D326" t="s">
        <v>2045</v>
      </c>
      <c r="E326">
        <v>9</v>
      </c>
      <c r="F326" t="s">
        <v>4</v>
      </c>
      <c r="G326" t="s">
        <v>2046</v>
      </c>
      <c r="H326" t="b">
        <v>1</v>
      </c>
    </row>
    <row r="327" spans="1:8" x14ac:dyDescent="0.3">
      <c r="A327" t="s">
        <v>2047</v>
      </c>
      <c r="B327" t="s">
        <v>2004</v>
      </c>
      <c r="C327" t="s">
        <v>502</v>
      </c>
      <c r="D327" t="s">
        <v>2048</v>
      </c>
      <c r="E327">
        <v>9</v>
      </c>
      <c r="F327" t="s">
        <v>4</v>
      </c>
      <c r="G327" t="s">
        <v>2049</v>
      </c>
      <c r="H327" t="b">
        <v>1</v>
      </c>
    </row>
    <row r="328" spans="1:8" x14ac:dyDescent="0.3">
      <c r="A328" t="s">
        <v>2050</v>
      </c>
      <c r="B328" t="s">
        <v>2051</v>
      </c>
      <c r="C328" t="s">
        <v>2052</v>
      </c>
      <c r="D328" t="s">
        <v>2053</v>
      </c>
      <c r="E328">
        <v>9</v>
      </c>
      <c r="F328" t="s">
        <v>4</v>
      </c>
      <c r="G328" t="s">
        <v>2054</v>
      </c>
      <c r="H328" t="b">
        <v>1</v>
      </c>
    </row>
    <row r="329" spans="1:8" x14ac:dyDescent="0.3">
      <c r="A329" t="s">
        <v>2055</v>
      </c>
      <c r="B329" t="s">
        <v>2056</v>
      </c>
      <c r="C329" t="s">
        <v>2057</v>
      </c>
      <c r="D329" t="s">
        <v>3</v>
      </c>
      <c r="E329">
        <v>9</v>
      </c>
      <c r="F329" t="s">
        <v>4</v>
      </c>
      <c r="G329" t="s">
        <v>2058</v>
      </c>
      <c r="H329" t="b">
        <v>1</v>
      </c>
    </row>
    <row r="330" spans="1:8" x14ac:dyDescent="0.3">
      <c r="A330" t="s">
        <v>2059</v>
      </c>
      <c r="B330" t="s">
        <v>2060</v>
      </c>
      <c r="C330" t="s">
        <v>84</v>
      </c>
      <c r="D330" t="s">
        <v>2061</v>
      </c>
      <c r="E330">
        <v>9</v>
      </c>
      <c r="F330" t="s">
        <v>4</v>
      </c>
      <c r="G330" t="s">
        <v>6</v>
      </c>
      <c r="H330" t="b">
        <v>1</v>
      </c>
    </row>
    <row r="331" spans="1:8" x14ac:dyDescent="0.3">
      <c r="A331" t="s">
        <v>2062</v>
      </c>
      <c r="B331" t="s">
        <v>1716</v>
      </c>
      <c r="C331" t="s">
        <v>60</v>
      </c>
      <c r="D331" t="s">
        <v>2063</v>
      </c>
      <c r="E331">
        <v>9</v>
      </c>
      <c r="F331" t="s">
        <v>4</v>
      </c>
      <c r="G331" t="s">
        <v>16</v>
      </c>
      <c r="H331" t="b">
        <v>1</v>
      </c>
    </row>
    <row r="332" spans="1:8" x14ac:dyDescent="0.3">
      <c r="A332" t="s">
        <v>2064</v>
      </c>
      <c r="B332" t="s">
        <v>2065</v>
      </c>
      <c r="C332" t="s">
        <v>305</v>
      </c>
      <c r="D332" t="s">
        <v>2066</v>
      </c>
      <c r="E332">
        <v>9</v>
      </c>
      <c r="F332" t="s">
        <v>4</v>
      </c>
      <c r="G332" t="s">
        <v>2067</v>
      </c>
      <c r="H332" t="b">
        <v>1</v>
      </c>
    </row>
    <row r="333" spans="1:8" x14ac:dyDescent="0.3">
      <c r="A333" t="s">
        <v>2068</v>
      </c>
      <c r="B333" t="s">
        <v>859</v>
      </c>
      <c r="C333" t="s">
        <v>839</v>
      </c>
      <c r="D333" t="s">
        <v>3</v>
      </c>
      <c r="E333">
        <v>9</v>
      </c>
      <c r="F333" t="s">
        <v>4</v>
      </c>
      <c r="G333" t="s">
        <v>6</v>
      </c>
      <c r="H333" t="b">
        <v>1</v>
      </c>
    </row>
    <row r="334" spans="1:8" x14ac:dyDescent="0.3">
      <c r="A334" t="s">
        <v>2069</v>
      </c>
      <c r="B334" t="s">
        <v>2070</v>
      </c>
      <c r="C334" t="s">
        <v>674</v>
      </c>
      <c r="D334" t="s">
        <v>2071</v>
      </c>
      <c r="E334">
        <v>9</v>
      </c>
      <c r="F334" t="s">
        <v>4</v>
      </c>
      <c r="G334" t="s">
        <v>2072</v>
      </c>
      <c r="H334" t="b">
        <v>1</v>
      </c>
    </row>
    <row r="335" spans="1:8" x14ac:dyDescent="0.3">
      <c r="A335" t="s">
        <v>2073</v>
      </c>
      <c r="B335" t="s">
        <v>2074</v>
      </c>
      <c r="C335" t="s">
        <v>547</v>
      </c>
      <c r="D335" t="s">
        <v>2075</v>
      </c>
      <c r="E335">
        <v>9</v>
      </c>
      <c r="F335" t="s">
        <v>4</v>
      </c>
      <c r="G335" t="s">
        <v>2076</v>
      </c>
      <c r="H335" t="b">
        <v>1</v>
      </c>
    </row>
    <row r="336" spans="1:8" x14ac:dyDescent="0.3">
      <c r="A336" t="s">
        <v>2077</v>
      </c>
      <c r="B336" t="s">
        <v>2078</v>
      </c>
      <c r="C336" t="s">
        <v>1649</v>
      </c>
      <c r="D336" t="s">
        <v>2079</v>
      </c>
      <c r="E336">
        <v>9</v>
      </c>
      <c r="F336" t="s">
        <v>4</v>
      </c>
      <c r="G336" t="s">
        <v>6</v>
      </c>
      <c r="H336" t="b">
        <v>1</v>
      </c>
    </row>
    <row r="337" spans="1:8" x14ac:dyDescent="0.3">
      <c r="A337" t="s">
        <v>2080</v>
      </c>
      <c r="B337" t="s">
        <v>2081</v>
      </c>
      <c r="C337" t="s">
        <v>1087</v>
      </c>
      <c r="D337" t="s">
        <v>3</v>
      </c>
      <c r="E337">
        <v>9</v>
      </c>
      <c r="F337" t="s">
        <v>4</v>
      </c>
      <c r="G337" t="s">
        <v>6</v>
      </c>
      <c r="H337" t="b">
        <v>1</v>
      </c>
    </row>
    <row r="338" spans="1:8" x14ac:dyDescent="0.3">
      <c r="A338" t="s">
        <v>2082</v>
      </c>
      <c r="B338" t="s">
        <v>2083</v>
      </c>
      <c r="C338" t="s">
        <v>1076</v>
      </c>
      <c r="D338" t="s">
        <v>2084</v>
      </c>
      <c r="E338">
        <v>9</v>
      </c>
      <c r="F338" t="s">
        <v>4</v>
      </c>
      <c r="G338" t="s">
        <v>6</v>
      </c>
      <c r="H338" t="b">
        <v>1</v>
      </c>
    </row>
    <row r="339" spans="1:8" x14ac:dyDescent="0.3">
      <c r="A339" t="s">
        <v>2085</v>
      </c>
      <c r="B339" t="s">
        <v>2086</v>
      </c>
      <c r="C339" t="s">
        <v>76</v>
      </c>
      <c r="D339" t="s">
        <v>3</v>
      </c>
      <c r="E339">
        <v>9</v>
      </c>
      <c r="F339" t="s">
        <v>4</v>
      </c>
      <c r="G339" t="s">
        <v>16</v>
      </c>
      <c r="H339" t="b">
        <v>1</v>
      </c>
    </row>
    <row r="340" spans="1:8" x14ac:dyDescent="0.3">
      <c r="A340" t="s">
        <v>2087</v>
      </c>
      <c r="B340" t="s">
        <v>2088</v>
      </c>
      <c r="C340" t="s">
        <v>159</v>
      </c>
      <c r="D340" t="s">
        <v>2089</v>
      </c>
      <c r="E340">
        <v>9</v>
      </c>
      <c r="F340" t="s">
        <v>4</v>
      </c>
      <c r="G340" t="s">
        <v>6</v>
      </c>
      <c r="H340" t="b">
        <v>1</v>
      </c>
    </row>
    <row r="341" spans="1:8" x14ac:dyDescent="0.3">
      <c r="A341" t="s">
        <v>2090</v>
      </c>
      <c r="B341" t="s">
        <v>1380</v>
      </c>
      <c r="C341" t="s">
        <v>1684</v>
      </c>
      <c r="D341" t="s">
        <v>3</v>
      </c>
      <c r="E341">
        <v>9</v>
      </c>
      <c r="F341" t="s">
        <v>4</v>
      </c>
      <c r="G341" t="s">
        <v>2091</v>
      </c>
      <c r="H341" t="b">
        <v>1</v>
      </c>
    </row>
    <row r="342" spans="1:8" x14ac:dyDescent="0.3">
      <c r="A342" t="s">
        <v>2092</v>
      </c>
      <c r="B342" t="s">
        <v>2093</v>
      </c>
      <c r="C342" t="s">
        <v>1908</v>
      </c>
      <c r="D342" t="s">
        <v>2094</v>
      </c>
      <c r="E342">
        <v>9</v>
      </c>
      <c r="F342" t="s">
        <v>4</v>
      </c>
      <c r="G342" t="s">
        <v>2095</v>
      </c>
      <c r="H342" t="b">
        <v>1</v>
      </c>
    </row>
    <row r="343" spans="1:8" x14ac:dyDescent="0.3">
      <c r="A343" t="s">
        <v>2096</v>
      </c>
      <c r="B343" t="s">
        <v>2097</v>
      </c>
      <c r="C343" t="s">
        <v>839</v>
      </c>
      <c r="D343" t="s">
        <v>2098</v>
      </c>
      <c r="E343">
        <v>9</v>
      </c>
      <c r="F343" t="s">
        <v>4</v>
      </c>
      <c r="G343" t="s">
        <v>2099</v>
      </c>
      <c r="H343" t="b">
        <v>1</v>
      </c>
    </row>
    <row r="344" spans="1:8" x14ac:dyDescent="0.3">
      <c r="A344" t="s">
        <v>2100</v>
      </c>
      <c r="B344" t="s">
        <v>2101</v>
      </c>
      <c r="C344" t="s">
        <v>1750</v>
      </c>
      <c r="D344" t="s">
        <v>2102</v>
      </c>
      <c r="E344">
        <v>9</v>
      </c>
      <c r="F344" t="s">
        <v>4</v>
      </c>
      <c r="G344" t="s">
        <v>2103</v>
      </c>
      <c r="H344" t="b">
        <v>0</v>
      </c>
    </row>
    <row r="345" spans="1:8" x14ac:dyDescent="0.3">
      <c r="A345" t="s">
        <v>2104</v>
      </c>
      <c r="B345" t="s">
        <v>2105</v>
      </c>
      <c r="C345" t="s">
        <v>1264</v>
      </c>
      <c r="D345" t="s">
        <v>3</v>
      </c>
      <c r="E345">
        <v>9</v>
      </c>
      <c r="F345" t="s">
        <v>4</v>
      </c>
      <c r="G345" t="s">
        <v>16</v>
      </c>
      <c r="H345" t="b">
        <v>1</v>
      </c>
    </row>
    <row r="346" spans="1:8" x14ac:dyDescent="0.3">
      <c r="A346" t="s">
        <v>2106</v>
      </c>
      <c r="B346" t="s">
        <v>2107</v>
      </c>
      <c r="C346" t="s">
        <v>2108</v>
      </c>
      <c r="D346" t="s">
        <v>2109</v>
      </c>
      <c r="E346">
        <v>9</v>
      </c>
      <c r="F346" t="s">
        <v>4</v>
      </c>
      <c r="G346" t="s">
        <v>2110</v>
      </c>
      <c r="H346" t="b">
        <v>1</v>
      </c>
    </row>
    <row r="347" spans="1:8" x14ac:dyDescent="0.3">
      <c r="A347" t="s">
        <v>2111</v>
      </c>
      <c r="B347" t="s">
        <v>1975</v>
      </c>
      <c r="C347" t="s">
        <v>1264</v>
      </c>
      <c r="D347" t="s">
        <v>3</v>
      </c>
      <c r="E347">
        <v>9</v>
      </c>
      <c r="F347" t="s">
        <v>4</v>
      </c>
      <c r="G347" t="s">
        <v>2112</v>
      </c>
      <c r="H347" t="b">
        <v>1</v>
      </c>
    </row>
    <row r="348" spans="1:8" x14ac:dyDescent="0.3">
      <c r="A348" t="s">
        <v>2113</v>
      </c>
      <c r="B348" t="s">
        <v>2114</v>
      </c>
      <c r="C348" t="s">
        <v>756</v>
      </c>
      <c r="D348" t="s">
        <v>3</v>
      </c>
      <c r="E348">
        <v>9</v>
      </c>
      <c r="F348" t="s">
        <v>4</v>
      </c>
      <c r="G348" t="s">
        <v>2115</v>
      </c>
      <c r="H348" t="b">
        <v>1</v>
      </c>
    </row>
    <row r="349" spans="1:8" x14ac:dyDescent="0.3">
      <c r="A349" t="s">
        <v>2116</v>
      </c>
      <c r="B349" t="s">
        <v>2117</v>
      </c>
      <c r="C349" t="s">
        <v>1434</v>
      </c>
      <c r="D349" t="s">
        <v>3</v>
      </c>
      <c r="E349">
        <v>9</v>
      </c>
      <c r="F349" t="s">
        <v>4</v>
      </c>
      <c r="G349" t="s">
        <v>16</v>
      </c>
      <c r="H349" t="b">
        <v>1</v>
      </c>
    </row>
    <row r="350" spans="1:8" x14ac:dyDescent="0.3">
      <c r="A350" t="s">
        <v>2118</v>
      </c>
      <c r="B350" t="s">
        <v>2119</v>
      </c>
      <c r="C350" t="s">
        <v>1998</v>
      </c>
      <c r="D350" t="s">
        <v>3</v>
      </c>
      <c r="E350">
        <v>9</v>
      </c>
      <c r="F350" t="s">
        <v>4</v>
      </c>
      <c r="G350" t="s">
        <v>6</v>
      </c>
      <c r="H350" t="b">
        <v>1</v>
      </c>
    </row>
    <row r="351" spans="1:8" x14ac:dyDescent="0.3">
      <c r="A351" t="s">
        <v>2120</v>
      </c>
      <c r="B351" t="s">
        <v>2121</v>
      </c>
      <c r="C351" t="s">
        <v>2122</v>
      </c>
      <c r="D351" t="s">
        <v>2123</v>
      </c>
      <c r="E351">
        <v>9</v>
      </c>
      <c r="F351" t="s">
        <v>4</v>
      </c>
      <c r="G351" t="s">
        <v>2124</v>
      </c>
      <c r="H351" t="b">
        <v>1</v>
      </c>
    </row>
    <row r="352" spans="1:8" x14ac:dyDescent="0.3">
      <c r="A352" t="s">
        <v>2125</v>
      </c>
      <c r="B352" t="s">
        <v>2126</v>
      </c>
      <c r="C352" t="s">
        <v>213</v>
      </c>
      <c r="D352" t="s">
        <v>2127</v>
      </c>
      <c r="E352">
        <v>9</v>
      </c>
      <c r="F352" t="s">
        <v>4</v>
      </c>
      <c r="G352" t="s">
        <v>2128</v>
      </c>
      <c r="H352" t="b">
        <v>1</v>
      </c>
    </row>
    <row r="353" spans="1:8" x14ac:dyDescent="0.3">
      <c r="A353" t="s">
        <v>2129</v>
      </c>
      <c r="B353" t="s">
        <v>2130</v>
      </c>
      <c r="C353" t="s">
        <v>2131</v>
      </c>
      <c r="D353" t="s">
        <v>3</v>
      </c>
      <c r="E353">
        <v>9</v>
      </c>
      <c r="F353" t="s">
        <v>4</v>
      </c>
      <c r="G353" t="s">
        <v>6</v>
      </c>
      <c r="H353" t="b">
        <v>1</v>
      </c>
    </row>
    <row r="354" spans="1:8" x14ac:dyDescent="0.3">
      <c r="A354" t="s">
        <v>2132</v>
      </c>
      <c r="B354" t="s">
        <v>2133</v>
      </c>
      <c r="C354" t="s">
        <v>2134</v>
      </c>
      <c r="D354" t="s">
        <v>2135</v>
      </c>
      <c r="E354">
        <v>9</v>
      </c>
      <c r="F354" t="s">
        <v>4</v>
      </c>
      <c r="G354" t="s">
        <v>6</v>
      </c>
      <c r="H354" t="b">
        <v>1</v>
      </c>
    </row>
    <row r="355" spans="1:8" x14ac:dyDescent="0.3">
      <c r="A355" t="s">
        <v>2136</v>
      </c>
      <c r="B355" t="s">
        <v>2137</v>
      </c>
      <c r="C355" t="s">
        <v>506</v>
      </c>
      <c r="D355" t="s">
        <v>2138</v>
      </c>
      <c r="E355">
        <v>9</v>
      </c>
      <c r="F355" t="s">
        <v>4</v>
      </c>
      <c r="G355" t="s">
        <v>6</v>
      </c>
      <c r="H355" t="b">
        <v>1</v>
      </c>
    </row>
    <row r="356" spans="1:8" x14ac:dyDescent="0.3">
      <c r="A356" t="s">
        <v>2139</v>
      </c>
      <c r="B356" t="s">
        <v>1801</v>
      </c>
      <c r="C356" t="s">
        <v>333</v>
      </c>
      <c r="D356" t="s">
        <v>2140</v>
      </c>
      <c r="E356">
        <v>9</v>
      </c>
      <c r="F356" t="s">
        <v>4</v>
      </c>
      <c r="G356" t="s">
        <v>2141</v>
      </c>
      <c r="H356" t="b">
        <v>1</v>
      </c>
    </row>
    <row r="357" spans="1:8" x14ac:dyDescent="0.3">
      <c r="A357" t="s">
        <v>2142</v>
      </c>
      <c r="B357" t="s">
        <v>1578</v>
      </c>
      <c r="C357" t="s">
        <v>383</v>
      </c>
      <c r="D357" t="s">
        <v>2143</v>
      </c>
      <c r="E357">
        <v>9</v>
      </c>
      <c r="F357" t="s">
        <v>4</v>
      </c>
      <c r="G357" t="s">
        <v>2144</v>
      </c>
      <c r="H357" t="b">
        <v>1</v>
      </c>
    </row>
    <row r="358" spans="1:8" x14ac:dyDescent="0.3">
      <c r="A358" t="s">
        <v>2145</v>
      </c>
      <c r="B358" t="s">
        <v>1486</v>
      </c>
      <c r="C358" t="s">
        <v>2</v>
      </c>
      <c r="D358" t="s">
        <v>2146</v>
      </c>
      <c r="E358">
        <v>9</v>
      </c>
      <c r="F358" t="s">
        <v>4</v>
      </c>
      <c r="G358" t="s">
        <v>2147</v>
      </c>
      <c r="H358" t="b">
        <v>1</v>
      </c>
    </row>
    <row r="359" spans="1:8" x14ac:dyDescent="0.3">
      <c r="A359" t="s">
        <v>2148</v>
      </c>
      <c r="B359" t="s">
        <v>2149</v>
      </c>
      <c r="C359" t="s">
        <v>2150</v>
      </c>
      <c r="D359" t="s">
        <v>2151</v>
      </c>
      <c r="E359">
        <v>9</v>
      </c>
      <c r="F359" t="s">
        <v>4</v>
      </c>
      <c r="G359" t="s">
        <v>2152</v>
      </c>
      <c r="H359" t="b">
        <v>1</v>
      </c>
    </row>
    <row r="360" spans="1:8" x14ac:dyDescent="0.3">
      <c r="A360" t="s">
        <v>2153</v>
      </c>
      <c r="B360" t="s">
        <v>2154</v>
      </c>
      <c r="C360" t="s">
        <v>1523</v>
      </c>
      <c r="D360" t="s">
        <v>3</v>
      </c>
      <c r="E360">
        <v>9</v>
      </c>
      <c r="F360" t="s">
        <v>4</v>
      </c>
      <c r="G360" t="s">
        <v>2155</v>
      </c>
      <c r="H360" t="b">
        <v>1</v>
      </c>
    </row>
    <row r="361" spans="1:8" x14ac:dyDescent="0.3">
      <c r="A361" t="s">
        <v>2156</v>
      </c>
      <c r="B361" t="s">
        <v>2157</v>
      </c>
      <c r="C361" t="s">
        <v>1609</v>
      </c>
      <c r="D361" t="s">
        <v>3</v>
      </c>
      <c r="E361">
        <v>9</v>
      </c>
      <c r="F361" t="s">
        <v>4</v>
      </c>
      <c r="G361" t="s">
        <v>2158</v>
      </c>
      <c r="H361" t="b">
        <v>1</v>
      </c>
    </row>
    <row r="362" spans="1:8" x14ac:dyDescent="0.3">
      <c r="A362" t="s">
        <v>2159</v>
      </c>
      <c r="B362" t="s">
        <v>2160</v>
      </c>
      <c r="C362" t="s">
        <v>2161</v>
      </c>
      <c r="D362" t="s">
        <v>2162</v>
      </c>
      <c r="E362">
        <v>9</v>
      </c>
      <c r="F362" t="s">
        <v>4</v>
      </c>
      <c r="G362" t="s">
        <v>6</v>
      </c>
      <c r="H362" t="b">
        <v>1</v>
      </c>
    </row>
    <row r="363" spans="1:8" x14ac:dyDescent="0.3">
      <c r="A363" t="s">
        <v>2163</v>
      </c>
      <c r="B363" t="s">
        <v>2164</v>
      </c>
      <c r="C363" t="s">
        <v>106</v>
      </c>
      <c r="D363" t="s">
        <v>2165</v>
      </c>
      <c r="E363">
        <v>9</v>
      </c>
      <c r="F363" t="s">
        <v>4</v>
      </c>
      <c r="G363" t="s">
        <v>2166</v>
      </c>
      <c r="H363" t="b">
        <v>1</v>
      </c>
    </row>
    <row r="364" spans="1:8" x14ac:dyDescent="0.3">
      <c r="A364" t="s">
        <v>2167</v>
      </c>
      <c r="B364" t="s">
        <v>2168</v>
      </c>
      <c r="C364" t="s">
        <v>1575</v>
      </c>
      <c r="D364" t="s">
        <v>2169</v>
      </c>
      <c r="E364">
        <v>9</v>
      </c>
      <c r="F364" t="s">
        <v>878</v>
      </c>
      <c r="G364" t="s">
        <v>2170</v>
      </c>
      <c r="H364" t="b">
        <v>1</v>
      </c>
    </row>
    <row r="365" spans="1:8" x14ac:dyDescent="0.3">
      <c r="A365" t="s">
        <v>2171</v>
      </c>
      <c r="B365" t="s">
        <v>2172</v>
      </c>
      <c r="C365" t="s">
        <v>22</v>
      </c>
      <c r="D365" t="s">
        <v>2173</v>
      </c>
      <c r="E365">
        <v>9</v>
      </c>
      <c r="F365" t="s">
        <v>4</v>
      </c>
      <c r="G365" t="s">
        <v>2174</v>
      </c>
      <c r="H365" t="b">
        <v>1</v>
      </c>
    </row>
    <row r="366" spans="1:8" x14ac:dyDescent="0.3">
      <c r="A366" t="s">
        <v>2175</v>
      </c>
      <c r="B366" t="s">
        <v>2176</v>
      </c>
      <c r="C366" t="s">
        <v>2177</v>
      </c>
      <c r="D366" t="s">
        <v>2178</v>
      </c>
      <c r="E366">
        <v>9</v>
      </c>
      <c r="F366" t="s">
        <v>878</v>
      </c>
      <c r="G366" t="s">
        <v>2179</v>
      </c>
      <c r="H366" t="b">
        <v>1</v>
      </c>
    </row>
    <row r="367" spans="1:8" x14ac:dyDescent="0.3">
      <c r="A367" t="s">
        <v>2180</v>
      </c>
      <c r="B367" t="s">
        <v>2181</v>
      </c>
      <c r="C367" t="s">
        <v>1938</v>
      </c>
      <c r="D367" t="s">
        <v>2182</v>
      </c>
      <c r="E367">
        <v>9</v>
      </c>
      <c r="F367" t="s">
        <v>878</v>
      </c>
      <c r="G367" t="s">
        <v>2183</v>
      </c>
      <c r="H367" t="b">
        <v>1</v>
      </c>
    </row>
    <row r="368" spans="1:8" x14ac:dyDescent="0.3">
      <c r="A368" t="s">
        <v>2184</v>
      </c>
      <c r="B368" t="s">
        <v>2185</v>
      </c>
      <c r="C368" t="s">
        <v>1972</v>
      </c>
      <c r="D368" t="s">
        <v>3</v>
      </c>
      <c r="E368">
        <v>9</v>
      </c>
      <c r="F368" t="s">
        <v>4</v>
      </c>
      <c r="G368" t="s">
        <v>2186</v>
      </c>
      <c r="H368" t="b">
        <v>1</v>
      </c>
    </row>
    <row r="369" spans="1:8" x14ac:dyDescent="0.3">
      <c r="A369" t="s">
        <v>2187</v>
      </c>
      <c r="B369" t="s">
        <v>2188</v>
      </c>
      <c r="C369" t="s">
        <v>832</v>
      </c>
      <c r="D369" t="s">
        <v>3</v>
      </c>
      <c r="E369">
        <v>9</v>
      </c>
      <c r="F369" t="s">
        <v>4</v>
      </c>
      <c r="G369" t="s">
        <v>2189</v>
      </c>
      <c r="H369" t="b">
        <v>1</v>
      </c>
    </row>
    <row r="370" spans="1:8" x14ac:dyDescent="0.3">
      <c r="A370" t="s">
        <v>2190</v>
      </c>
      <c r="B370" t="s">
        <v>2191</v>
      </c>
      <c r="C370" t="s">
        <v>1575</v>
      </c>
      <c r="D370" t="s">
        <v>2192</v>
      </c>
      <c r="E370">
        <v>9</v>
      </c>
      <c r="F370" t="s">
        <v>878</v>
      </c>
      <c r="G370" t="s">
        <v>6</v>
      </c>
      <c r="H370" t="b">
        <v>1</v>
      </c>
    </row>
    <row r="371" spans="1:8" x14ac:dyDescent="0.3">
      <c r="A371" t="s">
        <v>2193</v>
      </c>
      <c r="B371" t="s">
        <v>2194</v>
      </c>
      <c r="C371" t="s">
        <v>594</v>
      </c>
      <c r="D371" t="s">
        <v>3</v>
      </c>
      <c r="E371">
        <v>9</v>
      </c>
      <c r="F371" t="s">
        <v>4</v>
      </c>
      <c r="G371" t="s">
        <v>6</v>
      </c>
      <c r="H371" t="b">
        <v>1</v>
      </c>
    </row>
    <row r="372" spans="1:8" x14ac:dyDescent="0.3">
      <c r="A372" t="s">
        <v>2195</v>
      </c>
      <c r="B372" t="s">
        <v>2196</v>
      </c>
      <c r="C372" t="s">
        <v>2197</v>
      </c>
      <c r="D372" t="s">
        <v>2198</v>
      </c>
      <c r="E372">
        <v>9</v>
      </c>
      <c r="F372" t="s">
        <v>4</v>
      </c>
      <c r="G372" t="s">
        <v>2199</v>
      </c>
      <c r="H372" t="b">
        <v>1</v>
      </c>
    </row>
    <row r="373" spans="1:8" x14ac:dyDescent="0.3">
      <c r="A373" t="s">
        <v>2200</v>
      </c>
      <c r="B373" t="s">
        <v>2201</v>
      </c>
      <c r="C373" t="s">
        <v>411</v>
      </c>
      <c r="D373" t="s">
        <v>3</v>
      </c>
      <c r="E373">
        <v>9</v>
      </c>
      <c r="F373" t="s">
        <v>878</v>
      </c>
      <c r="G373" t="s">
        <v>6</v>
      </c>
      <c r="H373" t="b">
        <v>1</v>
      </c>
    </row>
    <row r="374" spans="1:8" x14ac:dyDescent="0.3">
      <c r="A374" t="s">
        <v>2202</v>
      </c>
      <c r="B374" t="s">
        <v>2203</v>
      </c>
      <c r="C374" t="s">
        <v>2204</v>
      </c>
      <c r="D374" t="s">
        <v>3</v>
      </c>
      <c r="E374">
        <v>9</v>
      </c>
      <c r="F374" t="s">
        <v>878</v>
      </c>
      <c r="G374" t="s">
        <v>2205</v>
      </c>
      <c r="H374" t="b">
        <v>1</v>
      </c>
    </row>
    <row r="375" spans="1:8" x14ac:dyDescent="0.3">
      <c r="A375" t="s">
        <v>2206</v>
      </c>
      <c r="B375" t="s">
        <v>2207</v>
      </c>
      <c r="C375" t="s">
        <v>60</v>
      </c>
      <c r="D375" t="s">
        <v>2208</v>
      </c>
      <c r="E375">
        <v>9</v>
      </c>
      <c r="F375" t="s">
        <v>878</v>
      </c>
      <c r="G375" t="s">
        <v>6</v>
      </c>
      <c r="H375" t="b">
        <v>1</v>
      </c>
    </row>
    <row r="376" spans="1:8" x14ac:dyDescent="0.3">
      <c r="A376" t="s">
        <v>2209</v>
      </c>
      <c r="B376" t="s">
        <v>2210</v>
      </c>
      <c r="C376" t="s">
        <v>714</v>
      </c>
      <c r="D376" t="s">
        <v>2211</v>
      </c>
      <c r="E376">
        <v>9</v>
      </c>
      <c r="F376" t="s">
        <v>878</v>
      </c>
      <c r="G376" t="s">
        <v>2212</v>
      </c>
      <c r="H376" t="b">
        <v>1</v>
      </c>
    </row>
    <row r="377" spans="1:8" x14ac:dyDescent="0.3">
      <c r="A377" t="s">
        <v>2213</v>
      </c>
      <c r="B377" t="s">
        <v>2214</v>
      </c>
      <c r="C377" t="s">
        <v>233</v>
      </c>
      <c r="D377" t="s">
        <v>2215</v>
      </c>
      <c r="E377">
        <v>9</v>
      </c>
      <c r="F377" t="s">
        <v>4</v>
      </c>
      <c r="G377" t="s">
        <v>2216</v>
      </c>
      <c r="H377" t="b">
        <v>1</v>
      </c>
    </row>
    <row r="378" spans="1:8" x14ac:dyDescent="0.3">
      <c r="A378" t="s">
        <v>2217</v>
      </c>
      <c r="B378" t="s">
        <v>2218</v>
      </c>
      <c r="C378" t="s">
        <v>784</v>
      </c>
      <c r="D378" t="s">
        <v>2219</v>
      </c>
      <c r="E378">
        <v>9</v>
      </c>
      <c r="F378" t="s">
        <v>878</v>
      </c>
      <c r="G378" t="s">
        <v>6</v>
      </c>
      <c r="H378" t="b">
        <v>1</v>
      </c>
    </row>
    <row r="379" spans="1:8" x14ac:dyDescent="0.3">
      <c r="A379" t="s">
        <v>2220</v>
      </c>
      <c r="B379" t="s">
        <v>2221</v>
      </c>
      <c r="C379" t="s">
        <v>108</v>
      </c>
      <c r="D379" t="s">
        <v>3</v>
      </c>
      <c r="E379">
        <v>9</v>
      </c>
      <c r="F379" t="s">
        <v>878</v>
      </c>
      <c r="G379" t="s">
        <v>16</v>
      </c>
      <c r="H379" t="b">
        <v>1</v>
      </c>
    </row>
    <row r="380" spans="1:8" x14ac:dyDescent="0.3">
      <c r="A380" t="s">
        <v>2222</v>
      </c>
      <c r="B380" t="s">
        <v>2223</v>
      </c>
      <c r="C380" t="s">
        <v>1858</v>
      </c>
      <c r="D380" t="s">
        <v>2224</v>
      </c>
      <c r="E380">
        <v>9</v>
      </c>
      <c r="F380" t="s">
        <v>878</v>
      </c>
      <c r="G380" t="s">
        <v>2225</v>
      </c>
      <c r="H380" t="b">
        <v>1</v>
      </c>
    </row>
    <row r="381" spans="1:8" x14ac:dyDescent="0.3">
      <c r="A381" t="s">
        <v>2226</v>
      </c>
      <c r="B381" t="s">
        <v>2227</v>
      </c>
      <c r="C381" t="s">
        <v>326</v>
      </c>
      <c r="D381" t="s">
        <v>2228</v>
      </c>
      <c r="E381">
        <v>9</v>
      </c>
      <c r="F381" t="s">
        <v>878</v>
      </c>
      <c r="G381" t="s">
        <v>2229</v>
      </c>
      <c r="H381" t="b">
        <v>1</v>
      </c>
    </row>
    <row r="382" spans="1:8" x14ac:dyDescent="0.3">
      <c r="A382" t="s">
        <v>2230</v>
      </c>
      <c r="B382" t="s">
        <v>2231</v>
      </c>
      <c r="C382" t="s">
        <v>107</v>
      </c>
      <c r="D382" t="s">
        <v>2232</v>
      </c>
      <c r="E382">
        <v>9</v>
      </c>
      <c r="F382" t="s">
        <v>4</v>
      </c>
      <c r="G382" t="s">
        <v>2233</v>
      </c>
      <c r="H382" t="b">
        <v>1</v>
      </c>
    </row>
    <row r="383" spans="1:8" x14ac:dyDescent="0.3">
      <c r="A383" t="s">
        <v>2234</v>
      </c>
      <c r="B383" t="s">
        <v>2235</v>
      </c>
      <c r="C383" t="s">
        <v>544</v>
      </c>
      <c r="D383" t="s">
        <v>2236</v>
      </c>
      <c r="E383">
        <v>9</v>
      </c>
      <c r="F383" t="s">
        <v>878</v>
      </c>
      <c r="G383" t="s">
        <v>2237</v>
      </c>
      <c r="H383" t="b">
        <v>1</v>
      </c>
    </row>
    <row r="384" spans="1:8" x14ac:dyDescent="0.3">
      <c r="A384" t="s">
        <v>2238</v>
      </c>
      <c r="B384" t="s">
        <v>2239</v>
      </c>
      <c r="C384" t="s">
        <v>365</v>
      </c>
      <c r="D384" t="s">
        <v>3</v>
      </c>
      <c r="E384">
        <v>9</v>
      </c>
      <c r="F384" t="s">
        <v>878</v>
      </c>
      <c r="G384" t="s">
        <v>2240</v>
      </c>
      <c r="H384" t="b">
        <v>1</v>
      </c>
    </row>
    <row r="385" spans="1:8" x14ac:dyDescent="0.3">
      <c r="A385" t="s">
        <v>2241</v>
      </c>
      <c r="B385" t="s">
        <v>2242</v>
      </c>
      <c r="C385" t="s">
        <v>2243</v>
      </c>
      <c r="D385" t="s">
        <v>2244</v>
      </c>
      <c r="E385">
        <v>9</v>
      </c>
      <c r="F385" t="s">
        <v>878</v>
      </c>
      <c r="G385" t="s">
        <v>2245</v>
      </c>
      <c r="H385" t="b">
        <v>1</v>
      </c>
    </row>
    <row r="386" spans="1:8" x14ac:dyDescent="0.3">
      <c r="A386" t="s">
        <v>2246</v>
      </c>
      <c r="B386" t="s">
        <v>2247</v>
      </c>
      <c r="C386" t="s">
        <v>1434</v>
      </c>
      <c r="D386" t="s">
        <v>3</v>
      </c>
      <c r="E386">
        <v>9</v>
      </c>
      <c r="F386" t="s">
        <v>878</v>
      </c>
      <c r="G386" t="s">
        <v>6</v>
      </c>
      <c r="H386" t="b">
        <v>1</v>
      </c>
    </row>
    <row r="387" spans="1:8" x14ac:dyDescent="0.3">
      <c r="A387" t="s">
        <v>2248</v>
      </c>
      <c r="B387" t="s">
        <v>2249</v>
      </c>
      <c r="C387" t="s">
        <v>60</v>
      </c>
      <c r="D387" t="s">
        <v>2250</v>
      </c>
      <c r="E387">
        <v>9</v>
      </c>
      <c r="F387" t="s">
        <v>4</v>
      </c>
      <c r="G387" t="s">
        <v>6</v>
      </c>
      <c r="H387" t="b">
        <v>1</v>
      </c>
    </row>
    <row r="388" spans="1:8" x14ac:dyDescent="0.3">
      <c r="A388" t="s">
        <v>2251</v>
      </c>
      <c r="B388" t="s">
        <v>2252</v>
      </c>
      <c r="C388" t="s">
        <v>2</v>
      </c>
      <c r="D388" t="s">
        <v>3</v>
      </c>
      <c r="E388">
        <v>9</v>
      </c>
      <c r="F388" t="s">
        <v>878</v>
      </c>
      <c r="G388" t="s">
        <v>6</v>
      </c>
      <c r="H388" t="b">
        <v>1</v>
      </c>
    </row>
    <row r="389" spans="1:8" x14ac:dyDescent="0.3">
      <c r="A389" t="s">
        <v>2253</v>
      </c>
      <c r="B389" t="s">
        <v>2254</v>
      </c>
      <c r="C389" t="s">
        <v>1136</v>
      </c>
      <c r="D389" t="s">
        <v>2255</v>
      </c>
      <c r="E389">
        <v>9</v>
      </c>
      <c r="F389" t="s">
        <v>4</v>
      </c>
      <c r="G389" t="s">
        <v>6</v>
      </c>
      <c r="H389" t="b">
        <v>1</v>
      </c>
    </row>
    <row r="390" spans="1:8" x14ac:dyDescent="0.3">
      <c r="A390" t="s">
        <v>2256</v>
      </c>
      <c r="B390" t="s">
        <v>2257</v>
      </c>
      <c r="C390" t="s">
        <v>1810</v>
      </c>
      <c r="D390" t="s">
        <v>2258</v>
      </c>
      <c r="E390">
        <v>9</v>
      </c>
      <c r="F390" t="s">
        <v>4</v>
      </c>
      <c r="G390" t="s">
        <v>6</v>
      </c>
      <c r="H390" t="b">
        <v>1</v>
      </c>
    </row>
    <row r="391" spans="1:8" x14ac:dyDescent="0.3">
      <c r="A391" t="s">
        <v>2259</v>
      </c>
      <c r="B391" t="s">
        <v>2260</v>
      </c>
      <c r="C391" t="s">
        <v>2261</v>
      </c>
      <c r="D391" t="s">
        <v>2262</v>
      </c>
      <c r="E391">
        <v>9</v>
      </c>
      <c r="F391" t="s">
        <v>878</v>
      </c>
      <c r="G391" t="s">
        <v>2263</v>
      </c>
      <c r="H391" t="b">
        <v>1</v>
      </c>
    </row>
    <row r="392" spans="1:8" x14ac:dyDescent="0.3">
      <c r="A392" t="s">
        <v>2264</v>
      </c>
      <c r="B392" t="s">
        <v>2265</v>
      </c>
      <c r="C392" t="s">
        <v>789</v>
      </c>
      <c r="D392" t="s">
        <v>2266</v>
      </c>
      <c r="E392">
        <v>9</v>
      </c>
      <c r="F392" t="s">
        <v>878</v>
      </c>
      <c r="G392" t="s">
        <v>6</v>
      </c>
      <c r="H392" t="b">
        <v>1</v>
      </c>
    </row>
    <row r="393" spans="1:8" x14ac:dyDescent="0.3">
      <c r="A393" t="s">
        <v>2267</v>
      </c>
      <c r="B393" t="s">
        <v>2268</v>
      </c>
      <c r="C393" t="s">
        <v>860</v>
      </c>
      <c r="D393" t="s">
        <v>2269</v>
      </c>
      <c r="E393">
        <v>9</v>
      </c>
      <c r="F393" t="s">
        <v>4</v>
      </c>
      <c r="G393" t="s">
        <v>6</v>
      </c>
      <c r="H393" t="b">
        <v>1</v>
      </c>
    </row>
    <row r="394" spans="1:8" x14ac:dyDescent="0.3">
      <c r="A394" t="s">
        <v>2270</v>
      </c>
      <c r="B394" t="s">
        <v>2271</v>
      </c>
      <c r="C394" t="s">
        <v>213</v>
      </c>
      <c r="D394" t="s">
        <v>2272</v>
      </c>
      <c r="E394">
        <v>9</v>
      </c>
      <c r="F394" t="s">
        <v>878</v>
      </c>
      <c r="G394" t="s">
        <v>16</v>
      </c>
      <c r="H394" t="b">
        <v>1</v>
      </c>
    </row>
    <row r="395" spans="1:8" x14ac:dyDescent="0.3">
      <c r="A395" t="s">
        <v>2273</v>
      </c>
      <c r="B395" t="s">
        <v>2274</v>
      </c>
      <c r="C395" t="s">
        <v>832</v>
      </c>
      <c r="D395" t="s">
        <v>3</v>
      </c>
      <c r="E395">
        <v>9</v>
      </c>
      <c r="F395" t="s">
        <v>878</v>
      </c>
      <c r="G395" t="s">
        <v>6</v>
      </c>
      <c r="H395" t="b">
        <v>1</v>
      </c>
    </row>
    <row r="396" spans="1:8" x14ac:dyDescent="0.3">
      <c r="A396" t="s">
        <v>2275</v>
      </c>
      <c r="B396" t="s">
        <v>2276</v>
      </c>
      <c r="C396" t="s">
        <v>2277</v>
      </c>
      <c r="D396" t="s">
        <v>3</v>
      </c>
      <c r="E396">
        <v>9</v>
      </c>
      <c r="F396" t="s">
        <v>878</v>
      </c>
      <c r="G396" t="s">
        <v>2278</v>
      </c>
      <c r="H396" t="b">
        <v>1</v>
      </c>
    </row>
    <row r="397" spans="1:8" x14ac:dyDescent="0.3">
      <c r="A397" t="s">
        <v>2279</v>
      </c>
      <c r="B397" t="s">
        <v>2280</v>
      </c>
      <c r="C397" t="s">
        <v>57</v>
      </c>
      <c r="D397" t="s">
        <v>2281</v>
      </c>
      <c r="E397">
        <v>9</v>
      </c>
      <c r="F397" t="s">
        <v>878</v>
      </c>
      <c r="G397" t="s">
        <v>16</v>
      </c>
      <c r="H397" t="b">
        <v>1</v>
      </c>
    </row>
    <row r="398" spans="1:8" x14ac:dyDescent="0.3">
      <c r="A398" t="s">
        <v>2282</v>
      </c>
      <c r="B398" t="s">
        <v>2283</v>
      </c>
      <c r="C398" t="s">
        <v>832</v>
      </c>
      <c r="D398" t="s">
        <v>2284</v>
      </c>
      <c r="E398">
        <v>9</v>
      </c>
      <c r="F398" t="s">
        <v>4</v>
      </c>
      <c r="G398" t="s">
        <v>2285</v>
      </c>
      <c r="H398" t="b">
        <v>1</v>
      </c>
    </row>
    <row r="399" spans="1:8" x14ac:dyDescent="0.3">
      <c r="A399" t="s">
        <v>2286</v>
      </c>
      <c r="B399" t="s">
        <v>2287</v>
      </c>
      <c r="C399" t="s">
        <v>322</v>
      </c>
      <c r="D399" t="s">
        <v>3</v>
      </c>
      <c r="E399">
        <v>9</v>
      </c>
      <c r="F399" t="s">
        <v>878</v>
      </c>
      <c r="G399" t="s">
        <v>6</v>
      </c>
      <c r="H399" t="b">
        <v>1</v>
      </c>
    </row>
    <row r="400" spans="1:8" x14ac:dyDescent="0.3">
      <c r="A400" t="s">
        <v>2288</v>
      </c>
      <c r="B400" t="s">
        <v>2289</v>
      </c>
      <c r="C400" t="s">
        <v>1175</v>
      </c>
      <c r="D400" t="s">
        <v>3</v>
      </c>
      <c r="E400">
        <v>9</v>
      </c>
      <c r="F400" t="s">
        <v>878</v>
      </c>
      <c r="G400" t="s">
        <v>2290</v>
      </c>
      <c r="H400" t="b">
        <v>1</v>
      </c>
    </row>
    <row r="401" spans="1:8" x14ac:dyDescent="0.3">
      <c r="A401" t="s">
        <v>2291</v>
      </c>
      <c r="B401" t="s">
        <v>2292</v>
      </c>
      <c r="C401" t="s">
        <v>1684</v>
      </c>
      <c r="D401" t="s">
        <v>2293</v>
      </c>
      <c r="E401">
        <v>9</v>
      </c>
      <c r="F401" t="s">
        <v>4</v>
      </c>
      <c r="G401" t="s">
        <v>1680</v>
      </c>
      <c r="H401" t="b">
        <v>1</v>
      </c>
    </row>
    <row r="402" spans="1:8" x14ac:dyDescent="0.3">
      <c r="A402" t="s">
        <v>2294</v>
      </c>
      <c r="B402" t="s">
        <v>2295</v>
      </c>
      <c r="C402" t="s">
        <v>2122</v>
      </c>
      <c r="D402" t="s">
        <v>3</v>
      </c>
      <c r="E402">
        <v>9</v>
      </c>
      <c r="F402" t="s">
        <v>4</v>
      </c>
      <c r="G402" t="s">
        <v>2296</v>
      </c>
      <c r="H402" t="b">
        <v>1</v>
      </c>
    </row>
    <row r="403" spans="1:8" x14ac:dyDescent="0.3">
      <c r="A403" t="s">
        <v>2297</v>
      </c>
      <c r="B403" t="s">
        <v>2298</v>
      </c>
      <c r="C403" t="s">
        <v>622</v>
      </c>
      <c r="D403" t="s">
        <v>2299</v>
      </c>
      <c r="E403">
        <v>9</v>
      </c>
      <c r="F403" t="s">
        <v>4</v>
      </c>
      <c r="G403" t="s">
        <v>6</v>
      </c>
      <c r="H403" t="b">
        <v>1</v>
      </c>
    </row>
    <row r="404" spans="1:8" x14ac:dyDescent="0.3">
      <c r="A404" t="s">
        <v>2300</v>
      </c>
      <c r="B404" t="s">
        <v>2301</v>
      </c>
      <c r="C404" t="s">
        <v>1175</v>
      </c>
      <c r="D404" t="s">
        <v>2302</v>
      </c>
      <c r="E404">
        <v>9</v>
      </c>
      <c r="F404" t="s">
        <v>4</v>
      </c>
      <c r="G404" t="s">
        <v>2303</v>
      </c>
      <c r="H404" t="b">
        <v>1</v>
      </c>
    </row>
    <row r="405" spans="1:8" x14ac:dyDescent="0.3">
      <c r="A405" t="s">
        <v>2304</v>
      </c>
      <c r="B405" t="s">
        <v>2305</v>
      </c>
      <c r="C405" t="s">
        <v>710</v>
      </c>
      <c r="D405" t="s">
        <v>3</v>
      </c>
      <c r="E405">
        <v>9</v>
      </c>
      <c r="F405" t="s">
        <v>878</v>
      </c>
      <c r="G405" t="s">
        <v>6</v>
      </c>
      <c r="H405" t="b">
        <v>1</v>
      </c>
    </row>
    <row r="406" spans="1:8" x14ac:dyDescent="0.3">
      <c r="A406" t="s">
        <v>2306</v>
      </c>
      <c r="B406" t="s">
        <v>2307</v>
      </c>
      <c r="C406" t="s">
        <v>2308</v>
      </c>
      <c r="D406" t="s">
        <v>2309</v>
      </c>
      <c r="E406">
        <v>9</v>
      </c>
      <c r="F406" t="s">
        <v>878</v>
      </c>
      <c r="G406" t="s">
        <v>16</v>
      </c>
      <c r="H406" t="b">
        <v>1</v>
      </c>
    </row>
    <row r="407" spans="1:8" x14ac:dyDescent="0.3">
      <c r="A407" t="s">
        <v>2310</v>
      </c>
      <c r="B407" t="s">
        <v>2311</v>
      </c>
      <c r="C407" t="s">
        <v>267</v>
      </c>
      <c r="D407" t="s">
        <v>2312</v>
      </c>
      <c r="E407">
        <v>9</v>
      </c>
      <c r="F407" t="s">
        <v>878</v>
      </c>
      <c r="G407" t="s">
        <v>6</v>
      </c>
      <c r="H407" t="b">
        <v>1</v>
      </c>
    </row>
    <row r="408" spans="1:8" x14ac:dyDescent="0.3">
      <c r="A408" t="s">
        <v>2313</v>
      </c>
      <c r="B408" t="s">
        <v>2314</v>
      </c>
      <c r="C408" t="s">
        <v>2315</v>
      </c>
      <c r="D408" t="s">
        <v>2316</v>
      </c>
      <c r="E408">
        <v>9</v>
      </c>
      <c r="F408" t="s">
        <v>878</v>
      </c>
      <c r="G408" t="s">
        <v>16</v>
      </c>
      <c r="H408" t="b">
        <v>1</v>
      </c>
    </row>
    <row r="409" spans="1:8" x14ac:dyDescent="0.3">
      <c r="A409" t="s">
        <v>2317</v>
      </c>
      <c r="B409" t="s">
        <v>2318</v>
      </c>
      <c r="C409" t="s">
        <v>1609</v>
      </c>
      <c r="D409" t="s">
        <v>3</v>
      </c>
      <c r="E409">
        <v>9</v>
      </c>
      <c r="F409" t="s">
        <v>878</v>
      </c>
      <c r="G409" t="s">
        <v>2319</v>
      </c>
      <c r="H409" t="b">
        <v>1</v>
      </c>
    </row>
    <row r="410" spans="1:8" x14ac:dyDescent="0.3">
      <c r="A410" t="s">
        <v>2320</v>
      </c>
      <c r="B410" t="s">
        <v>2321</v>
      </c>
      <c r="C410" t="s">
        <v>2322</v>
      </c>
      <c r="D410" t="s">
        <v>3</v>
      </c>
      <c r="E410">
        <v>9</v>
      </c>
      <c r="F410" t="s">
        <v>878</v>
      </c>
      <c r="G410" t="s">
        <v>6</v>
      </c>
      <c r="H410" t="b">
        <v>1</v>
      </c>
    </row>
    <row r="411" spans="1:8" x14ac:dyDescent="0.3">
      <c r="A411" t="s">
        <v>2323</v>
      </c>
      <c r="B411" t="s">
        <v>2324</v>
      </c>
      <c r="C411" t="s">
        <v>586</v>
      </c>
      <c r="D411" t="s">
        <v>2325</v>
      </c>
      <c r="E411">
        <v>9</v>
      </c>
      <c r="F411" t="s">
        <v>878</v>
      </c>
      <c r="G411" t="s">
        <v>2326</v>
      </c>
      <c r="H411" t="b">
        <v>1</v>
      </c>
    </row>
    <row r="412" spans="1:8" x14ac:dyDescent="0.3">
      <c r="A412" t="s">
        <v>2327</v>
      </c>
      <c r="B412" t="s">
        <v>2328</v>
      </c>
      <c r="C412" t="s">
        <v>2329</v>
      </c>
      <c r="D412" t="s">
        <v>2330</v>
      </c>
      <c r="E412">
        <v>9</v>
      </c>
      <c r="F412" t="s">
        <v>878</v>
      </c>
      <c r="G412" t="s">
        <v>2331</v>
      </c>
      <c r="H412" t="b">
        <v>1</v>
      </c>
    </row>
    <row r="413" spans="1:8" x14ac:dyDescent="0.3">
      <c r="A413" t="s">
        <v>2332</v>
      </c>
      <c r="B413" t="s">
        <v>2333</v>
      </c>
      <c r="C413" t="s">
        <v>678</v>
      </c>
      <c r="D413" t="s">
        <v>3</v>
      </c>
      <c r="E413">
        <v>9</v>
      </c>
      <c r="F413" t="s">
        <v>878</v>
      </c>
      <c r="G413" t="s">
        <v>2334</v>
      </c>
      <c r="H413" t="b">
        <v>1</v>
      </c>
    </row>
    <row r="414" spans="1:8" x14ac:dyDescent="0.3">
      <c r="A414" t="s">
        <v>2335</v>
      </c>
      <c r="B414" t="s">
        <v>2336</v>
      </c>
      <c r="C414" t="s">
        <v>1264</v>
      </c>
      <c r="D414" t="s">
        <v>3</v>
      </c>
      <c r="E414">
        <v>9</v>
      </c>
      <c r="F414" t="s">
        <v>878</v>
      </c>
      <c r="G414" t="s">
        <v>6</v>
      </c>
      <c r="H414" t="b">
        <v>1</v>
      </c>
    </row>
    <row r="415" spans="1:8" x14ac:dyDescent="0.3">
      <c r="A415" t="s">
        <v>2337</v>
      </c>
      <c r="B415" t="s">
        <v>2338</v>
      </c>
      <c r="C415" t="s">
        <v>1998</v>
      </c>
      <c r="D415" t="s">
        <v>3</v>
      </c>
      <c r="E415">
        <v>9</v>
      </c>
      <c r="F415" t="s">
        <v>878</v>
      </c>
      <c r="G415" t="s">
        <v>16</v>
      </c>
      <c r="H415" t="b">
        <v>1</v>
      </c>
    </row>
    <row r="416" spans="1:8" x14ac:dyDescent="0.3">
      <c r="A416" t="s">
        <v>2339</v>
      </c>
      <c r="B416" t="s">
        <v>2172</v>
      </c>
      <c r="C416" t="s">
        <v>322</v>
      </c>
      <c r="D416" t="s">
        <v>3</v>
      </c>
      <c r="E416">
        <v>9</v>
      </c>
      <c r="F416" t="s">
        <v>4</v>
      </c>
      <c r="G416" t="s">
        <v>2340</v>
      </c>
      <c r="H416" t="b">
        <v>1</v>
      </c>
    </row>
    <row r="417" spans="1:8" x14ac:dyDescent="0.3">
      <c r="A417" t="s">
        <v>2341</v>
      </c>
      <c r="B417" t="s">
        <v>2342</v>
      </c>
      <c r="C417" t="s">
        <v>542</v>
      </c>
      <c r="D417" t="s">
        <v>3</v>
      </c>
      <c r="E417">
        <v>9</v>
      </c>
      <c r="F417" t="s">
        <v>878</v>
      </c>
      <c r="G417" t="s">
        <v>2343</v>
      </c>
      <c r="H417" t="b">
        <v>1</v>
      </c>
    </row>
    <row r="418" spans="1:8" x14ac:dyDescent="0.3">
      <c r="A418" t="s">
        <v>2344</v>
      </c>
      <c r="B418" t="s">
        <v>2345</v>
      </c>
      <c r="C418" t="s">
        <v>2346</v>
      </c>
      <c r="D418" t="s">
        <v>3</v>
      </c>
      <c r="E418">
        <v>9</v>
      </c>
      <c r="F418" t="s">
        <v>878</v>
      </c>
      <c r="G418" t="s">
        <v>2347</v>
      </c>
      <c r="H418" t="b">
        <v>1</v>
      </c>
    </row>
    <row r="419" spans="1:8" x14ac:dyDescent="0.3">
      <c r="A419" t="s">
        <v>2348</v>
      </c>
      <c r="B419" t="s">
        <v>2349</v>
      </c>
      <c r="C419" t="s">
        <v>2350</v>
      </c>
      <c r="D419" t="s">
        <v>3</v>
      </c>
      <c r="E419">
        <v>9</v>
      </c>
      <c r="F419" t="s">
        <v>878</v>
      </c>
      <c r="G419" t="s">
        <v>6</v>
      </c>
      <c r="H419" t="b">
        <v>1</v>
      </c>
    </row>
    <row r="420" spans="1:8" x14ac:dyDescent="0.3">
      <c r="A420" t="s">
        <v>2351</v>
      </c>
      <c r="B420" t="s">
        <v>2352</v>
      </c>
      <c r="C420" t="s">
        <v>2353</v>
      </c>
      <c r="D420" t="s">
        <v>2354</v>
      </c>
      <c r="E420">
        <v>9</v>
      </c>
      <c r="F420" t="s">
        <v>878</v>
      </c>
      <c r="G420" t="s">
        <v>2355</v>
      </c>
      <c r="H420" t="b">
        <v>1</v>
      </c>
    </row>
    <row r="421" spans="1:8" x14ac:dyDescent="0.3">
      <c r="A421" t="s">
        <v>2356</v>
      </c>
      <c r="B421" t="s">
        <v>2357</v>
      </c>
      <c r="C421" t="s">
        <v>2358</v>
      </c>
      <c r="D421" t="s">
        <v>2359</v>
      </c>
      <c r="E421">
        <v>9</v>
      </c>
      <c r="F421" t="s">
        <v>878</v>
      </c>
      <c r="G421" t="s">
        <v>2360</v>
      </c>
      <c r="H421" t="b">
        <v>1</v>
      </c>
    </row>
    <row r="422" spans="1:8" x14ac:dyDescent="0.3">
      <c r="A422" t="s">
        <v>2361</v>
      </c>
      <c r="B422" t="s">
        <v>2362</v>
      </c>
      <c r="C422" t="s">
        <v>877</v>
      </c>
      <c r="D422" t="s">
        <v>2363</v>
      </c>
      <c r="E422">
        <v>9</v>
      </c>
      <c r="F422" t="s">
        <v>1305</v>
      </c>
      <c r="G422" t="s">
        <v>2364</v>
      </c>
      <c r="H422" t="b">
        <v>0</v>
      </c>
    </row>
    <row r="423" spans="1:8" x14ac:dyDescent="0.3">
      <c r="A423" t="s">
        <v>2365</v>
      </c>
      <c r="B423" t="s">
        <v>2366</v>
      </c>
      <c r="C423" t="s">
        <v>2367</v>
      </c>
      <c r="D423" t="s">
        <v>2368</v>
      </c>
      <c r="E423">
        <v>9</v>
      </c>
      <c r="F423" t="s">
        <v>4</v>
      </c>
      <c r="G423" t="s">
        <v>16</v>
      </c>
      <c r="H423" t="b">
        <v>1</v>
      </c>
    </row>
    <row r="424" spans="1:8" x14ac:dyDescent="0.3">
      <c r="A424" t="s">
        <v>2369</v>
      </c>
      <c r="B424" t="s">
        <v>2370</v>
      </c>
      <c r="C424" t="s">
        <v>2371</v>
      </c>
      <c r="D424" t="s">
        <v>2372</v>
      </c>
      <c r="E424">
        <v>9</v>
      </c>
      <c r="F424" t="s">
        <v>4</v>
      </c>
      <c r="G424" t="s">
        <v>2373</v>
      </c>
      <c r="H424" t="b">
        <v>1</v>
      </c>
    </row>
    <row r="425" spans="1:8" x14ac:dyDescent="0.3">
      <c r="A425" t="s">
        <v>2374</v>
      </c>
      <c r="B425" t="s">
        <v>2375</v>
      </c>
      <c r="C425" t="s">
        <v>84</v>
      </c>
      <c r="D425" t="s">
        <v>2376</v>
      </c>
      <c r="E425">
        <v>9</v>
      </c>
      <c r="F425" t="s">
        <v>878</v>
      </c>
      <c r="G425" t="s">
        <v>16</v>
      </c>
      <c r="H425" t="b">
        <v>1</v>
      </c>
    </row>
    <row r="426" spans="1:8" x14ac:dyDescent="0.3">
      <c r="A426" t="s">
        <v>2377</v>
      </c>
      <c r="B426" t="s">
        <v>2378</v>
      </c>
      <c r="C426" t="s">
        <v>326</v>
      </c>
      <c r="D426" t="s">
        <v>2379</v>
      </c>
      <c r="E426">
        <v>9</v>
      </c>
      <c r="F426" t="s">
        <v>878</v>
      </c>
      <c r="G426" t="s">
        <v>16</v>
      </c>
      <c r="H426" t="b">
        <v>1</v>
      </c>
    </row>
    <row r="427" spans="1:8" x14ac:dyDescent="0.3">
      <c r="A427" t="s">
        <v>2380</v>
      </c>
      <c r="B427" t="s">
        <v>2381</v>
      </c>
      <c r="C427" t="s">
        <v>1343</v>
      </c>
      <c r="D427" t="s">
        <v>3</v>
      </c>
      <c r="E427">
        <v>9</v>
      </c>
      <c r="F427" t="s">
        <v>4</v>
      </c>
      <c r="G427" t="s">
        <v>6</v>
      </c>
      <c r="H427" t="b">
        <v>1</v>
      </c>
    </row>
    <row r="428" spans="1:8" x14ac:dyDescent="0.3">
      <c r="A428" t="s">
        <v>2382</v>
      </c>
      <c r="B428" t="s">
        <v>2383</v>
      </c>
      <c r="C428" t="s">
        <v>30</v>
      </c>
      <c r="D428" t="s">
        <v>3</v>
      </c>
      <c r="E428">
        <v>9</v>
      </c>
      <c r="F428" t="s">
        <v>878</v>
      </c>
      <c r="G428" t="s">
        <v>2384</v>
      </c>
      <c r="H428" t="b">
        <v>1</v>
      </c>
    </row>
    <row r="429" spans="1:8" x14ac:dyDescent="0.3">
      <c r="A429" t="s">
        <v>2385</v>
      </c>
      <c r="B429" t="s">
        <v>2386</v>
      </c>
      <c r="C429" t="s">
        <v>362</v>
      </c>
      <c r="D429" t="s">
        <v>3</v>
      </c>
      <c r="E429">
        <v>9</v>
      </c>
      <c r="F429" t="s">
        <v>878</v>
      </c>
      <c r="G429" t="s">
        <v>6</v>
      </c>
      <c r="H429" t="b">
        <v>1</v>
      </c>
    </row>
    <row r="430" spans="1:8" x14ac:dyDescent="0.3">
      <c r="A430" t="s">
        <v>2387</v>
      </c>
      <c r="B430" t="s">
        <v>2388</v>
      </c>
      <c r="C430" t="s">
        <v>122</v>
      </c>
      <c r="D430" t="s">
        <v>3</v>
      </c>
      <c r="E430">
        <v>9</v>
      </c>
      <c r="F430" t="s">
        <v>878</v>
      </c>
      <c r="G430" t="s">
        <v>6</v>
      </c>
      <c r="H430" t="b">
        <v>1</v>
      </c>
    </row>
    <row r="431" spans="1:8" x14ac:dyDescent="0.3">
      <c r="A431" t="s">
        <v>2389</v>
      </c>
      <c r="B431" t="s">
        <v>2390</v>
      </c>
      <c r="C431" t="s">
        <v>105</v>
      </c>
      <c r="D431" t="s">
        <v>3</v>
      </c>
      <c r="E431">
        <v>9</v>
      </c>
      <c r="F431" t="s">
        <v>878</v>
      </c>
      <c r="G431" t="s">
        <v>2391</v>
      </c>
      <c r="H431" t="b">
        <v>1</v>
      </c>
    </row>
    <row r="432" spans="1:8" x14ac:dyDescent="0.3">
      <c r="A432" t="s">
        <v>2392</v>
      </c>
      <c r="B432" t="s">
        <v>2393</v>
      </c>
      <c r="C432" t="s">
        <v>1523</v>
      </c>
      <c r="D432" t="s">
        <v>3</v>
      </c>
      <c r="E432">
        <v>9</v>
      </c>
      <c r="F432" t="s">
        <v>878</v>
      </c>
      <c r="G432" t="s">
        <v>6</v>
      </c>
      <c r="H432" t="b">
        <v>1</v>
      </c>
    </row>
    <row r="433" spans="1:8" x14ac:dyDescent="0.3">
      <c r="A433" t="s">
        <v>2394</v>
      </c>
      <c r="B433" t="s">
        <v>2395</v>
      </c>
      <c r="C433" t="s">
        <v>250</v>
      </c>
      <c r="D433" t="s">
        <v>3</v>
      </c>
      <c r="E433">
        <v>9</v>
      </c>
      <c r="F433" t="s">
        <v>878</v>
      </c>
      <c r="G433" t="s">
        <v>2396</v>
      </c>
      <c r="H433" t="b">
        <v>1</v>
      </c>
    </row>
    <row r="434" spans="1:8" x14ac:dyDescent="0.3">
      <c r="A434" t="s">
        <v>2397</v>
      </c>
      <c r="B434" t="s">
        <v>2398</v>
      </c>
      <c r="C434" t="s">
        <v>678</v>
      </c>
      <c r="D434" t="s">
        <v>3</v>
      </c>
      <c r="E434">
        <v>9</v>
      </c>
      <c r="F434" t="s">
        <v>878</v>
      </c>
      <c r="G434" t="s">
        <v>2399</v>
      </c>
      <c r="H434" t="b">
        <v>1</v>
      </c>
    </row>
    <row r="435" spans="1:8" x14ac:dyDescent="0.3">
      <c r="A435" t="s">
        <v>2400</v>
      </c>
      <c r="B435" t="s">
        <v>2401</v>
      </c>
      <c r="C435" t="s">
        <v>2402</v>
      </c>
      <c r="D435" t="s">
        <v>3</v>
      </c>
      <c r="E435">
        <v>9</v>
      </c>
      <c r="F435" t="s">
        <v>4</v>
      </c>
      <c r="G435" t="s">
        <v>6</v>
      </c>
      <c r="H435" t="b">
        <v>1</v>
      </c>
    </row>
    <row r="436" spans="1:8" x14ac:dyDescent="0.3">
      <c r="A436" t="s">
        <v>2403</v>
      </c>
      <c r="B436" t="s">
        <v>2404</v>
      </c>
      <c r="C436" t="s">
        <v>60</v>
      </c>
      <c r="D436" t="s">
        <v>2405</v>
      </c>
      <c r="E436">
        <v>9</v>
      </c>
      <c r="F436" t="s">
        <v>878</v>
      </c>
      <c r="G436" t="s">
        <v>2406</v>
      </c>
      <c r="H436" t="b">
        <v>1</v>
      </c>
    </row>
    <row r="437" spans="1:8" x14ac:dyDescent="0.3">
      <c r="A437" t="s">
        <v>2407</v>
      </c>
      <c r="B437" t="s">
        <v>2408</v>
      </c>
      <c r="C437" t="s">
        <v>2409</v>
      </c>
      <c r="D437" t="s">
        <v>2410</v>
      </c>
      <c r="E437">
        <v>9</v>
      </c>
      <c r="F437" t="s">
        <v>878</v>
      </c>
      <c r="G437" t="s">
        <v>6</v>
      </c>
      <c r="H437" t="b">
        <v>1</v>
      </c>
    </row>
    <row r="438" spans="1:8" x14ac:dyDescent="0.3">
      <c r="A438" t="s">
        <v>2411</v>
      </c>
      <c r="B438" t="s">
        <v>2412</v>
      </c>
      <c r="C438" t="s">
        <v>2413</v>
      </c>
      <c r="D438" t="s">
        <v>2414</v>
      </c>
      <c r="E438">
        <v>9</v>
      </c>
      <c r="F438" t="s">
        <v>878</v>
      </c>
      <c r="G438" t="s">
        <v>2415</v>
      </c>
      <c r="H438" t="b">
        <v>1</v>
      </c>
    </row>
    <row r="439" spans="1:8" x14ac:dyDescent="0.3">
      <c r="A439" t="s">
        <v>2416</v>
      </c>
      <c r="B439" t="s">
        <v>1571</v>
      </c>
      <c r="C439" t="s">
        <v>2417</v>
      </c>
      <c r="D439" t="s">
        <v>2418</v>
      </c>
      <c r="E439">
        <v>9</v>
      </c>
      <c r="F439" t="s">
        <v>4</v>
      </c>
      <c r="G439" t="s">
        <v>2419</v>
      </c>
      <c r="H439" t="b">
        <v>1</v>
      </c>
    </row>
    <row r="440" spans="1:8" x14ac:dyDescent="0.3">
      <c r="A440" t="s">
        <v>2420</v>
      </c>
      <c r="B440" t="s">
        <v>2421</v>
      </c>
      <c r="C440" t="s">
        <v>730</v>
      </c>
      <c r="D440" t="s">
        <v>2422</v>
      </c>
      <c r="E440">
        <v>9</v>
      </c>
      <c r="F440" t="s">
        <v>878</v>
      </c>
      <c r="G440" t="s">
        <v>2423</v>
      </c>
      <c r="H440" t="b">
        <v>1</v>
      </c>
    </row>
    <row r="441" spans="1:8" x14ac:dyDescent="0.3">
      <c r="A441" t="s">
        <v>2424</v>
      </c>
      <c r="B441" t="s">
        <v>2425</v>
      </c>
      <c r="C441" t="s">
        <v>690</v>
      </c>
      <c r="D441" t="s">
        <v>2426</v>
      </c>
      <c r="E441">
        <v>9</v>
      </c>
      <c r="F441" t="s">
        <v>878</v>
      </c>
      <c r="G441" t="s">
        <v>2427</v>
      </c>
      <c r="H441" t="b">
        <v>1</v>
      </c>
    </row>
    <row r="442" spans="1:8" x14ac:dyDescent="0.3">
      <c r="A442" t="s">
        <v>2428</v>
      </c>
      <c r="B442" t="s">
        <v>2429</v>
      </c>
      <c r="C442" t="s">
        <v>1055</v>
      </c>
      <c r="D442" t="s">
        <v>3</v>
      </c>
      <c r="E442">
        <v>9</v>
      </c>
      <c r="F442" t="s">
        <v>878</v>
      </c>
      <c r="G442" t="s">
        <v>2430</v>
      </c>
      <c r="H442" t="b">
        <v>1</v>
      </c>
    </row>
    <row r="443" spans="1:8" x14ac:dyDescent="0.3">
      <c r="A443" t="s">
        <v>2431</v>
      </c>
      <c r="B443" t="s">
        <v>2432</v>
      </c>
      <c r="C443" t="s">
        <v>2433</v>
      </c>
      <c r="D443" t="s">
        <v>3</v>
      </c>
      <c r="E443">
        <v>9</v>
      </c>
      <c r="F443" t="s">
        <v>4</v>
      </c>
      <c r="G443" t="s">
        <v>6</v>
      </c>
      <c r="H443" t="b">
        <v>1</v>
      </c>
    </row>
    <row r="444" spans="1:8" x14ac:dyDescent="0.3">
      <c r="A444" t="s">
        <v>2434</v>
      </c>
      <c r="B444" t="s">
        <v>2435</v>
      </c>
      <c r="C444" t="s">
        <v>107</v>
      </c>
      <c r="D444" t="s">
        <v>2436</v>
      </c>
      <c r="E444">
        <v>9</v>
      </c>
      <c r="F444" t="s">
        <v>878</v>
      </c>
      <c r="G444" t="s">
        <v>2437</v>
      </c>
      <c r="H444" t="b">
        <v>1</v>
      </c>
    </row>
    <row r="445" spans="1:8" x14ac:dyDescent="0.3">
      <c r="A445" t="s">
        <v>2438</v>
      </c>
      <c r="B445" t="s">
        <v>2439</v>
      </c>
      <c r="C445" t="s">
        <v>789</v>
      </c>
      <c r="D445" t="s">
        <v>2440</v>
      </c>
      <c r="E445">
        <v>9</v>
      </c>
      <c r="F445" t="s">
        <v>878</v>
      </c>
      <c r="G445" t="s">
        <v>16</v>
      </c>
      <c r="H445" t="b">
        <v>1</v>
      </c>
    </row>
    <row r="446" spans="1:8" x14ac:dyDescent="0.3">
      <c r="A446" t="s">
        <v>2441</v>
      </c>
      <c r="B446" t="s">
        <v>2442</v>
      </c>
      <c r="C446" t="s">
        <v>2443</v>
      </c>
      <c r="D446" t="s">
        <v>2444</v>
      </c>
      <c r="E446">
        <v>9</v>
      </c>
      <c r="F446" t="s">
        <v>878</v>
      </c>
      <c r="G446" t="s">
        <v>6</v>
      </c>
      <c r="H446" t="b">
        <v>1</v>
      </c>
    </row>
    <row r="447" spans="1:8" x14ac:dyDescent="0.3">
      <c r="A447" t="s">
        <v>2445</v>
      </c>
      <c r="B447" t="s">
        <v>2446</v>
      </c>
      <c r="C447" t="s">
        <v>758</v>
      </c>
      <c r="D447" t="s">
        <v>2447</v>
      </c>
      <c r="E447">
        <v>9</v>
      </c>
      <c r="F447" t="s">
        <v>4</v>
      </c>
      <c r="G447" t="s">
        <v>2448</v>
      </c>
      <c r="H447" t="b">
        <v>1</v>
      </c>
    </row>
    <row r="448" spans="1:8" x14ac:dyDescent="0.3">
      <c r="A448" t="s">
        <v>2449</v>
      </c>
      <c r="B448" t="s">
        <v>2450</v>
      </c>
      <c r="C448" t="s">
        <v>2451</v>
      </c>
      <c r="D448" t="s">
        <v>2452</v>
      </c>
      <c r="E448">
        <v>9</v>
      </c>
      <c r="F448" t="s">
        <v>1305</v>
      </c>
      <c r="G448" t="s">
        <v>2453</v>
      </c>
      <c r="H448" t="b">
        <v>1</v>
      </c>
    </row>
    <row r="449" spans="1:8" x14ac:dyDescent="0.3">
      <c r="A449" t="s">
        <v>2454</v>
      </c>
      <c r="B449" t="s">
        <v>2455</v>
      </c>
      <c r="C449" t="s">
        <v>1091</v>
      </c>
      <c r="D449" t="s">
        <v>2456</v>
      </c>
      <c r="E449">
        <v>9</v>
      </c>
      <c r="F449" t="s">
        <v>878</v>
      </c>
      <c r="G449" t="s">
        <v>6</v>
      </c>
      <c r="H449" t="b">
        <v>1</v>
      </c>
    </row>
    <row r="450" spans="1:8" x14ac:dyDescent="0.3">
      <c r="A450" t="s">
        <v>2457</v>
      </c>
      <c r="B450" t="s">
        <v>2458</v>
      </c>
      <c r="C450" t="s">
        <v>2459</v>
      </c>
      <c r="D450" t="s">
        <v>2460</v>
      </c>
      <c r="E450">
        <v>9</v>
      </c>
      <c r="F450" t="s">
        <v>878</v>
      </c>
      <c r="G450" t="s">
        <v>2461</v>
      </c>
      <c r="H450" t="b">
        <v>1</v>
      </c>
    </row>
    <row r="451" spans="1:8" x14ac:dyDescent="0.3">
      <c r="A451" t="s">
        <v>2462</v>
      </c>
      <c r="B451" t="s">
        <v>2463</v>
      </c>
      <c r="C451" t="s">
        <v>326</v>
      </c>
      <c r="D451" t="s">
        <v>3</v>
      </c>
      <c r="E451">
        <v>9</v>
      </c>
      <c r="F451" t="s">
        <v>878</v>
      </c>
      <c r="G451" t="s">
        <v>2464</v>
      </c>
      <c r="H451" t="b">
        <v>1</v>
      </c>
    </row>
    <row r="452" spans="1:8" x14ac:dyDescent="0.3">
      <c r="A452" t="s">
        <v>2465</v>
      </c>
      <c r="B452" t="s">
        <v>2466</v>
      </c>
      <c r="C452" t="s">
        <v>963</v>
      </c>
      <c r="D452" t="s">
        <v>2467</v>
      </c>
      <c r="E452">
        <v>9</v>
      </c>
      <c r="F452" t="s">
        <v>878</v>
      </c>
      <c r="G452" t="s">
        <v>2468</v>
      </c>
      <c r="H452" t="b">
        <v>1</v>
      </c>
    </row>
    <row r="453" spans="1:8" x14ac:dyDescent="0.3">
      <c r="A453" t="s">
        <v>2469</v>
      </c>
      <c r="B453" t="s">
        <v>2470</v>
      </c>
      <c r="C453" t="s">
        <v>32</v>
      </c>
      <c r="D453" t="s">
        <v>3</v>
      </c>
      <c r="E453">
        <v>9</v>
      </c>
      <c r="F453" t="s">
        <v>4</v>
      </c>
      <c r="G453" t="s">
        <v>6</v>
      </c>
      <c r="H453" t="b">
        <v>1</v>
      </c>
    </row>
    <row r="454" spans="1:8" x14ac:dyDescent="0.3">
      <c r="A454" t="s">
        <v>2471</v>
      </c>
      <c r="B454" t="s">
        <v>2289</v>
      </c>
      <c r="C454" t="s">
        <v>1721</v>
      </c>
      <c r="D454" t="s">
        <v>2472</v>
      </c>
      <c r="E454">
        <v>9</v>
      </c>
      <c r="F454" t="s">
        <v>878</v>
      </c>
      <c r="G454" t="s">
        <v>2473</v>
      </c>
      <c r="H454" t="b">
        <v>1</v>
      </c>
    </row>
    <row r="455" spans="1:8" x14ac:dyDescent="0.3">
      <c r="A455" t="s">
        <v>2474</v>
      </c>
      <c r="B455" t="s">
        <v>2475</v>
      </c>
      <c r="C455" t="s">
        <v>2</v>
      </c>
      <c r="D455" t="s">
        <v>2476</v>
      </c>
      <c r="E455">
        <v>9</v>
      </c>
      <c r="F455" t="s">
        <v>878</v>
      </c>
      <c r="G455" t="s">
        <v>2477</v>
      </c>
      <c r="H455" t="b">
        <v>1</v>
      </c>
    </row>
    <row r="456" spans="1:8" x14ac:dyDescent="0.3">
      <c r="A456" t="s">
        <v>2478</v>
      </c>
      <c r="B456" t="s">
        <v>2479</v>
      </c>
      <c r="C456" t="s">
        <v>203</v>
      </c>
      <c r="D456" t="s">
        <v>2480</v>
      </c>
      <c r="E456">
        <v>9</v>
      </c>
      <c r="F456" t="s">
        <v>878</v>
      </c>
      <c r="G456" t="s">
        <v>2481</v>
      </c>
      <c r="H456" t="b">
        <v>1</v>
      </c>
    </row>
    <row r="457" spans="1:8" x14ac:dyDescent="0.3">
      <c r="A457" t="s">
        <v>2482</v>
      </c>
      <c r="B457" t="s">
        <v>2483</v>
      </c>
      <c r="C457" t="s">
        <v>1810</v>
      </c>
      <c r="D457" t="s">
        <v>3</v>
      </c>
      <c r="E457">
        <v>9</v>
      </c>
      <c r="F457" t="s">
        <v>4</v>
      </c>
      <c r="G457" t="s">
        <v>2484</v>
      </c>
      <c r="H457" t="b">
        <v>1</v>
      </c>
    </row>
    <row r="458" spans="1:8" x14ac:dyDescent="0.3">
      <c r="A458" t="s">
        <v>2485</v>
      </c>
      <c r="B458" t="s">
        <v>2486</v>
      </c>
      <c r="C458" t="s">
        <v>2</v>
      </c>
      <c r="D458" t="s">
        <v>3</v>
      </c>
      <c r="E458">
        <v>9</v>
      </c>
      <c r="F458" t="s">
        <v>4</v>
      </c>
      <c r="G458" t="s">
        <v>6</v>
      </c>
      <c r="H458" t="b">
        <v>1</v>
      </c>
    </row>
    <row r="459" spans="1:8" x14ac:dyDescent="0.3">
      <c r="A459" t="s">
        <v>2487</v>
      </c>
      <c r="B459" t="s">
        <v>2488</v>
      </c>
      <c r="C459" t="s">
        <v>125</v>
      </c>
      <c r="D459" t="s">
        <v>2489</v>
      </c>
      <c r="E459">
        <v>9</v>
      </c>
      <c r="F459" t="s">
        <v>878</v>
      </c>
      <c r="G459" t="s">
        <v>2490</v>
      </c>
      <c r="H459" t="b">
        <v>1</v>
      </c>
    </row>
    <row r="460" spans="1:8" x14ac:dyDescent="0.3">
      <c r="A460" t="s">
        <v>2491</v>
      </c>
      <c r="B460" t="s">
        <v>2492</v>
      </c>
      <c r="C460" t="s">
        <v>690</v>
      </c>
      <c r="D460" t="s">
        <v>2493</v>
      </c>
      <c r="E460">
        <v>9</v>
      </c>
      <c r="F460" t="s">
        <v>878</v>
      </c>
      <c r="G460" t="s">
        <v>16</v>
      </c>
      <c r="H460" t="b">
        <v>1</v>
      </c>
    </row>
    <row r="461" spans="1:8" x14ac:dyDescent="0.3">
      <c r="A461" t="s">
        <v>2494</v>
      </c>
      <c r="B461" t="s">
        <v>2495</v>
      </c>
      <c r="C461" t="s">
        <v>2496</v>
      </c>
      <c r="D461" t="s">
        <v>2497</v>
      </c>
      <c r="E461">
        <v>9</v>
      </c>
      <c r="F461" t="s">
        <v>4</v>
      </c>
      <c r="G461" t="s">
        <v>2498</v>
      </c>
      <c r="H461" t="b">
        <v>1</v>
      </c>
    </row>
    <row r="462" spans="1:8" x14ac:dyDescent="0.3">
      <c r="A462" t="s">
        <v>2499</v>
      </c>
      <c r="B462" t="s">
        <v>2500</v>
      </c>
      <c r="C462" t="s">
        <v>2501</v>
      </c>
      <c r="D462" t="s">
        <v>2502</v>
      </c>
      <c r="E462">
        <v>9</v>
      </c>
      <c r="F462" t="s">
        <v>878</v>
      </c>
      <c r="G462" t="s">
        <v>2503</v>
      </c>
      <c r="H462" t="b">
        <v>1</v>
      </c>
    </row>
    <row r="463" spans="1:8" x14ac:dyDescent="0.3">
      <c r="A463" t="s">
        <v>2504</v>
      </c>
      <c r="B463" t="s">
        <v>2505</v>
      </c>
      <c r="C463" t="s">
        <v>2506</v>
      </c>
      <c r="D463" t="s">
        <v>2507</v>
      </c>
      <c r="E463">
        <v>9</v>
      </c>
      <c r="F463" t="s">
        <v>878</v>
      </c>
      <c r="G463" t="s">
        <v>2508</v>
      </c>
      <c r="H463" t="b">
        <v>1</v>
      </c>
    </row>
    <row r="464" spans="1:8" x14ac:dyDescent="0.3">
      <c r="A464" t="s">
        <v>2509</v>
      </c>
      <c r="B464" t="s">
        <v>2510</v>
      </c>
      <c r="C464" t="s">
        <v>2413</v>
      </c>
      <c r="D464" t="s">
        <v>2511</v>
      </c>
      <c r="E464">
        <v>9</v>
      </c>
      <c r="F464" t="s">
        <v>878</v>
      </c>
      <c r="G464" t="s">
        <v>6</v>
      </c>
      <c r="H464" t="b">
        <v>1</v>
      </c>
    </row>
    <row r="465" spans="1:8" x14ac:dyDescent="0.3">
      <c r="A465" t="s">
        <v>2512</v>
      </c>
      <c r="B465" t="s">
        <v>2513</v>
      </c>
      <c r="C465" t="s">
        <v>2433</v>
      </c>
      <c r="D465" t="s">
        <v>3</v>
      </c>
      <c r="E465">
        <v>9</v>
      </c>
      <c r="F465" t="s">
        <v>878</v>
      </c>
      <c r="G465" t="s">
        <v>2514</v>
      </c>
      <c r="H465" t="b">
        <v>1</v>
      </c>
    </row>
    <row r="466" spans="1:8" x14ac:dyDescent="0.3">
      <c r="A466" t="s">
        <v>2515</v>
      </c>
      <c r="B466" t="s">
        <v>2516</v>
      </c>
      <c r="C466" t="s">
        <v>1771</v>
      </c>
      <c r="D466" t="s">
        <v>2517</v>
      </c>
      <c r="E466">
        <v>9</v>
      </c>
      <c r="F466" t="s">
        <v>878</v>
      </c>
      <c r="G466" t="s">
        <v>6</v>
      </c>
      <c r="H466" t="b">
        <v>1</v>
      </c>
    </row>
    <row r="467" spans="1:8" x14ac:dyDescent="0.3">
      <c r="A467" t="s">
        <v>2518</v>
      </c>
      <c r="B467" t="s">
        <v>2519</v>
      </c>
      <c r="C467" t="s">
        <v>2520</v>
      </c>
      <c r="D467" t="s">
        <v>2452</v>
      </c>
      <c r="E467">
        <v>9</v>
      </c>
      <c r="F467" t="s">
        <v>878</v>
      </c>
      <c r="G467" t="s">
        <v>2453</v>
      </c>
      <c r="H467" t="b">
        <v>1</v>
      </c>
    </row>
    <row r="468" spans="1:8" x14ac:dyDescent="0.3">
      <c r="A468" t="s">
        <v>2521</v>
      </c>
      <c r="B468" t="s">
        <v>2522</v>
      </c>
      <c r="C468" t="s">
        <v>2</v>
      </c>
      <c r="D468" t="s">
        <v>3</v>
      </c>
      <c r="E468">
        <v>9</v>
      </c>
      <c r="F468" t="s">
        <v>878</v>
      </c>
      <c r="G468" t="s">
        <v>6</v>
      </c>
      <c r="H468" t="b">
        <v>1</v>
      </c>
    </row>
    <row r="469" spans="1:8" x14ac:dyDescent="0.3">
      <c r="A469" t="s">
        <v>2523</v>
      </c>
      <c r="B469" t="s">
        <v>2524</v>
      </c>
      <c r="C469" t="s">
        <v>529</v>
      </c>
      <c r="D469" t="s">
        <v>2525</v>
      </c>
      <c r="E469">
        <v>9</v>
      </c>
      <c r="F469" t="s">
        <v>4</v>
      </c>
      <c r="G469" t="s">
        <v>2526</v>
      </c>
      <c r="H469" t="b">
        <v>1</v>
      </c>
    </row>
    <row r="470" spans="1:8" x14ac:dyDescent="0.3">
      <c r="A470" t="s">
        <v>2527</v>
      </c>
      <c r="B470" t="s">
        <v>2528</v>
      </c>
      <c r="C470" t="s">
        <v>515</v>
      </c>
      <c r="D470" t="s">
        <v>3</v>
      </c>
      <c r="E470">
        <v>9</v>
      </c>
      <c r="F470" t="s">
        <v>878</v>
      </c>
      <c r="G470" t="s">
        <v>2529</v>
      </c>
      <c r="H470" t="b">
        <v>1</v>
      </c>
    </row>
    <row r="471" spans="1:8" x14ac:dyDescent="0.3">
      <c r="A471" t="s">
        <v>2530</v>
      </c>
      <c r="B471" t="s">
        <v>2531</v>
      </c>
      <c r="C471" t="s">
        <v>2532</v>
      </c>
      <c r="D471" t="s">
        <v>2533</v>
      </c>
      <c r="E471">
        <v>9</v>
      </c>
      <c r="F471" t="s">
        <v>878</v>
      </c>
      <c r="G471" t="s">
        <v>16</v>
      </c>
      <c r="H471" t="b">
        <v>1</v>
      </c>
    </row>
    <row r="472" spans="1:8" x14ac:dyDescent="0.3">
      <c r="A472" t="s">
        <v>2534</v>
      </c>
      <c r="B472" t="s">
        <v>2535</v>
      </c>
      <c r="C472" t="s">
        <v>2501</v>
      </c>
      <c r="D472" t="s">
        <v>2536</v>
      </c>
      <c r="E472">
        <v>9</v>
      </c>
      <c r="F472" t="s">
        <v>878</v>
      </c>
      <c r="G472" t="s">
        <v>2537</v>
      </c>
      <c r="H472" t="b">
        <v>1</v>
      </c>
    </row>
    <row r="473" spans="1:8" x14ac:dyDescent="0.3">
      <c r="A473" t="s">
        <v>2538</v>
      </c>
      <c r="B473" t="s">
        <v>2539</v>
      </c>
      <c r="C473" t="s">
        <v>515</v>
      </c>
      <c r="D473" t="s">
        <v>2452</v>
      </c>
      <c r="E473">
        <v>9</v>
      </c>
      <c r="F473" t="s">
        <v>878</v>
      </c>
      <c r="G473" t="s">
        <v>2453</v>
      </c>
      <c r="H473" t="b">
        <v>1</v>
      </c>
    </row>
    <row r="474" spans="1:8" x14ac:dyDescent="0.3">
      <c r="A474" t="s">
        <v>2540</v>
      </c>
      <c r="B474" t="s">
        <v>2541</v>
      </c>
      <c r="C474" t="s">
        <v>213</v>
      </c>
      <c r="D474" t="s">
        <v>2542</v>
      </c>
      <c r="E474">
        <v>9</v>
      </c>
      <c r="F474" t="s">
        <v>1305</v>
      </c>
      <c r="G474" t="s">
        <v>2543</v>
      </c>
      <c r="H474" t="b">
        <v>1</v>
      </c>
    </row>
    <row r="475" spans="1:8" x14ac:dyDescent="0.3">
      <c r="A475" t="s">
        <v>2544</v>
      </c>
      <c r="B475" t="s">
        <v>2545</v>
      </c>
      <c r="C475" t="s">
        <v>2546</v>
      </c>
      <c r="D475" t="s">
        <v>2547</v>
      </c>
      <c r="E475">
        <v>9</v>
      </c>
      <c r="F475" t="s">
        <v>878</v>
      </c>
      <c r="G475" t="s">
        <v>2548</v>
      </c>
      <c r="H475" t="b">
        <v>1</v>
      </c>
    </row>
    <row r="476" spans="1:8" x14ac:dyDescent="0.3">
      <c r="A476" t="s">
        <v>2549</v>
      </c>
      <c r="B476" t="s">
        <v>2550</v>
      </c>
      <c r="C476" t="s">
        <v>1415</v>
      </c>
      <c r="D476" t="s">
        <v>2551</v>
      </c>
      <c r="E476">
        <v>9</v>
      </c>
      <c r="F476" t="s">
        <v>878</v>
      </c>
      <c r="G476" t="s">
        <v>6</v>
      </c>
      <c r="H476" t="b">
        <v>1</v>
      </c>
    </row>
    <row r="477" spans="1:8" x14ac:dyDescent="0.3">
      <c r="A477" t="s">
        <v>2552</v>
      </c>
      <c r="B477" t="s">
        <v>2553</v>
      </c>
      <c r="C477" t="s">
        <v>2554</v>
      </c>
      <c r="D477" t="s">
        <v>2555</v>
      </c>
      <c r="E477">
        <v>9</v>
      </c>
      <c r="F477" t="s">
        <v>878</v>
      </c>
      <c r="G477" t="s">
        <v>2556</v>
      </c>
      <c r="H477" t="b">
        <v>0</v>
      </c>
    </row>
    <row r="478" spans="1:8" x14ac:dyDescent="0.3">
      <c r="A478" t="s">
        <v>2557</v>
      </c>
      <c r="B478" t="s">
        <v>2558</v>
      </c>
      <c r="C478" t="s">
        <v>135</v>
      </c>
      <c r="D478" t="s">
        <v>2559</v>
      </c>
      <c r="E478">
        <v>9</v>
      </c>
      <c r="F478" t="s">
        <v>878</v>
      </c>
      <c r="G478" t="s">
        <v>2560</v>
      </c>
      <c r="H478" t="b">
        <v>1</v>
      </c>
    </row>
    <row r="479" spans="1:8" x14ac:dyDescent="0.3">
      <c r="A479" t="s">
        <v>2561</v>
      </c>
      <c r="B479" t="s">
        <v>2562</v>
      </c>
      <c r="C479" t="s">
        <v>925</v>
      </c>
      <c r="D479" t="s">
        <v>1229</v>
      </c>
      <c r="E479">
        <v>9</v>
      </c>
      <c r="F479" t="s">
        <v>4</v>
      </c>
      <c r="G479" t="s">
        <v>1230</v>
      </c>
      <c r="H479" t="b">
        <v>1</v>
      </c>
    </row>
    <row r="480" spans="1:8" x14ac:dyDescent="0.3">
      <c r="A480" t="s">
        <v>2563</v>
      </c>
      <c r="B480" t="s">
        <v>2564</v>
      </c>
      <c r="C480" t="s">
        <v>1434</v>
      </c>
      <c r="D480" t="s">
        <v>3</v>
      </c>
      <c r="E480">
        <v>9</v>
      </c>
      <c r="F480" t="s">
        <v>878</v>
      </c>
      <c r="G480" t="s">
        <v>2565</v>
      </c>
      <c r="H480" t="b">
        <v>1</v>
      </c>
    </row>
    <row r="481" spans="1:8" x14ac:dyDescent="0.3">
      <c r="A481" t="s">
        <v>2566</v>
      </c>
      <c r="B481" t="s">
        <v>2567</v>
      </c>
      <c r="C481" t="s">
        <v>890</v>
      </c>
      <c r="D481" t="s">
        <v>2568</v>
      </c>
      <c r="E481">
        <v>9</v>
      </c>
      <c r="F481" t="s">
        <v>878</v>
      </c>
      <c r="G481" t="s">
        <v>16</v>
      </c>
      <c r="H481" t="b">
        <v>1</v>
      </c>
    </row>
    <row r="482" spans="1:8" x14ac:dyDescent="0.3">
      <c r="A482" t="s">
        <v>2569</v>
      </c>
      <c r="B482" t="s">
        <v>2570</v>
      </c>
      <c r="C482" t="s">
        <v>21</v>
      </c>
      <c r="D482" t="s">
        <v>3</v>
      </c>
      <c r="E482">
        <v>9</v>
      </c>
      <c r="F482" t="s">
        <v>878</v>
      </c>
      <c r="G482" t="s">
        <v>6</v>
      </c>
      <c r="H482" t="b">
        <v>1</v>
      </c>
    </row>
    <row r="483" spans="1:8" x14ac:dyDescent="0.3">
      <c r="A483" t="s">
        <v>2571</v>
      </c>
      <c r="B483" t="s">
        <v>2572</v>
      </c>
      <c r="C483" t="s">
        <v>2573</v>
      </c>
      <c r="D483" t="s">
        <v>3</v>
      </c>
      <c r="E483">
        <v>9</v>
      </c>
      <c r="F483" t="s">
        <v>2574</v>
      </c>
      <c r="G483" t="s">
        <v>6</v>
      </c>
      <c r="H483" t="b">
        <v>1</v>
      </c>
    </row>
    <row r="484" spans="1:8" x14ac:dyDescent="0.3">
      <c r="A484" t="s">
        <v>2575</v>
      </c>
      <c r="B484" t="s">
        <v>2500</v>
      </c>
      <c r="C484" t="s">
        <v>1609</v>
      </c>
      <c r="D484" t="s">
        <v>3</v>
      </c>
      <c r="E484">
        <v>9</v>
      </c>
      <c r="F484" t="s">
        <v>878</v>
      </c>
      <c r="G484" t="s">
        <v>2576</v>
      </c>
      <c r="H484" t="b">
        <v>1</v>
      </c>
    </row>
    <row r="485" spans="1:8" x14ac:dyDescent="0.3">
      <c r="A485" t="s">
        <v>2577</v>
      </c>
      <c r="B485" t="s">
        <v>2578</v>
      </c>
      <c r="C485" t="s">
        <v>710</v>
      </c>
      <c r="D485" t="s">
        <v>3</v>
      </c>
      <c r="E485">
        <v>9</v>
      </c>
      <c r="F485" t="s">
        <v>878</v>
      </c>
      <c r="G485" t="s">
        <v>6</v>
      </c>
      <c r="H485" t="b">
        <v>1</v>
      </c>
    </row>
    <row r="486" spans="1:8" x14ac:dyDescent="0.3">
      <c r="A486" t="s">
        <v>2579</v>
      </c>
      <c r="B486" t="s">
        <v>2580</v>
      </c>
      <c r="C486" t="s">
        <v>1043</v>
      </c>
      <c r="D486" t="s">
        <v>3</v>
      </c>
      <c r="E486">
        <v>9</v>
      </c>
      <c r="F486" t="s">
        <v>878</v>
      </c>
      <c r="G486" t="s">
        <v>2581</v>
      </c>
      <c r="H486" t="b">
        <v>1</v>
      </c>
    </row>
    <row r="487" spans="1:8" x14ac:dyDescent="0.3">
      <c r="A487" t="s">
        <v>2582</v>
      </c>
      <c r="B487" t="s">
        <v>2583</v>
      </c>
      <c r="C487" t="s">
        <v>2573</v>
      </c>
      <c r="D487" t="s">
        <v>2584</v>
      </c>
      <c r="E487">
        <v>9</v>
      </c>
      <c r="F487" t="s">
        <v>878</v>
      </c>
      <c r="G487" t="s">
        <v>6</v>
      </c>
      <c r="H487" t="b">
        <v>1</v>
      </c>
    </row>
    <row r="488" spans="1:8" x14ac:dyDescent="0.3">
      <c r="A488" t="s">
        <v>2585</v>
      </c>
      <c r="B488" t="s">
        <v>2586</v>
      </c>
      <c r="C488" t="s">
        <v>84</v>
      </c>
      <c r="D488" t="s">
        <v>3</v>
      </c>
      <c r="E488">
        <v>9</v>
      </c>
      <c r="F488" t="s">
        <v>878</v>
      </c>
      <c r="G488" t="s">
        <v>2587</v>
      </c>
      <c r="H488" t="b">
        <v>1</v>
      </c>
    </row>
    <row r="489" spans="1:8" x14ac:dyDescent="0.3">
      <c r="A489" t="s">
        <v>2588</v>
      </c>
      <c r="B489" t="s">
        <v>2589</v>
      </c>
      <c r="C489" t="s">
        <v>322</v>
      </c>
      <c r="D489" t="s">
        <v>2590</v>
      </c>
      <c r="E489">
        <v>9</v>
      </c>
      <c r="F489" t="s">
        <v>878</v>
      </c>
      <c r="G489" t="s">
        <v>2591</v>
      </c>
      <c r="H489" t="b">
        <v>1</v>
      </c>
    </row>
    <row r="490" spans="1:8" x14ac:dyDescent="0.3">
      <c r="A490" t="s">
        <v>2592</v>
      </c>
      <c r="B490" t="s">
        <v>2593</v>
      </c>
      <c r="C490" t="s">
        <v>107</v>
      </c>
      <c r="D490" t="s">
        <v>3</v>
      </c>
      <c r="E490">
        <v>9</v>
      </c>
      <c r="F490" t="s">
        <v>878</v>
      </c>
      <c r="G490" t="s">
        <v>6</v>
      </c>
      <c r="H490" t="b">
        <v>1</v>
      </c>
    </row>
    <row r="491" spans="1:8" x14ac:dyDescent="0.3">
      <c r="A491" t="s">
        <v>2594</v>
      </c>
      <c r="B491" t="s">
        <v>2595</v>
      </c>
      <c r="C491" t="s">
        <v>751</v>
      </c>
      <c r="D491" t="s">
        <v>2596</v>
      </c>
      <c r="E491">
        <v>9</v>
      </c>
      <c r="F491" t="s">
        <v>878</v>
      </c>
      <c r="G491" t="s">
        <v>2597</v>
      </c>
      <c r="H491" t="b">
        <v>1</v>
      </c>
    </row>
    <row r="492" spans="1:8" x14ac:dyDescent="0.3">
      <c r="A492" t="s">
        <v>2598</v>
      </c>
      <c r="B492" t="s">
        <v>2599</v>
      </c>
      <c r="C492" t="s">
        <v>959</v>
      </c>
      <c r="D492" t="s">
        <v>2600</v>
      </c>
      <c r="E492">
        <v>9</v>
      </c>
      <c r="F492" t="s">
        <v>878</v>
      </c>
      <c r="G492" t="s">
        <v>6</v>
      </c>
      <c r="H492" t="b">
        <v>1</v>
      </c>
    </row>
    <row r="493" spans="1:8" x14ac:dyDescent="0.3">
      <c r="A493" t="s">
        <v>2601</v>
      </c>
      <c r="B493" t="s">
        <v>2602</v>
      </c>
      <c r="C493" t="s">
        <v>2</v>
      </c>
      <c r="D493" t="s">
        <v>3</v>
      </c>
      <c r="E493">
        <v>9</v>
      </c>
      <c r="F493" t="s">
        <v>878</v>
      </c>
      <c r="G493" t="s">
        <v>6</v>
      </c>
      <c r="H493" t="b">
        <v>1</v>
      </c>
    </row>
    <row r="494" spans="1:8" x14ac:dyDescent="0.3">
      <c r="A494" t="s">
        <v>2603</v>
      </c>
      <c r="B494" t="s">
        <v>2604</v>
      </c>
      <c r="C494" t="s">
        <v>250</v>
      </c>
      <c r="D494" t="s">
        <v>3</v>
      </c>
      <c r="E494">
        <v>9</v>
      </c>
      <c r="F494" t="s">
        <v>878</v>
      </c>
      <c r="G494" t="s">
        <v>2605</v>
      </c>
      <c r="H494" t="b">
        <v>1</v>
      </c>
    </row>
    <row r="495" spans="1:8" x14ac:dyDescent="0.3">
      <c r="A495" t="s">
        <v>2606</v>
      </c>
      <c r="B495" t="s">
        <v>2607</v>
      </c>
      <c r="C495" t="s">
        <v>2608</v>
      </c>
      <c r="D495" t="s">
        <v>2609</v>
      </c>
      <c r="E495">
        <v>9</v>
      </c>
      <c r="F495" t="s">
        <v>878</v>
      </c>
      <c r="G495" t="s">
        <v>2610</v>
      </c>
      <c r="H495" t="b">
        <v>1</v>
      </c>
    </row>
    <row r="496" spans="1:8" x14ac:dyDescent="0.3">
      <c r="A496" t="s">
        <v>2611</v>
      </c>
      <c r="B496" t="s">
        <v>2612</v>
      </c>
      <c r="C496" t="s">
        <v>1850</v>
      </c>
      <c r="D496" t="s">
        <v>3</v>
      </c>
      <c r="E496">
        <v>9</v>
      </c>
      <c r="F496" t="s">
        <v>878</v>
      </c>
      <c r="G496" t="s">
        <v>6</v>
      </c>
      <c r="H496" t="b">
        <v>1</v>
      </c>
    </row>
    <row r="497" spans="1:8" x14ac:dyDescent="0.3">
      <c r="A497" t="s">
        <v>2613</v>
      </c>
      <c r="B497" t="s">
        <v>2614</v>
      </c>
      <c r="C497" t="s">
        <v>125</v>
      </c>
      <c r="D497" t="s">
        <v>3</v>
      </c>
      <c r="E497">
        <v>9</v>
      </c>
      <c r="F497" t="s">
        <v>878</v>
      </c>
      <c r="G497" t="s">
        <v>6</v>
      </c>
      <c r="H497" t="b">
        <v>1</v>
      </c>
    </row>
    <row r="498" spans="1:8" x14ac:dyDescent="0.3">
      <c r="A498" t="s">
        <v>2615</v>
      </c>
      <c r="B498" t="s">
        <v>2616</v>
      </c>
      <c r="C498" t="s">
        <v>2</v>
      </c>
      <c r="D498" t="s">
        <v>3</v>
      </c>
      <c r="E498">
        <v>9</v>
      </c>
      <c r="F498" t="s">
        <v>878</v>
      </c>
      <c r="G498" t="s">
        <v>6</v>
      </c>
      <c r="H498" t="b">
        <v>1</v>
      </c>
    </row>
    <row r="499" spans="1:8" x14ac:dyDescent="0.3">
      <c r="A499" t="s">
        <v>2617</v>
      </c>
      <c r="B499" t="s">
        <v>2260</v>
      </c>
      <c r="C499" t="s">
        <v>1087</v>
      </c>
      <c r="D499" t="s">
        <v>3</v>
      </c>
      <c r="E499">
        <v>9</v>
      </c>
      <c r="F499" t="s">
        <v>878</v>
      </c>
      <c r="G499" t="s">
        <v>6</v>
      </c>
      <c r="H499" t="b">
        <v>1</v>
      </c>
    </row>
    <row r="500" spans="1:8" x14ac:dyDescent="0.3">
      <c r="A500" t="s">
        <v>2618</v>
      </c>
      <c r="B500" t="s">
        <v>2619</v>
      </c>
      <c r="C500" t="s">
        <v>2620</v>
      </c>
      <c r="D500" t="s">
        <v>2621</v>
      </c>
      <c r="E500">
        <v>9</v>
      </c>
      <c r="F500" t="s">
        <v>878</v>
      </c>
      <c r="G500" t="s">
        <v>2622</v>
      </c>
      <c r="H500" t="b">
        <v>1</v>
      </c>
    </row>
    <row r="501" spans="1:8" x14ac:dyDescent="0.3">
      <c r="A501" t="s">
        <v>2623</v>
      </c>
      <c r="B501" t="s">
        <v>2624</v>
      </c>
      <c r="C501" t="s">
        <v>2625</v>
      </c>
      <c r="D501" t="s">
        <v>2626</v>
      </c>
      <c r="E501">
        <v>9</v>
      </c>
      <c r="F501" t="s">
        <v>878</v>
      </c>
      <c r="G501" t="s">
        <v>2627</v>
      </c>
      <c r="H501" t="b">
        <v>1</v>
      </c>
    </row>
    <row r="502" spans="1:8" x14ac:dyDescent="0.3">
      <c r="A502" t="s">
        <v>2628</v>
      </c>
      <c r="B502" t="s">
        <v>2629</v>
      </c>
      <c r="C502" t="s">
        <v>169</v>
      </c>
      <c r="D502" t="s">
        <v>3</v>
      </c>
      <c r="E502">
        <v>9</v>
      </c>
      <c r="F502" t="s">
        <v>878</v>
      </c>
      <c r="G502" t="s">
        <v>2630</v>
      </c>
      <c r="H502" t="b">
        <v>1</v>
      </c>
    </row>
    <row r="503" spans="1:8" x14ac:dyDescent="0.3">
      <c r="A503" t="s">
        <v>2631</v>
      </c>
      <c r="B503" t="s">
        <v>2632</v>
      </c>
      <c r="C503" t="s">
        <v>998</v>
      </c>
      <c r="D503" t="s">
        <v>2633</v>
      </c>
      <c r="E503">
        <v>9</v>
      </c>
      <c r="F503" t="s">
        <v>878</v>
      </c>
      <c r="G503" t="s">
        <v>2634</v>
      </c>
      <c r="H503" t="b">
        <v>1</v>
      </c>
    </row>
    <row r="504" spans="1:8" x14ac:dyDescent="0.3">
      <c r="A504" t="s">
        <v>2635</v>
      </c>
      <c r="B504" t="s">
        <v>2636</v>
      </c>
      <c r="C504" t="s">
        <v>2554</v>
      </c>
      <c r="D504" t="s">
        <v>2637</v>
      </c>
      <c r="E504">
        <v>9</v>
      </c>
      <c r="F504" t="s">
        <v>878</v>
      </c>
      <c r="G504" t="s">
        <v>2638</v>
      </c>
      <c r="H504" t="b">
        <v>0</v>
      </c>
    </row>
    <row r="505" spans="1:8" x14ac:dyDescent="0.3">
      <c r="A505" t="s">
        <v>2639</v>
      </c>
      <c r="B505" t="s">
        <v>2640</v>
      </c>
      <c r="C505" t="s">
        <v>529</v>
      </c>
      <c r="D505" t="s">
        <v>2641</v>
      </c>
      <c r="E505">
        <v>9</v>
      </c>
      <c r="F505" t="s">
        <v>878</v>
      </c>
      <c r="G505" t="s">
        <v>2642</v>
      </c>
      <c r="H505" t="b">
        <v>1</v>
      </c>
    </row>
    <row r="506" spans="1:8" x14ac:dyDescent="0.3">
      <c r="A506" t="s">
        <v>2643</v>
      </c>
      <c r="B506" t="s">
        <v>2644</v>
      </c>
      <c r="C506" t="s">
        <v>594</v>
      </c>
      <c r="D506" t="s">
        <v>2645</v>
      </c>
      <c r="E506">
        <v>9</v>
      </c>
      <c r="F506" t="s">
        <v>878</v>
      </c>
      <c r="G506" t="s">
        <v>2646</v>
      </c>
      <c r="H506" t="b">
        <v>1</v>
      </c>
    </row>
    <row r="507" spans="1:8" x14ac:dyDescent="0.3">
      <c r="A507" t="s">
        <v>2647</v>
      </c>
      <c r="B507" t="s">
        <v>2648</v>
      </c>
      <c r="C507" t="s">
        <v>2649</v>
      </c>
      <c r="D507" t="s">
        <v>2650</v>
      </c>
      <c r="E507">
        <v>9</v>
      </c>
      <c r="F507" t="s">
        <v>878</v>
      </c>
      <c r="G507" t="s">
        <v>2651</v>
      </c>
      <c r="H507" t="b">
        <v>1</v>
      </c>
    </row>
    <row r="508" spans="1:8" x14ac:dyDescent="0.3">
      <c r="A508" t="s">
        <v>2652</v>
      </c>
      <c r="B508" t="s">
        <v>2653</v>
      </c>
      <c r="C508" t="s">
        <v>2654</v>
      </c>
      <c r="D508" t="s">
        <v>2655</v>
      </c>
      <c r="E508">
        <v>9</v>
      </c>
      <c r="F508" t="s">
        <v>878</v>
      </c>
      <c r="G508" t="s">
        <v>6</v>
      </c>
      <c r="H508" t="b">
        <v>0</v>
      </c>
    </row>
    <row r="509" spans="1:8" x14ac:dyDescent="0.3">
      <c r="A509" t="s">
        <v>2656</v>
      </c>
      <c r="B509" t="s">
        <v>2657</v>
      </c>
      <c r="C509" t="s">
        <v>2658</v>
      </c>
      <c r="D509" t="s">
        <v>2659</v>
      </c>
      <c r="E509">
        <v>9</v>
      </c>
      <c r="F509" t="s">
        <v>878</v>
      </c>
      <c r="G509" t="s">
        <v>2660</v>
      </c>
      <c r="H509" t="b">
        <v>1</v>
      </c>
    </row>
    <row r="510" spans="1:8" x14ac:dyDescent="0.3">
      <c r="A510" t="s">
        <v>2661</v>
      </c>
      <c r="B510" t="s">
        <v>2357</v>
      </c>
      <c r="C510" t="s">
        <v>681</v>
      </c>
      <c r="D510" t="s">
        <v>3</v>
      </c>
      <c r="E510">
        <v>9</v>
      </c>
      <c r="F510" t="s">
        <v>878</v>
      </c>
      <c r="G510" t="s">
        <v>6</v>
      </c>
      <c r="H510" t="b">
        <v>1</v>
      </c>
    </row>
    <row r="511" spans="1:8" x14ac:dyDescent="0.3">
      <c r="A511" t="s">
        <v>2662</v>
      </c>
      <c r="B511" t="s">
        <v>2663</v>
      </c>
      <c r="C511" t="s">
        <v>241</v>
      </c>
      <c r="D511" t="s">
        <v>3</v>
      </c>
      <c r="E511">
        <v>9</v>
      </c>
      <c r="F511" t="s">
        <v>878</v>
      </c>
      <c r="G511" t="s">
        <v>16</v>
      </c>
      <c r="H511" t="b">
        <v>1</v>
      </c>
    </row>
    <row r="512" spans="1:8" x14ac:dyDescent="0.3">
      <c r="A512" t="s">
        <v>2664</v>
      </c>
      <c r="B512" t="s">
        <v>2665</v>
      </c>
      <c r="C512" t="s">
        <v>2666</v>
      </c>
      <c r="D512" t="s">
        <v>3</v>
      </c>
      <c r="E512">
        <v>9</v>
      </c>
      <c r="F512" t="s">
        <v>878</v>
      </c>
      <c r="G512" t="s">
        <v>2667</v>
      </c>
      <c r="H512" t="b">
        <v>1</v>
      </c>
    </row>
    <row r="513" spans="1:8" x14ac:dyDescent="0.3">
      <c r="A513" t="s">
        <v>2668</v>
      </c>
      <c r="B513" t="s">
        <v>2669</v>
      </c>
      <c r="C513" t="s">
        <v>2670</v>
      </c>
      <c r="D513" t="s">
        <v>2671</v>
      </c>
      <c r="E513">
        <v>9</v>
      </c>
      <c r="F513" t="s">
        <v>878</v>
      </c>
      <c r="G513" t="s">
        <v>16</v>
      </c>
      <c r="H513" t="b">
        <v>1</v>
      </c>
    </row>
    <row r="514" spans="1:8" x14ac:dyDescent="0.3">
      <c r="A514" t="s">
        <v>2672</v>
      </c>
      <c r="B514" t="s">
        <v>2673</v>
      </c>
      <c r="C514" t="s">
        <v>1663</v>
      </c>
      <c r="D514" t="s">
        <v>3</v>
      </c>
      <c r="E514">
        <v>9</v>
      </c>
      <c r="F514" t="s">
        <v>4</v>
      </c>
      <c r="G514" t="s">
        <v>2674</v>
      </c>
      <c r="H514" t="b">
        <v>1</v>
      </c>
    </row>
    <row r="515" spans="1:8" x14ac:dyDescent="0.3">
      <c r="A515" t="s">
        <v>2675</v>
      </c>
      <c r="B515" t="s">
        <v>2676</v>
      </c>
      <c r="C515" t="s">
        <v>87</v>
      </c>
      <c r="D515" t="s">
        <v>2677</v>
      </c>
      <c r="E515">
        <v>9</v>
      </c>
      <c r="F515" t="s">
        <v>878</v>
      </c>
      <c r="G515" t="s">
        <v>2678</v>
      </c>
      <c r="H515" t="b">
        <v>1</v>
      </c>
    </row>
    <row r="516" spans="1:8" x14ac:dyDescent="0.3">
      <c r="A516" t="s">
        <v>2679</v>
      </c>
      <c r="B516" t="s">
        <v>2680</v>
      </c>
      <c r="C516" t="s">
        <v>2681</v>
      </c>
      <c r="D516" t="s">
        <v>3</v>
      </c>
      <c r="E516">
        <v>9</v>
      </c>
      <c r="F516" t="s">
        <v>878</v>
      </c>
      <c r="G516" t="s">
        <v>2682</v>
      </c>
      <c r="H516" t="b">
        <v>1</v>
      </c>
    </row>
    <row r="517" spans="1:8" x14ac:dyDescent="0.3">
      <c r="A517" t="s">
        <v>2683</v>
      </c>
      <c r="B517" t="s">
        <v>2684</v>
      </c>
      <c r="C517" t="s">
        <v>674</v>
      </c>
      <c r="D517" t="s">
        <v>2685</v>
      </c>
      <c r="E517">
        <v>9</v>
      </c>
      <c r="F517" t="s">
        <v>878</v>
      </c>
      <c r="G517" t="s">
        <v>769</v>
      </c>
      <c r="H517" t="b">
        <v>1</v>
      </c>
    </row>
    <row r="518" spans="1:8" x14ac:dyDescent="0.3">
      <c r="A518" t="s">
        <v>2686</v>
      </c>
      <c r="B518" t="s">
        <v>2687</v>
      </c>
      <c r="C518" t="s">
        <v>1587</v>
      </c>
      <c r="D518" t="s">
        <v>2688</v>
      </c>
      <c r="E518">
        <v>9</v>
      </c>
      <c r="F518" t="s">
        <v>878</v>
      </c>
      <c r="G518" t="s">
        <v>2689</v>
      </c>
      <c r="H518" t="b">
        <v>1</v>
      </c>
    </row>
    <row r="519" spans="1:8" x14ac:dyDescent="0.3">
      <c r="A519" t="s">
        <v>2690</v>
      </c>
      <c r="B519" t="s">
        <v>2691</v>
      </c>
      <c r="C519" t="s">
        <v>2204</v>
      </c>
      <c r="D519" t="s">
        <v>3</v>
      </c>
      <c r="E519">
        <v>9</v>
      </c>
      <c r="F519" t="s">
        <v>878</v>
      </c>
      <c r="G519" t="s">
        <v>6</v>
      </c>
      <c r="H519" t="b">
        <v>1</v>
      </c>
    </row>
    <row r="520" spans="1:8" x14ac:dyDescent="0.3">
      <c r="A520" t="s">
        <v>2692</v>
      </c>
      <c r="B520" t="s">
        <v>2693</v>
      </c>
      <c r="C520" t="s">
        <v>730</v>
      </c>
      <c r="D520" t="s">
        <v>2694</v>
      </c>
      <c r="E520">
        <v>9</v>
      </c>
      <c r="F520" t="s">
        <v>878</v>
      </c>
      <c r="G520" t="s">
        <v>2695</v>
      </c>
      <c r="H520" t="b">
        <v>1</v>
      </c>
    </row>
    <row r="521" spans="1:8" x14ac:dyDescent="0.3">
      <c r="A521" t="s">
        <v>2696</v>
      </c>
      <c r="B521" t="s">
        <v>2697</v>
      </c>
      <c r="C521" t="s">
        <v>1358</v>
      </c>
      <c r="D521" t="s">
        <v>2698</v>
      </c>
      <c r="E521">
        <v>9</v>
      </c>
      <c r="F521" t="s">
        <v>878</v>
      </c>
      <c r="G521" t="s">
        <v>2699</v>
      </c>
      <c r="H521" t="b">
        <v>1</v>
      </c>
    </row>
    <row r="522" spans="1:8" x14ac:dyDescent="0.3">
      <c r="A522" t="s">
        <v>2700</v>
      </c>
      <c r="B522" t="s">
        <v>2701</v>
      </c>
      <c r="C522" t="s">
        <v>2702</v>
      </c>
      <c r="D522" t="s">
        <v>3</v>
      </c>
      <c r="E522">
        <v>9</v>
      </c>
      <c r="F522" t="s">
        <v>878</v>
      </c>
      <c r="G522" t="s">
        <v>2703</v>
      </c>
      <c r="H522" t="b">
        <v>1</v>
      </c>
    </row>
    <row r="523" spans="1:8" x14ac:dyDescent="0.3">
      <c r="A523" t="s">
        <v>2704</v>
      </c>
      <c r="B523" t="s">
        <v>2705</v>
      </c>
      <c r="C523" t="s">
        <v>375</v>
      </c>
      <c r="D523" t="s">
        <v>3</v>
      </c>
      <c r="E523">
        <v>9</v>
      </c>
      <c r="F523" t="s">
        <v>878</v>
      </c>
      <c r="G523" t="s">
        <v>1052</v>
      </c>
      <c r="H523" t="b">
        <v>1</v>
      </c>
    </row>
    <row r="524" spans="1:8" x14ac:dyDescent="0.3">
      <c r="A524" t="s">
        <v>2706</v>
      </c>
      <c r="B524" t="s">
        <v>2707</v>
      </c>
      <c r="C524" t="s">
        <v>1998</v>
      </c>
      <c r="D524" t="s">
        <v>3</v>
      </c>
      <c r="E524">
        <v>9</v>
      </c>
      <c r="F524" t="s">
        <v>878</v>
      </c>
      <c r="G524" t="s">
        <v>2708</v>
      </c>
      <c r="H524" t="b">
        <v>1</v>
      </c>
    </row>
    <row r="525" spans="1:8" x14ac:dyDescent="0.3">
      <c r="A525" t="s">
        <v>2709</v>
      </c>
      <c r="B525" t="s">
        <v>2710</v>
      </c>
      <c r="C525" t="s">
        <v>743</v>
      </c>
      <c r="D525" t="s">
        <v>3</v>
      </c>
      <c r="E525">
        <v>9</v>
      </c>
      <c r="F525" t="s">
        <v>878</v>
      </c>
      <c r="G525" t="s">
        <v>6</v>
      </c>
      <c r="H525" t="b">
        <v>1</v>
      </c>
    </row>
    <row r="526" spans="1:8" x14ac:dyDescent="0.3">
      <c r="A526" t="s">
        <v>2711</v>
      </c>
      <c r="B526" t="s">
        <v>2712</v>
      </c>
      <c r="C526" t="s">
        <v>506</v>
      </c>
      <c r="D526" t="s">
        <v>2713</v>
      </c>
      <c r="E526">
        <v>9</v>
      </c>
      <c r="F526" t="s">
        <v>878</v>
      </c>
      <c r="G526" t="s">
        <v>6</v>
      </c>
      <c r="H526" t="b">
        <v>1</v>
      </c>
    </row>
    <row r="527" spans="1:8" x14ac:dyDescent="0.3">
      <c r="A527" t="s">
        <v>2714</v>
      </c>
      <c r="B527" t="s">
        <v>2715</v>
      </c>
      <c r="C527" t="s">
        <v>2666</v>
      </c>
      <c r="D527" t="s">
        <v>3</v>
      </c>
      <c r="E527">
        <v>9</v>
      </c>
      <c r="F527" t="s">
        <v>878</v>
      </c>
      <c r="G527" t="s">
        <v>16</v>
      </c>
      <c r="H527" t="b">
        <v>1</v>
      </c>
    </row>
    <row r="528" spans="1:8" x14ac:dyDescent="0.3">
      <c r="A528" t="s">
        <v>2716</v>
      </c>
      <c r="B528" t="s">
        <v>2717</v>
      </c>
      <c r="C528" t="s">
        <v>268</v>
      </c>
      <c r="D528" t="s">
        <v>2718</v>
      </c>
      <c r="E528">
        <v>9</v>
      </c>
      <c r="F528" t="s">
        <v>878</v>
      </c>
      <c r="G528" t="s">
        <v>2719</v>
      </c>
      <c r="H528" t="b">
        <v>1</v>
      </c>
    </row>
    <row r="529" spans="1:8" x14ac:dyDescent="0.3">
      <c r="A529" t="s">
        <v>2720</v>
      </c>
      <c r="B529" t="s">
        <v>2712</v>
      </c>
      <c r="C529" t="s">
        <v>963</v>
      </c>
      <c r="D529" t="s">
        <v>2721</v>
      </c>
      <c r="E529">
        <v>9</v>
      </c>
      <c r="F529" t="s">
        <v>878</v>
      </c>
      <c r="G529" t="s">
        <v>6</v>
      </c>
      <c r="H529" t="b">
        <v>1</v>
      </c>
    </row>
    <row r="530" spans="1:8" x14ac:dyDescent="0.3">
      <c r="A530" t="s">
        <v>2722</v>
      </c>
      <c r="B530" t="s">
        <v>2723</v>
      </c>
      <c r="C530" t="s">
        <v>2036</v>
      </c>
      <c r="D530" t="s">
        <v>2724</v>
      </c>
      <c r="E530">
        <v>9</v>
      </c>
      <c r="F530" t="s">
        <v>878</v>
      </c>
      <c r="G530" t="s">
        <v>6</v>
      </c>
      <c r="H530" t="b">
        <v>1</v>
      </c>
    </row>
    <row r="531" spans="1:8" x14ac:dyDescent="0.3">
      <c r="A531" t="s">
        <v>2725</v>
      </c>
      <c r="B531" t="s">
        <v>2726</v>
      </c>
      <c r="C531" t="s">
        <v>112</v>
      </c>
      <c r="D531" t="s">
        <v>2727</v>
      </c>
      <c r="E531">
        <v>9</v>
      </c>
      <c r="F531" t="s">
        <v>878</v>
      </c>
      <c r="G531" t="s">
        <v>2728</v>
      </c>
      <c r="H531" t="b">
        <v>1</v>
      </c>
    </row>
    <row r="532" spans="1:8" x14ac:dyDescent="0.3">
      <c r="A532" t="s">
        <v>2729</v>
      </c>
      <c r="B532" t="s">
        <v>2730</v>
      </c>
      <c r="C532" t="s">
        <v>1708</v>
      </c>
      <c r="D532" t="s">
        <v>2731</v>
      </c>
      <c r="E532">
        <v>9</v>
      </c>
      <c r="F532" t="s">
        <v>878</v>
      </c>
      <c r="G532" t="s">
        <v>2732</v>
      </c>
      <c r="H532" t="b">
        <v>1</v>
      </c>
    </row>
    <row r="533" spans="1:8" x14ac:dyDescent="0.3">
      <c r="A533" t="s">
        <v>2733</v>
      </c>
      <c r="B533" t="s">
        <v>2734</v>
      </c>
      <c r="C533" t="s">
        <v>322</v>
      </c>
      <c r="D533" t="s">
        <v>2735</v>
      </c>
      <c r="E533">
        <v>9</v>
      </c>
      <c r="F533" t="s">
        <v>878</v>
      </c>
      <c r="G533" t="s">
        <v>2736</v>
      </c>
      <c r="H533" t="b">
        <v>1</v>
      </c>
    </row>
    <row r="534" spans="1:8" x14ac:dyDescent="0.3">
      <c r="A534" t="s">
        <v>2737</v>
      </c>
      <c r="B534" t="s">
        <v>2738</v>
      </c>
      <c r="C534" t="s">
        <v>1858</v>
      </c>
      <c r="D534" t="s">
        <v>2739</v>
      </c>
      <c r="E534">
        <v>9</v>
      </c>
      <c r="F534" t="s">
        <v>878</v>
      </c>
      <c r="G534" t="s">
        <v>2740</v>
      </c>
      <c r="H534" t="b">
        <v>1</v>
      </c>
    </row>
    <row r="535" spans="1:8" x14ac:dyDescent="0.3">
      <c r="A535" t="s">
        <v>2741</v>
      </c>
      <c r="B535" t="s">
        <v>2742</v>
      </c>
      <c r="C535" t="s">
        <v>2161</v>
      </c>
      <c r="D535" t="s">
        <v>2743</v>
      </c>
      <c r="E535">
        <v>9</v>
      </c>
      <c r="F535" t="s">
        <v>878</v>
      </c>
      <c r="G535" t="s">
        <v>16</v>
      </c>
      <c r="H535" t="b">
        <v>1</v>
      </c>
    </row>
    <row r="536" spans="1:8" x14ac:dyDescent="0.3">
      <c r="A536" t="s">
        <v>2744</v>
      </c>
      <c r="B536" t="s">
        <v>2745</v>
      </c>
      <c r="C536" t="s">
        <v>2746</v>
      </c>
      <c r="D536" t="s">
        <v>2747</v>
      </c>
      <c r="E536">
        <v>9</v>
      </c>
      <c r="F536" t="s">
        <v>878</v>
      </c>
      <c r="G536" t="s">
        <v>2748</v>
      </c>
      <c r="H536" t="b">
        <v>1</v>
      </c>
    </row>
    <row r="537" spans="1:8" x14ac:dyDescent="0.3">
      <c r="A537" t="s">
        <v>2749</v>
      </c>
      <c r="B537" t="s">
        <v>2750</v>
      </c>
      <c r="C537" t="s">
        <v>2315</v>
      </c>
      <c r="D537" t="s">
        <v>2751</v>
      </c>
      <c r="E537">
        <v>9</v>
      </c>
      <c r="F537" t="s">
        <v>878</v>
      </c>
      <c r="G537" t="s">
        <v>2752</v>
      </c>
      <c r="H537" t="b">
        <v>1</v>
      </c>
    </row>
    <row r="538" spans="1:8" x14ac:dyDescent="0.3">
      <c r="A538" t="s">
        <v>2753</v>
      </c>
      <c r="B538" t="s">
        <v>2754</v>
      </c>
      <c r="C538" t="s">
        <v>250</v>
      </c>
      <c r="D538" t="s">
        <v>2755</v>
      </c>
      <c r="E538">
        <v>9</v>
      </c>
      <c r="F538" t="s">
        <v>878</v>
      </c>
      <c r="G538" t="s">
        <v>6</v>
      </c>
      <c r="H538" t="b">
        <v>1</v>
      </c>
    </row>
    <row r="539" spans="1:8" x14ac:dyDescent="0.3">
      <c r="A539" t="s">
        <v>2756</v>
      </c>
      <c r="B539" t="s">
        <v>2757</v>
      </c>
      <c r="C539" t="s">
        <v>2758</v>
      </c>
      <c r="D539" t="s">
        <v>3</v>
      </c>
      <c r="E539">
        <v>9</v>
      </c>
      <c r="F539" t="s">
        <v>878</v>
      </c>
      <c r="G539" t="s">
        <v>16</v>
      </c>
      <c r="H539" t="b">
        <v>1</v>
      </c>
    </row>
    <row r="540" spans="1:8" x14ac:dyDescent="0.3">
      <c r="A540" t="s">
        <v>2759</v>
      </c>
      <c r="B540" t="s">
        <v>2760</v>
      </c>
      <c r="C540" t="s">
        <v>652</v>
      </c>
      <c r="D540" t="s">
        <v>2761</v>
      </c>
      <c r="E540">
        <v>9</v>
      </c>
      <c r="F540" t="s">
        <v>878</v>
      </c>
      <c r="G540" t="s">
        <v>2762</v>
      </c>
      <c r="H540" t="b">
        <v>1</v>
      </c>
    </row>
    <row r="541" spans="1:8" x14ac:dyDescent="0.3">
      <c r="A541" t="s">
        <v>2763</v>
      </c>
      <c r="B541" t="s">
        <v>2764</v>
      </c>
      <c r="C541" t="s">
        <v>678</v>
      </c>
      <c r="D541" t="s">
        <v>3</v>
      </c>
      <c r="E541">
        <v>9</v>
      </c>
      <c r="F541" t="s">
        <v>878</v>
      </c>
      <c r="G541" t="s">
        <v>6</v>
      </c>
      <c r="H541" t="b">
        <v>1</v>
      </c>
    </row>
    <row r="542" spans="1:8" x14ac:dyDescent="0.3">
      <c r="A542" t="s">
        <v>2765</v>
      </c>
      <c r="B542" t="s">
        <v>2766</v>
      </c>
      <c r="C542" t="s">
        <v>1750</v>
      </c>
      <c r="D542" t="s">
        <v>2767</v>
      </c>
      <c r="E542">
        <v>9</v>
      </c>
      <c r="F542" t="s">
        <v>1305</v>
      </c>
      <c r="G542" t="s">
        <v>367</v>
      </c>
      <c r="H542" t="b">
        <v>0</v>
      </c>
    </row>
    <row r="543" spans="1:8" x14ac:dyDescent="0.3">
      <c r="A543" t="s">
        <v>2768</v>
      </c>
      <c r="B543" t="s">
        <v>2769</v>
      </c>
      <c r="C543" t="s">
        <v>302</v>
      </c>
      <c r="D543" t="s">
        <v>303</v>
      </c>
      <c r="E543">
        <v>9</v>
      </c>
      <c r="F543" t="s">
        <v>878</v>
      </c>
      <c r="G543" t="s">
        <v>304</v>
      </c>
      <c r="H543" t="b">
        <v>1</v>
      </c>
    </row>
    <row r="544" spans="1:8" x14ac:dyDescent="0.3">
      <c r="A544" t="s">
        <v>2770</v>
      </c>
      <c r="B544" t="s">
        <v>2771</v>
      </c>
      <c r="C544" t="s">
        <v>1043</v>
      </c>
      <c r="D544" t="s">
        <v>3</v>
      </c>
      <c r="E544">
        <v>9</v>
      </c>
      <c r="F544" t="s">
        <v>878</v>
      </c>
      <c r="G544" t="s">
        <v>2772</v>
      </c>
      <c r="H544" t="b">
        <v>1</v>
      </c>
    </row>
    <row r="545" spans="1:8" x14ac:dyDescent="0.3">
      <c r="A545" t="s">
        <v>2773</v>
      </c>
      <c r="B545" t="s">
        <v>2774</v>
      </c>
      <c r="C545" t="s">
        <v>1721</v>
      </c>
      <c r="D545" t="s">
        <v>2775</v>
      </c>
      <c r="E545">
        <v>9</v>
      </c>
      <c r="F545" t="s">
        <v>878</v>
      </c>
      <c r="G545" t="s">
        <v>16</v>
      </c>
      <c r="H545" t="b">
        <v>1</v>
      </c>
    </row>
    <row r="546" spans="1:8" x14ac:dyDescent="0.3">
      <c r="A546" t="s">
        <v>2776</v>
      </c>
      <c r="B546" t="s">
        <v>2777</v>
      </c>
      <c r="C546" t="s">
        <v>998</v>
      </c>
      <c r="D546" t="s">
        <v>3</v>
      </c>
      <c r="E546">
        <v>9</v>
      </c>
      <c r="F546" t="s">
        <v>1305</v>
      </c>
      <c r="G546" t="s">
        <v>2778</v>
      </c>
      <c r="H546" t="b">
        <v>1</v>
      </c>
    </row>
    <row r="547" spans="1:8" x14ac:dyDescent="0.3">
      <c r="A547" t="s">
        <v>2779</v>
      </c>
      <c r="B547" t="s">
        <v>2271</v>
      </c>
      <c r="C547" t="s">
        <v>2758</v>
      </c>
      <c r="D547" t="s">
        <v>3</v>
      </c>
      <c r="E547">
        <v>9</v>
      </c>
      <c r="F547" t="s">
        <v>878</v>
      </c>
      <c r="G547" t="s">
        <v>6</v>
      </c>
      <c r="H547" t="b">
        <v>1</v>
      </c>
    </row>
    <row r="548" spans="1:8" x14ac:dyDescent="0.3">
      <c r="A548" t="s">
        <v>2780</v>
      </c>
      <c r="B548" t="s">
        <v>2781</v>
      </c>
      <c r="C548" t="s">
        <v>185</v>
      </c>
      <c r="D548" t="s">
        <v>2782</v>
      </c>
      <c r="E548">
        <v>9</v>
      </c>
      <c r="F548" t="s">
        <v>878</v>
      </c>
      <c r="G548" t="s">
        <v>6</v>
      </c>
      <c r="H548" t="b">
        <v>1</v>
      </c>
    </row>
    <row r="549" spans="1:8" x14ac:dyDescent="0.3">
      <c r="A549" t="s">
        <v>2783</v>
      </c>
      <c r="B549" t="s">
        <v>2784</v>
      </c>
      <c r="C549" t="s">
        <v>62</v>
      </c>
      <c r="D549" t="s">
        <v>2785</v>
      </c>
      <c r="E549">
        <v>9</v>
      </c>
      <c r="F549" t="s">
        <v>878</v>
      </c>
      <c r="G549" t="s">
        <v>6</v>
      </c>
      <c r="H549" t="b">
        <v>1</v>
      </c>
    </row>
    <row r="550" spans="1:8" x14ac:dyDescent="0.3">
      <c r="A550" t="s">
        <v>2786</v>
      </c>
      <c r="B550" t="s">
        <v>2787</v>
      </c>
      <c r="C550" t="s">
        <v>182</v>
      </c>
      <c r="D550" t="s">
        <v>3</v>
      </c>
      <c r="E550">
        <v>9</v>
      </c>
      <c r="F550" t="s">
        <v>1305</v>
      </c>
      <c r="G550" t="s">
        <v>6</v>
      </c>
      <c r="H550" t="b">
        <v>1</v>
      </c>
    </row>
    <row r="551" spans="1:8" x14ac:dyDescent="0.3">
      <c r="A551" t="s">
        <v>2788</v>
      </c>
      <c r="B551" t="s">
        <v>2535</v>
      </c>
      <c r="C551" t="s">
        <v>437</v>
      </c>
      <c r="D551" t="s">
        <v>2789</v>
      </c>
      <c r="E551">
        <v>9</v>
      </c>
      <c r="F551" t="s">
        <v>878</v>
      </c>
      <c r="G551" t="s">
        <v>6</v>
      </c>
      <c r="H551" t="b">
        <v>0</v>
      </c>
    </row>
    <row r="552" spans="1:8" x14ac:dyDescent="0.3">
      <c r="A552" t="s">
        <v>2790</v>
      </c>
      <c r="B552" t="s">
        <v>2791</v>
      </c>
      <c r="C552" t="s">
        <v>330</v>
      </c>
      <c r="D552" t="s">
        <v>2792</v>
      </c>
      <c r="E552">
        <v>9</v>
      </c>
      <c r="F552" t="s">
        <v>878</v>
      </c>
      <c r="G552" t="s">
        <v>2793</v>
      </c>
      <c r="H552" t="b">
        <v>1</v>
      </c>
    </row>
    <row r="553" spans="1:8" x14ac:dyDescent="0.3">
      <c r="A553" t="s">
        <v>2794</v>
      </c>
      <c r="B553" t="s">
        <v>2795</v>
      </c>
      <c r="C553" t="s">
        <v>252</v>
      </c>
      <c r="D553" t="s">
        <v>3</v>
      </c>
      <c r="E553">
        <v>9</v>
      </c>
      <c r="F553" t="s">
        <v>878</v>
      </c>
      <c r="G553" t="s">
        <v>2796</v>
      </c>
      <c r="H553" t="b">
        <v>1</v>
      </c>
    </row>
    <row r="554" spans="1:8" x14ac:dyDescent="0.3">
      <c r="A554" t="s">
        <v>2797</v>
      </c>
      <c r="B554" t="s">
        <v>2798</v>
      </c>
      <c r="C554" t="s">
        <v>2799</v>
      </c>
      <c r="D554" t="s">
        <v>3</v>
      </c>
      <c r="E554">
        <v>9</v>
      </c>
      <c r="F554" t="s">
        <v>1305</v>
      </c>
      <c r="G554" t="s">
        <v>2800</v>
      </c>
      <c r="H554" t="b">
        <v>1</v>
      </c>
    </row>
    <row r="555" spans="1:8" x14ac:dyDescent="0.3">
      <c r="A555" t="s">
        <v>2801</v>
      </c>
      <c r="B555" t="s">
        <v>2802</v>
      </c>
      <c r="C555" t="s">
        <v>1303</v>
      </c>
      <c r="D555" t="s">
        <v>2803</v>
      </c>
      <c r="E555">
        <v>9</v>
      </c>
      <c r="F555" t="s">
        <v>878</v>
      </c>
      <c r="G555" t="s">
        <v>6</v>
      </c>
      <c r="H555" t="b">
        <v>0</v>
      </c>
    </row>
    <row r="556" spans="1:8" x14ac:dyDescent="0.3">
      <c r="A556" t="s">
        <v>2804</v>
      </c>
      <c r="B556" t="s">
        <v>2805</v>
      </c>
      <c r="C556" t="s">
        <v>375</v>
      </c>
      <c r="D556" t="s">
        <v>3</v>
      </c>
      <c r="E556">
        <v>9</v>
      </c>
      <c r="F556" t="s">
        <v>1305</v>
      </c>
      <c r="G556" t="s">
        <v>6</v>
      </c>
      <c r="H556" t="b">
        <v>1</v>
      </c>
    </row>
    <row r="557" spans="1:8" x14ac:dyDescent="0.3">
      <c r="A557" t="s">
        <v>2806</v>
      </c>
      <c r="B557" t="s">
        <v>2807</v>
      </c>
      <c r="C557" t="s">
        <v>135</v>
      </c>
      <c r="D557" t="s">
        <v>3</v>
      </c>
      <c r="E557">
        <v>9</v>
      </c>
      <c r="F557" t="s">
        <v>878</v>
      </c>
      <c r="G557" t="s">
        <v>6</v>
      </c>
      <c r="H557" t="b">
        <v>1</v>
      </c>
    </row>
    <row r="558" spans="1:8" x14ac:dyDescent="0.3">
      <c r="A558" t="s">
        <v>2808</v>
      </c>
      <c r="B558" t="s">
        <v>2809</v>
      </c>
      <c r="C558" t="s">
        <v>41</v>
      </c>
      <c r="D558" t="s">
        <v>2810</v>
      </c>
      <c r="E558">
        <v>9</v>
      </c>
      <c r="F558" t="s">
        <v>4</v>
      </c>
      <c r="G558" t="s">
        <v>16</v>
      </c>
      <c r="H558" t="b">
        <v>1</v>
      </c>
    </row>
    <row r="559" spans="1:8" x14ac:dyDescent="0.3">
      <c r="A559" t="s">
        <v>2811</v>
      </c>
      <c r="B559" t="s">
        <v>2812</v>
      </c>
      <c r="C559" t="s">
        <v>208</v>
      </c>
      <c r="D559" t="s">
        <v>3</v>
      </c>
      <c r="E559">
        <v>9</v>
      </c>
      <c r="F559" t="s">
        <v>1305</v>
      </c>
      <c r="G559" t="s">
        <v>6</v>
      </c>
      <c r="H559" t="b">
        <v>1</v>
      </c>
    </row>
    <row r="560" spans="1:8" x14ac:dyDescent="0.3">
      <c r="A560" t="s">
        <v>2813</v>
      </c>
      <c r="B560" t="s">
        <v>2814</v>
      </c>
      <c r="C560" t="s">
        <v>1175</v>
      </c>
      <c r="D560" t="s">
        <v>3</v>
      </c>
      <c r="E560">
        <v>9</v>
      </c>
      <c r="F560" t="s">
        <v>878</v>
      </c>
      <c r="G560" t="s">
        <v>2815</v>
      </c>
      <c r="H560" t="b">
        <v>1</v>
      </c>
    </row>
    <row r="561" spans="1:8" x14ac:dyDescent="0.3">
      <c r="A561" t="s">
        <v>2816</v>
      </c>
      <c r="B561" t="s">
        <v>2817</v>
      </c>
      <c r="C561" t="s">
        <v>2131</v>
      </c>
      <c r="D561" t="s">
        <v>2818</v>
      </c>
      <c r="E561">
        <v>9</v>
      </c>
      <c r="F561" t="s">
        <v>1305</v>
      </c>
      <c r="G561" t="s">
        <v>16</v>
      </c>
      <c r="H561" t="b">
        <v>1</v>
      </c>
    </row>
    <row r="562" spans="1:8" x14ac:dyDescent="0.3">
      <c r="A562" t="s">
        <v>2819</v>
      </c>
      <c r="B562" t="s">
        <v>2820</v>
      </c>
      <c r="C562" t="s">
        <v>2506</v>
      </c>
      <c r="D562" t="s">
        <v>2821</v>
      </c>
      <c r="E562">
        <v>9</v>
      </c>
      <c r="F562" t="s">
        <v>878</v>
      </c>
      <c r="G562" t="s">
        <v>2822</v>
      </c>
      <c r="H562" t="b">
        <v>1</v>
      </c>
    </row>
    <row r="563" spans="1:8" x14ac:dyDescent="0.3">
      <c r="A563" t="s">
        <v>2823</v>
      </c>
      <c r="B563" t="s">
        <v>2824</v>
      </c>
      <c r="C563" t="s">
        <v>972</v>
      </c>
      <c r="D563" t="s">
        <v>2825</v>
      </c>
      <c r="E563">
        <v>9</v>
      </c>
      <c r="F563" t="s">
        <v>4</v>
      </c>
      <c r="G563" t="s">
        <v>6</v>
      </c>
      <c r="H563" t="b">
        <v>1</v>
      </c>
    </row>
    <row r="564" spans="1:8" x14ac:dyDescent="0.3">
      <c r="A564" t="s">
        <v>2826</v>
      </c>
      <c r="B564" t="s">
        <v>2827</v>
      </c>
      <c r="C564" t="s">
        <v>860</v>
      </c>
      <c r="D564" t="s">
        <v>3</v>
      </c>
      <c r="E564">
        <v>9</v>
      </c>
      <c r="F564" t="s">
        <v>1305</v>
      </c>
      <c r="G564" t="s">
        <v>16</v>
      </c>
      <c r="H564" t="b">
        <v>1</v>
      </c>
    </row>
    <row r="565" spans="1:8" x14ac:dyDescent="0.3">
      <c r="A565" t="s">
        <v>2828</v>
      </c>
      <c r="B565" t="s">
        <v>2829</v>
      </c>
      <c r="C565" t="s">
        <v>2830</v>
      </c>
      <c r="D565" t="s">
        <v>2831</v>
      </c>
      <c r="E565">
        <v>9</v>
      </c>
      <c r="F565" t="s">
        <v>1305</v>
      </c>
      <c r="G565" t="s">
        <v>16</v>
      </c>
      <c r="H565" t="b">
        <v>0</v>
      </c>
    </row>
    <row r="566" spans="1:8" x14ac:dyDescent="0.3">
      <c r="A566" t="s">
        <v>2832</v>
      </c>
      <c r="B566" t="s">
        <v>2833</v>
      </c>
      <c r="C566" t="s">
        <v>988</v>
      </c>
      <c r="D566" t="s">
        <v>2834</v>
      </c>
      <c r="E566">
        <v>9</v>
      </c>
      <c r="F566" t="s">
        <v>1305</v>
      </c>
      <c r="G566" t="s">
        <v>2835</v>
      </c>
      <c r="H566" t="b">
        <v>1</v>
      </c>
    </row>
    <row r="567" spans="1:8" x14ac:dyDescent="0.3">
      <c r="A567" t="s">
        <v>2836</v>
      </c>
      <c r="B567" t="s">
        <v>2837</v>
      </c>
      <c r="C567" t="s">
        <v>877</v>
      </c>
      <c r="D567" t="s">
        <v>2838</v>
      </c>
      <c r="E567">
        <v>9</v>
      </c>
      <c r="F567" t="s">
        <v>878</v>
      </c>
      <c r="G567" t="s">
        <v>2839</v>
      </c>
      <c r="H567" t="b">
        <v>0</v>
      </c>
    </row>
    <row r="568" spans="1:8" x14ac:dyDescent="0.3">
      <c r="A568" t="s">
        <v>2840</v>
      </c>
      <c r="B568" t="s">
        <v>2841</v>
      </c>
      <c r="C568" t="s">
        <v>743</v>
      </c>
      <c r="D568" t="s">
        <v>3</v>
      </c>
      <c r="E568">
        <v>9</v>
      </c>
      <c r="F568" t="s">
        <v>1305</v>
      </c>
      <c r="G568" t="s">
        <v>2842</v>
      </c>
      <c r="H568" t="b">
        <v>1</v>
      </c>
    </row>
    <row r="569" spans="1:8" x14ac:dyDescent="0.3">
      <c r="A569" t="s">
        <v>2843</v>
      </c>
      <c r="B569" t="s">
        <v>2844</v>
      </c>
      <c r="C569" t="s">
        <v>20</v>
      </c>
      <c r="D569" t="s">
        <v>54</v>
      </c>
      <c r="E569">
        <v>9</v>
      </c>
      <c r="F569" t="s">
        <v>878</v>
      </c>
      <c r="G569" t="s">
        <v>6</v>
      </c>
      <c r="H569" t="b">
        <v>1</v>
      </c>
    </row>
    <row r="570" spans="1:8" x14ac:dyDescent="0.3">
      <c r="A570" t="s">
        <v>2845</v>
      </c>
      <c r="B570" t="s">
        <v>2846</v>
      </c>
      <c r="C570" t="s">
        <v>1043</v>
      </c>
      <c r="D570" t="s">
        <v>3</v>
      </c>
      <c r="E570">
        <v>9</v>
      </c>
      <c r="F570" t="s">
        <v>878</v>
      </c>
      <c r="G570" t="s">
        <v>2847</v>
      </c>
      <c r="H570" t="b">
        <v>1</v>
      </c>
    </row>
    <row r="571" spans="1:8" x14ac:dyDescent="0.3">
      <c r="A571" t="s">
        <v>2848</v>
      </c>
      <c r="B571" t="s">
        <v>2849</v>
      </c>
      <c r="C571" t="s">
        <v>2625</v>
      </c>
      <c r="D571" t="s">
        <v>2850</v>
      </c>
      <c r="E571">
        <v>9</v>
      </c>
      <c r="F571" t="s">
        <v>878</v>
      </c>
      <c r="G571" t="s">
        <v>2851</v>
      </c>
      <c r="H571" t="b">
        <v>1</v>
      </c>
    </row>
    <row r="572" spans="1:8" x14ac:dyDescent="0.3">
      <c r="A572" t="s">
        <v>2852</v>
      </c>
      <c r="B572" t="s">
        <v>2853</v>
      </c>
      <c r="C572" t="s">
        <v>2854</v>
      </c>
      <c r="D572" t="s">
        <v>3</v>
      </c>
      <c r="E572">
        <v>9</v>
      </c>
      <c r="F572" t="s">
        <v>1305</v>
      </c>
      <c r="G572" t="s">
        <v>6</v>
      </c>
      <c r="H572" t="b">
        <v>1</v>
      </c>
    </row>
    <row r="573" spans="1:8" x14ac:dyDescent="0.3">
      <c r="A573" t="s">
        <v>2855</v>
      </c>
      <c r="B573" t="s">
        <v>2856</v>
      </c>
      <c r="C573" t="s">
        <v>107</v>
      </c>
      <c r="D573" t="s">
        <v>3</v>
      </c>
      <c r="E573">
        <v>9</v>
      </c>
      <c r="F573" t="s">
        <v>1305</v>
      </c>
      <c r="G573" t="s">
        <v>6</v>
      </c>
      <c r="H573" t="b">
        <v>1</v>
      </c>
    </row>
    <row r="574" spans="1:8" x14ac:dyDescent="0.3">
      <c r="A574" t="s">
        <v>2857</v>
      </c>
      <c r="B574" t="s">
        <v>2858</v>
      </c>
      <c r="C574" t="s">
        <v>252</v>
      </c>
      <c r="D574" t="s">
        <v>2859</v>
      </c>
      <c r="E574">
        <v>9</v>
      </c>
      <c r="F574" t="s">
        <v>1305</v>
      </c>
      <c r="G574" t="s">
        <v>2860</v>
      </c>
      <c r="H574" t="b">
        <v>1</v>
      </c>
    </row>
    <row r="575" spans="1:8" x14ac:dyDescent="0.3">
      <c r="A575" t="s">
        <v>2861</v>
      </c>
      <c r="B575" t="s">
        <v>2862</v>
      </c>
      <c r="C575" t="s">
        <v>860</v>
      </c>
      <c r="D575" t="s">
        <v>3</v>
      </c>
      <c r="E575">
        <v>9</v>
      </c>
      <c r="F575" t="s">
        <v>878</v>
      </c>
      <c r="G575" t="s">
        <v>2863</v>
      </c>
      <c r="H575" t="b">
        <v>1</v>
      </c>
    </row>
    <row r="576" spans="1:8" x14ac:dyDescent="0.3">
      <c r="A576" t="s">
        <v>2864</v>
      </c>
      <c r="B576" t="s">
        <v>2865</v>
      </c>
      <c r="C576" t="s">
        <v>128</v>
      </c>
      <c r="D576" t="s">
        <v>2866</v>
      </c>
      <c r="E576">
        <v>9</v>
      </c>
      <c r="F576" t="s">
        <v>878</v>
      </c>
      <c r="G576" t="s">
        <v>6</v>
      </c>
      <c r="H576" t="b">
        <v>1</v>
      </c>
    </row>
    <row r="577" spans="1:8" x14ac:dyDescent="0.3">
      <c r="A577" t="s">
        <v>2867</v>
      </c>
      <c r="B577" t="s">
        <v>2868</v>
      </c>
      <c r="C577" t="s">
        <v>465</v>
      </c>
      <c r="D577" t="s">
        <v>3</v>
      </c>
      <c r="E577">
        <v>9</v>
      </c>
      <c r="F577" t="s">
        <v>878</v>
      </c>
      <c r="G577" t="s">
        <v>6</v>
      </c>
      <c r="H577" t="b">
        <v>1</v>
      </c>
    </row>
    <row r="578" spans="1:8" x14ac:dyDescent="0.3">
      <c r="A578" t="s">
        <v>2869</v>
      </c>
      <c r="B578" t="s">
        <v>2870</v>
      </c>
      <c r="C578" t="s">
        <v>2451</v>
      </c>
      <c r="D578" t="s">
        <v>3</v>
      </c>
      <c r="E578">
        <v>9</v>
      </c>
      <c r="F578" t="s">
        <v>1305</v>
      </c>
      <c r="G578" t="s">
        <v>2871</v>
      </c>
      <c r="H578" t="b">
        <v>1</v>
      </c>
    </row>
    <row r="579" spans="1:8" x14ac:dyDescent="0.3">
      <c r="A579" t="s">
        <v>2872</v>
      </c>
      <c r="B579" t="s">
        <v>2545</v>
      </c>
      <c r="C579" t="s">
        <v>84</v>
      </c>
      <c r="D579" t="s">
        <v>2873</v>
      </c>
      <c r="E579">
        <v>9</v>
      </c>
      <c r="F579" t="s">
        <v>878</v>
      </c>
      <c r="G579" t="s">
        <v>2874</v>
      </c>
      <c r="H579" t="b">
        <v>1</v>
      </c>
    </row>
    <row r="580" spans="1:8" x14ac:dyDescent="0.3">
      <c r="A580" t="s">
        <v>2875</v>
      </c>
      <c r="B580" t="s">
        <v>2393</v>
      </c>
      <c r="C580" t="s">
        <v>1225</v>
      </c>
      <c r="D580" t="s">
        <v>2876</v>
      </c>
      <c r="E580">
        <v>9</v>
      </c>
      <c r="F580" t="s">
        <v>878</v>
      </c>
      <c r="G580" t="s">
        <v>2877</v>
      </c>
      <c r="H580" t="b">
        <v>1</v>
      </c>
    </row>
    <row r="581" spans="1:8" x14ac:dyDescent="0.3">
      <c r="A581" t="s">
        <v>2878</v>
      </c>
      <c r="B581" t="s">
        <v>2879</v>
      </c>
      <c r="C581" t="s">
        <v>735</v>
      </c>
      <c r="D581" t="s">
        <v>3</v>
      </c>
      <c r="E581">
        <v>9</v>
      </c>
      <c r="F581" t="s">
        <v>1305</v>
      </c>
      <c r="G581" t="s">
        <v>6</v>
      </c>
      <c r="H581" t="b">
        <v>1</v>
      </c>
    </row>
    <row r="582" spans="1:8" x14ac:dyDescent="0.3">
      <c r="A582" t="s">
        <v>2880</v>
      </c>
      <c r="B582" t="s">
        <v>2881</v>
      </c>
      <c r="C582" t="s">
        <v>2681</v>
      </c>
      <c r="D582" t="s">
        <v>2882</v>
      </c>
      <c r="E582">
        <v>9</v>
      </c>
      <c r="F582" t="s">
        <v>1305</v>
      </c>
      <c r="G582" t="s">
        <v>2883</v>
      </c>
      <c r="H582" t="b">
        <v>1</v>
      </c>
    </row>
    <row r="583" spans="1:8" x14ac:dyDescent="0.3">
      <c r="A583" t="s">
        <v>2884</v>
      </c>
      <c r="B583" t="s">
        <v>2885</v>
      </c>
      <c r="C583" t="s">
        <v>2886</v>
      </c>
      <c r="D583" t="s">
        <v>3</v>
      </c>
      <c r="E583">
        <v>9</v>
      </c>
      <c r="F583" t="s">
        <v>1305</v>
      </c>
      <c r="G583" t="s">
        <v>6</v>
      </c>
      <c r="H583" t="b">
        <v>1</v>
      </c>
    </row>
    <row r="584" spans="1:8" x14ac:dyDescent="0.3">
      <c r="A584" t="s">
        <v>2887</v>
      </c>
      <c r="B584" t="s">
        <v>2888</v>
      </c>
      <c r="C584" t="s">
        <v>2889</v>
      </c>
      <c r="D584" t="s">
        <v>2890</v>
      </c>
      <c r="E584">
        <v>9</v>
      </c>
      <c r="F584" t="s">
        <v>1305</v>
      </c>
      <c r="G584" t="s">
        <v>1680</v>
      </c>
      <c r="H584" t="b">
        <v>1</v>
      </c>
    </row>
    <row r="585" spans="1:8" x14ac:dyDescent="0.3">
      <c r="A585" t="s">
        <v>2891</v>
      </c>
      <c r="B585" t="s">
        <v>2892</v>
      </c>
      <c r="C585" t="s">
        <v>2893</v>
      </c>
      <c r="D585" t="s">
        <v>2894</v>
      </c>
      <c r="E585">
        <v>9</v>
      </c>
      <c r="F585" t="s">
        <v>1305</v>
      </c>
      <c r="G585" t="s">
        <v>6</v>
      </c>
      <c r="H585" t="b">
        <v>1</v>
      </c>
    </row>
    <row r="586" spans="1:8" x14ac:dyDescent="0.3">
      <c r="A586" t="s">
        <v>2895</v>
      </c>
      <c r="B586" t="s">
        <v>2896</v>
      </c>
      <c r="C586" t="s">
        <v>652</v>
      </c>
      <c r="D586" t="s">
        <v>2897</v>
      </c>
      <c r="E586">
        <v>9</v>
      </c>
      <c r="F586" t="s">
        <v>1305</v>
      </c>
      <c r="G586" t="s">
        <v>2898</v>
      </c>
      <c r="H586" t="b">
        <v>1</v>
      </c>
    </row>
    <row r="587" spans="1:8" x14ac:dyDescent="0.3">
      <c r="A587" t="s">
        <v>2899</v>
      </c>
      <c r="B587" t="s">
        <v>2900</v>
      </c>
      <c r="C587" t="s">
        <v>801</v>
      </c>
      <c r="D587" t="s">
        <v>3</v>
      </c>
      <c r="E587">
        <v>9</v>
      </c>
      <c r="F587" t="s">
        <v>878</v>
      </c>
      <c r="G587" t="s">
        <v>2901</v>
      </c>
      <c r="H587" t="b">
        <v>1</v>
      </c>
    </row>
    <row r="588" spans="1:8" x14ac:dyDescent="0.3">
      <c r="A588" t="s">
        <v>2902</v>
      </c>
      <c r="B588" t="s">
        <v>2903</v>
      </c>
      <c r="C588" t="s">
        <v>2904</v>
      </c>
      <c r="D588" t="s">
        <v>2905</v>
      </c>
      <c r="E588">
        <v>9</v>
      </c>
      <c r="F588" t="s">
        <v>1305</v>
      </c>
      <c r="G588" t="s">
        <v>6</v>
      </c>
      <c r="H588" t="b">
        <v>1</v>
      </c>
    </row>
    <row r="589" spans="1:8" x14ac:dyDescent="0.3">
      <c r="A589" t="s">
        <v>2906</v>
      </c>
      <c r="B589" t="s">
        <v>2907</v>
      </c>
      <c r="C589" t="s">
        <v>428</v>
      </c>
      <c r="D589" t="s">
        <v>2208</v>
      </c>
      <c r="E589">
        <v>9</v>
      </c>
      <c r="F589" t="s">
        <v>1305</v>
      </c>
      <c r="G589" t="s">
        <v>16</v>
      </c>
      <c r="H589" t="b">
        <v>1</v>
      </c>
    </row>
    <row r="590" spans="1:8" x14ac:dyDescent="0.3">
      <c r="A590" t="s">
        <v>2908</v>
      </c>
      <c r="B590" t="s">
        <v>2909</v>
      </c>
      <c r="C590" t="s">
        <v>1633</v>
      </c>
      <c r="D590" t="s">
        <v>2910</v>
      </c>
      <c r="E590">
        <v>9</v>
      </c>
      <c r="F590" t="s">
        <v>1305</v>
      </c>
      <c r="G590" t="s">
        <v>367</v>
      </c>
      <c r="H590" t="b">
        <v>0</v>
      </c>
    </row>
    <row r="591" spans="1:8" x14ac:dyDescent="0.3">
      <c r="A591" t="s">
        <v>2911</v>
      </c>
      <c r="B591" t="s">
        <v>2912</v>
      </c>
      <c r="C591" t="s">
        <v>2</v>
      </c>
      <c r="D591" t="s">
        <v>3</v>
      </c>
      <c r="E591">
        <v>9</v>
      </c>
      <c r="F591" t="s">
        <v>878</v>
      </c>
      <c r="G591" t="s">
        <v>6</v>
      </c>
      <c r="H591" t="b">
        <v>1</v>
      </c>
    </row>
    <row r="592" spans="1:8" x14ac:dyDescent="0.3">
      <c r="A592" t="s">
        <v>2913</v>
      </c>
      <c r="B592" t="s">
        <v>2914</v>
      </c>
      <c r="C592" t="s">
        <v>2915</v>
      </c>
      <c r="D592" t="s">
        <v>2916</v>
      </c>
      <c r="E592">
        <v>9</v>
      </c>
      <c r="F592" t="s">
        <v>4</v>
      </c>
      <c r="G592" t="s">
        <v>6</v>
      </c>
      <c r="H592" t="b">
        <v>1</v>
      </c>
    </row>
    <row r="593" spans="1:8" x14ac:dyDescent="0.3">
      <c r="A593" t="s">
        <v>2917</v>
      </c>
      <c r="B593" t="s">
        <v>2918</v>
      </c>
      <c r="C593" t="s">
        <v>180</v>
      </c>
      <c r="D593" t="s">
        <v>2919</v>
      </c>
      <c r="E593">
        <v>9</v>
      </c>
      <c r="F593" t="s">
        <v>878</v>
      </c>
      <c r="G593" t="s">
        <v>1680</v>
      </c>
      <c r="H593" t="b">
        <v>1</v>
      </c>
    </row>
    <row r="594" spans="1:8" x14ac:dyDescent="0.3">
      <c r="A594" t="s">
        <v>2920</v>
      </c>
      <c r="B594" t="s">
        <v>2921</v>
      </c>
      <c r="C594" t="s">
        <v>2131</v>
      </c>
      <c r="D594" t="s">
        <v>2922</v>
      </c>
      <c r="E594">
        <v>9</v>
      </c>
      <c r="F594" t="s">
        <v>878</v>
      </c>
      <c r="G594" t="s">
        <v>2923</v>
      </c>
      <c r="H594" t="b">
        <v>1</v>
      </c>
    </row>
    <row r="595" spans="1:8" x14ac:dyDescent="0.3">
      <c r="A595" t="s">
        <v>2924</v>
      </c>
      <c r="B595" t="s">
        <v>2925</v>
      </c>
      <c r="C595" t="s">
        <v>1303</v>
      </c>
      <c r="D595" t="s">
        <v>2926</v>
      </c>
      <c r="E595">
        <v>9</v>
      </c>
      <c r="F595" t="s">
        <v>1305</v>
      </c>
      <c r="G595" t="s">
        <v>2927</v>
      </c>
      <c r="H595" t="b">
        <v>0</v>
      </c>
    </row>
    <row r="596" spans="1:8" x14ac:dyDescent="0.3">
      <c r="A596" t="s">
        <v>2928</v>
      </c>
      <c r="B596" t="s">
        <v>2929</v>
      </c>
      <c r="C596" t="s">
        <v>817</v>
      </c>
      <c r="D596" t="s">
        <v>2930</v>
      </c>
      <c r="E596">
        <v>9</v>
      </c>
      <c r="F596" t="s">
        <v>1305</v>
      </c>
      <c r="G596" t="s">
        <v>2931</v>
      </c>
      <c r="H596" t="b">
        <v>1</v>
      </c>
    </row>
    <row r="597" spans="1:8" x14ac:dyDescent="0.3">
      <c r="A597" t="s">
        <v>2932</v>
      </c>
      <c r="B597" t="s">
        <v>2933</v>
      </c>
      <c r="C597" t="s">
        <v>1225</v>
      </c>
      <c r="D597" t="s">
        <v>2934</v>
      </c>
      <c r="E597">
        <v>9</v>
      </c>
      <c r="F597" t="s">
        <v>1305</v>
      </c>
      <c r="G597" t="s">
        <v>6</v>
      </c>
      <c r="H597" t="b">
        <v>1</v>
      </c>
    </row>
    <row r="598" spans="1:8" x14ac:dyDescent="0.3">
      <c r="A598" t="s">
        <v>2935</v>
      </c>
      <c r="B598" t="s">
        <v>2936</v>
      </c>
      <c r="C598" t="s">
        <v>252</v>
      </c>
      <c r="D598" t="s">
        <v>2937</v>
      </c>
      <c r="E598">
        <v>9</v>
      </c>
      <c r="F598" t="s">
        <v>1305</v>
      </c>
      <c r="G598" t="s">
        <v>2938</v>
      </c>
      <c r="H598" t="b">
        <v>1</v>
      </c>
    </row>
    <row r="599" spans="1:8" x14ac:dyDescent="0.3">
      <c r="A599" t="s">
        <v>2939</v>
      </c>
      <c r="B599" t="s">
        <v>2940</v>
      </c>
      <c r="C599" t="s">
        <v>1684</v>
      </c>
      <c r="D599" t="s">
        <v>3</v>
      </c>
      <c r="E599">
        <v>9</v>
      </c>
      <c r="F599" t="s">
        <v>1305</v>
      </c>
      <c r="G599" t="s">
        <v>2941</v>
      </c>
      <c r="H599" t="b">
        <v>1</v>
      </c>
    </row>
    <row r="600" spans="1:8" x14ac:dyDescent="0.3">
      <c r="A600" t="s">
        <v>2942</v>
      </c>
      <c r="B600" t="s">
        <v>2940</v>
      </c>
      <c r="C600" t="s">
        <v>2943</v>
      </c>
      <c r="D600" t="s">
        <v>3</v>
      </c>
      <c r="E600">
        <v>9</v>
      </c>
      <c r="F600" t="s">
        <v>1305</v>
      </c>
      <c r="G600" t="s">
        <v>2944</v>
      </c>
      <c r="H600" t="b">
        <v>1</v>
      </c>
    </row>
    <row r="601" spans="1:8" x14ac:dyDescent="0.3">
      <c r="A601" t="s">
        <v>2945</v>
      </c>
      <c r="B601" t="s">
        <v>2946</v>
      </c>
      <c r="C601" t="s">
        <v>644</v>
      </c>
      <c r="D601" t="s">
        <v>2947</v>
      </c>
      <c r="E601">
        <v>9</v>
      </c>
      <c r="F601" t="s">
        <v>878</v>
      </c>
      <c r="G601" t="s">
        <v>2948</v>
      </c>
      <c r="H601" t="b">
        <v>1</v>
      </c>
    </row>
    <row r="602" spans="1:8" x14ac:dyDescent="0.3">
      <c r="A602" t="s">
        <v>2949</v>
      </c>
      <c r="B602" t="s">
        <v>2950</v>
      </c>
      <c r="C602" t="s">
        <v>1792</v>
      </c>
      <c r="D602" t="s">
        <v>2951</v>
      </c>
      <c r="E602">
        <v>9</v>
      </c>
      <c r="F602" t="s">
        <v>1305</v>
      </c>
      <c r="G602" t="s">
        <v>2952</v>
      </c>
      <c r="H602" t="b">
        <v>1</v>
      </c>
    </row>
    <row r="603" spans="1:8" x14ac:dyDescent="0.3">
      <c r="A603" t="s">
        <v>2953</v>
      </c>
      <c r="B603" t="s">
        <v>2954</v>
      </c>
      <c r="C603" t="s">
        <v>459</v>
      </c>
      <c r="D603" t="s">
        <v>3</v>
      </c>
      <c r="E603">
        <v>9</v>
      </c>
      <c r="F603" t="s">
        <v>1305</v>
      </c>
      <c r="G603" t="s">
        <v>2955</v>
      </c>
      <c r="H603" t="b">
        <v>1</v>
      </c>
    </row>
    <row r="604" spans="1:8" x14ac:dyDescent="0.3">
      <c r="A604" t="s">
        <v>2956</v>
      </c>
      <c r="B604" t="s">
        <v>2957</v>
      </c>
      <c r="C604" t="s">
        <v>2</v>
      </c>
      <c r="D604" t="s">
        <v>3</v>
      </c>
      <c r="E604">
        <v>9</v>
      </c>
      <c r="F604" t="s">
        <v>1305</v>
      </c>
      <c r="G604" t="s">
        <v>6</v>
      </c>
      <c r="H604" t="b">
        <v>1</v>
      </c>
    </row>
    <row r="605" spans="1:8" x14ac:dyDescent="0.3">
      <c r="A605" t="s">
        <v>2958</v>
      </c>
      <c r="B605" t="s">
        <v>2959</v>
      </c>
      <c r="C605" t="s">
        <v>1175</v>
      </c>
      <c r="D605" t="s">
        <v>2960</v>
      </c>
      <c r="E605">
        <v>9</v>
      </c>
      <c r="F605" t="s">
        <v>1305</v>
      </c>
      <c r="G605" t="s">
        <v>2961</v>
      </c>
      <c r="H605" t="b">
        <v>1</v>
      </c>
    </row>
    <row r="606" spans="1:8" x14ac:dyDescent="0.3">
      <c r="A606" t="s">
        <v>2962</v>
      </c>
      <c r="B606" t="s">
        <v>2963</v>
      </c>
      <c r="C606" t="s">
        <v>423</v>
      </c>
      <c r="D606" t="s">
        <v>2964</v>
      </c>
      <c r="E606">
        <v>9</v>
      </c>
      <c r="F606" t="s">
        <v>1305</v>
      </c>
      <c r="G606" t="s">
        <v>2965</v>
      </c>
      <c r="H606" t="b">
        <v>1</v>
      </c>
    </row>
    <row r="607" spans="1:8" x14ac:dyDescent="0.3">
      <c r="A607" t="s">
        <v>2966</v>
      </c>
      <c r="B607" t="s">
        <v>2967</v>
      </c>
      <c r="C607" t="s">
        <v>2968</v>
      </c>
      <c r="D607" t="s">
        <v>2969</v>
      </c>
      <c r="E607">
        <v>9</v>
      </c>
      <c r="F607" t="s">
        <v>1305</v>
      </c>
      <c r="G607" t="s">
        <v>2970</v>
      </c>
      <c r="H607" t="b">
        <v>0</v>
      </c>
    </row>
    <row r="608" spans="1:8" x14ac:dyDescent="0.3">
      <c r="A608" t="s">
        <v>2971</v>
      </c>
      <c r="B608" t="s">
        <v>2972</v>
      </c>
      <c r="C608" t="s">
        <v>2973</v>
      </c>
      <c r="D608" t="s">
        <v>3</v>
      </c>
      <c r="E608">
        <v>9</v>
      </c>
      <c r="F608" t="s">
        <v>1305</v>
      </c>
      <c r="G608" t="s">
        <v>6</v>
      </c>
      <c r="H608" t="b">
        <v>1</v>
      </c>
    </row>
    <row r="609" spans="1:8" x14ac:dyDescent="0.3">
      <c r="A609" t="s">
        <v>2974</v>
      </c>
      <c r="B609" t="s">
        <v>2975</v>
      </c>
      <c r="C609" t="s">
        <v>1136</v>
      </c>
      <c r="D609" t="s">
        <v>2976</v>
      </c>
      <c r="E609">
        <v>9</v>
      </c>
      <c r="F609" t="s">
        <v>1305</v>
      </c>
      <c r="G609" t="s">
        <v>2977</v>
      </c>
      <c r="H609" t="b">
        <v>1</v>
      </c>
    </row>
    <row r="610" spans="1:8" x14ac:dyDescent="0.3">
      <c r="A610" t="s">
        <v>2978</v>
      </c>
      <c r="B610" t="s">
        <v>2979</v>
      </c>
      <c r="C610" t="s">
        <v>890</v>
      </c>
      <c r="D610" t="s">
        <v>2980</v>
      </c>
      <c r="E610">
        <v>9</v>
      </c>
      <c r="F610" t="s">
        <v>1305</v>
      </c>
      <c r="G610" t="s">
        <v>2981</v>
      </c>
      <c r="H610" t="b">
        <v>1</v>
      </c>
    </row>
    <row r="611" spans="1:8" x14ac:dyDescent="0.3">
      <c r="A611" t="s">
        <v>2982</v>
      </c>
      <c r="B611" t="s">
        <v>2983</v>
      </c>
      <c r="C611" t="s">
        <v>817</v>
      </c>
      <c r="D611" t="s">
        <v>2984</v>
      </c>
      <c r="E611">
        <v>9</v>
      </c>
      <c r="F611" t="s">
        <v>1305</v>
      </c>
      <c r="G611" t="s">
        <v>2985</v>
      </c>
      <c r="H611" t="b">
        <v>1</v>
      </c>
    </row>
    <row r="612" spans="1:8" x14ac:dyDescent="0.3">
      <c r="A612" t="s">
        <v>2986</v>
      </c>
      <c r="B612" t="s">
        <v>2987</v>
      </c>
      <c r="C612" t="s">
        <v>2988</v>
      </c>
      <c r="D612" t="s">
        <v>2989</v>
      </c>
      <c r="E612">
        <v>9</v>
      </c>
      <c r="F612" t="s">
        <v>878</v>
      </c>
      <c r="G612" t="s">
        <v>2990</v>
      </c>
      <c r="H612" t="b">
        <v>0</v>
      </c>
    </row>
    <row r="613" spans="1:8" x14ac:dyDescent="0.3">
      <c r="A613" t="s">
        <v>2991</v>
      </c>
      <c r="B613" t="s">
        <v>2992</v>
      </c>
      <c r="C613" t="s">
        <v>1338</v>
      </c>
      <c r="D613" t="s">
        <v>2993</v>
      </c>
      <c r="E613">
        <v>9</v>
      </c>
      <c r="F613" t="s">
        <v>1305</v>
      </c>
      <c r="G613" t="s">
        <v>2994</v>
      </c>
      <c r="H613" t="b">
        <v>1</v>
      </c>
    </row>
    <row r="614" spans="1:8" x14ac:dyDescent="0.3">
      <c r="A614" t="s">
        <v>2995</v>
      </c>
      <c r="B614" t="s">
        <v>2996</v>
      </c>
      <c r="C614" t="s">
        <v>1175</v>
      </c>
      <c r="D614" t="s">
        <v>3</v>
      </c>
      <c r="E614">
        <v>9</v>
      </c>
      <c r="F614" t="s">
        <v>1305</v>
      </c>
      <c r="G614" t="s">
        <v>6</v>
      </c>
      <c r="H614" t="b">
        <v>1</v>
      </c>
    </row>
    <row r="615" spans="1:8" x14ac:dyDescent="0.3">
      <c r="A615" t="s">
        <v>2997</v>
      </c>
      <c r="B615" t="s">
        <v>2998</v>
      </c>
      <c r="C615" t="s">
        <v>817</v>
      </c>
      <c r="D615" t="s">
        <v>2999</v>
      </c>
      <c r="E615">
        <v>9</v>
      </c>
      <c r="F615" t="s">
        <v>1305</v>
      </c>
      <c r="G615" t="s">
        <v>3000</v>
      </c>
      <c r="H615" t="b">
        <v>1</v>
      </c>
    </row>
    <row r="616" spans="1:8" x14ac:dyDescent="0.3">
      <c r="A616" t="s">
        <v>3001</v>
      </c>
      <c r="B616" t="s">
        <v>3002</v>
      </c>
      <c r="C616" t="s">
        <v>3003</v>
      </c>
      <c r="D616" t="s">
        <v>3004</v>
      </c>
      <c r="E616">
        <v>9</v>
      </c>
      <c r="F616" t="s">
        <v>878</v>
      </c>
      <c r="G616" t="s">
        <v>3005</v>
      </c>
      <c r="H616" t="b">
        <v>0</v>
      </c>
    </row>
    <row r="617" spans="1:8" x14ac:dyDescent="0.3">
      <c r="A617" t="s">
        <v>3006</v>
      </c>
      <c r="B617" t="s">
        <v>3007</v>
      </c>
      <c r="C617" t="s">
        <v>82</v>
      </c>
      <c r="D617" t="s">
        <v>3</v>
      </c>
      <c r="E617">
        <v>9</v>
      </c>
      <c r="F617" t="s">
        <v>1305</v>
      </c>
      <c r="G617" t="s">
        <v>3008</v>
      </c>
      <c r="H617" t="b">
        <v>1</v>
      </c>
    </row>
    <row r="618" spans="1:8" x14ac:dyDescent="0.3">
      <c r="A618" t="s">
        <v>3009</v>
      </c>
      <c r="B618" t="s">
        <v>3010</v>
      </c>
      <c r="C618" t="s">
        <v>432</v>
      </c>
      <c r="D618" t="s">
        <v>3</v>
      </c>
      <c r="E618">
        <v>9</v>
      </c>
      <c r="F618" t="s">
        <v>1305</v>
      </c>
      <c r="G618" t="s">
        <v>6</v>
      </c>
      <c r="H618" t="b">
        <v>1</v>
      </c>
    </row>
    <row r="619" spans="1:8" x14ac:dyDescent="0.3">
      <c r="A619" t="s">
        <v>3011</v>
      </c>
      <c r="B619" t="s">
        <v>3012</v>
      </c>
      <c r="C619" t="s">
        <v>3013</v>
      </c>
      <c r="D619" t="s">
        <v>3</v>
      </c>
      <c r="E619">
        <v>9</v>
      </c>
      <c r="F619" t="s">
        <v>1305</v>
      </c>
      <c r="G619" t="s">
        <v>6</v>
      </c>
      <c r="H619" t="b">
        <v>1</v>
      </c>
    </row>
    <row r="620" spans="1:8" x14ac:dyDescent="0.3">
      <c r="A620" t="s">
        <v>3014</v>
      </c>
      <c r="B620" t="s">
        <v>3015</v>
      </c>
      <c r="C620" t="s">
        <v>2197</v>
      </c>
      <c r="D620" t="s">
        <v>3016</v>
      </c>
      <c r="E620">
        <v>9</v>
      </c>
      <c r="F620" t="s">
        <v>1305</v>
      </c>
      <c r="G620" t="s">
        <v>3017</v>
      </c>
      <c r="H620" t="b">
        <v>1</v>
      </c>
    </row>
    <row r="621" spans="1:8" x14ac:dyDescent="0.3">
      <c r="A621" t="s">
        <v>3018</v>
      </c>
      <c r="B621" t="s">
        <v>3019</v>
      </c>
      <c r="C621" t="s">
        <v>365</v>
      </c>
      <c r="D621" t="s">
        <v>3020</v>
      </c>
      <c r="E621">
        <v>9</v>
      </c>
      <c r="F621" t="s">
        <v>878</v>
      </c>
      <c r="G621" t="s">
        <v>6</v>
      </c>
      <c r="H621" t="b">
        <v>1</v>
      </c>
    </row>
    <row r="622" spans="1:8" x14ac:dyDescent="0.3">
      <c r="A622" t="s">
        <v>3021</v>
      </c>
      <c r="B622" t="s">
        <v>3022</v>
      </c>
      <c r="C622" t="s">
        <v>1175</v>
      </c>
      <c r="D622" t="s">
        <v>3023</v>
      </c>
      <c r="E622">
        <v>9</v>
      </c>
      <c r="F622" t="s">
        <v>1305</v>
      </c>
      <c r="G622" t="s">
        <v>3024</v>
      </c>
      <c r="H622" t="b">
        <v>1</v>
      </c>
    </row>
    <row r="623" spans="1:8" x14ac:dyDescent="0.3">
      <c r="A623" t="s">
        <v>3025</v>
      </c>
      <c r="B623" t="s">
        <v>3026</v>
      </c>
      <c r="C623" t="s">
        <v>57</v>
      </c>
      <c r="D623" t="s">
        <v>3027</v>
      </c>
      <c r="E623">
        <v>9</v>
      </c>
      <c r="F623" t="s">
        <v>1305</v>
      </c>
      <c r="G623" t="s">
        <v>16</v>
      </c>
      <c r="H623" t="b">
        <v>1</v>
      </c>
    </row>
    <row r="624" spans="1:8" x14ac:dyDescent="0.3">
      <c r="A624" t="s">
        <v>3028</v>
      </c>
      <c r="B624" t="s">
        <v>3029</v>
      </c>
      <c r="C624" t="s">
        <v>2353</v>
      </c>
      <c r="D624" t="s">
        <v>3030</v>
      </c>
      <c r="E624">
        <v>9</v>
      </c>
      <c r="F624" t="s">
        <v>1305</v>
      </c>
      <c r="G624" t="s">
        <v>3031</v>
      </c>
      <c r="H624" t="b">
        <v>1</v>
      </c>
    </row>
    <row r="625" spans="1:8" x14ac:dyDescent="0.3">
      <c r="A625" t="s">
        <v>3032</v>
      </c>
      <c r="B625" t="s">
        <v>3033</v>
      </c>
      <c r="C625" t="s">
        <v>255</v>
      </c>
      <c r="D625" t="s">
        <v>3</v>
      </c>
      <c r="E625">
        <v>9</v>
      </c>
      <c r="F625" t="s">
        <v>1305</v>
      </c>
      <c r="G625" t="s">
        <v>6</v>
      </c>
      <c r="H625" t="b">
        <v>1</v>
      </c>
    </row>
    <row r="626" spans="1:8" x14ac:dyDescent="0.3">
      <c r="A626" t="s">
        <v>3034</v>
      </c>
      <c r="B626" t="s">
        <v>3035</v>
      </c>
      <c r="C626" t="s">
        <v>497</v>
      </c>
      <c r="D626" t="s">
        <v>3036</v>
      </c>
      <c r="E626">
        <v>9</v>
      </c>
      <c r="F626" t="s">
        <v>1305</v>
      </c>
      <c r="G626" t="s">
        <v>3037</v>
      </c>
      <c r="H626" t="b">
        <v>1</v>
      </c>
    </row>
    <row r="627" spans="1:8" x14ac:dyDescent="0.3">
      <c r="A627" t="s">
        <v>3038</v>
      </c>
      <c r="B627" t="s">
        <v>3039</v>
      </c>
      <c r="C627" t="s">
        <v>3040</v>
      </c>
      <c r="D627" t="s">
        <v>3041</v>
      </c>
      <c r="E627">
        <v>9</v>
      </c>
      <c r="F627" t="s">
        <v>1305</v>
      </c>
      <c r="G627" t="s">
        <v>3042</v>
      </c>
      <c r="H627" t="b">
        <v>1</v>
      </c>
    </row>
    <row r="628" spans="1:8" x14ac:dyDescent="0.3">
      <c r="A628" t="s">
        <v>3043</v>
      </c>
      <c r="B628" t="s">
        <v>3044</v>
      </c>
      <c r="C628" t="s">
        <v>2506</v>
      </c>
      <c r="D628" t="s">
        <v>3045</v>
      </c>
      <c r="E628">
        <v>9</v>
      </c>
      <c r="F628" t="s">
        <v>1305</v>
      </c>
      <c r="G628" t="s">
        <v>3046</v>
      </c>
      <c r="H628" t="b">
        <v>1</v>
      </c>
    </row>
    <row r="629" spans="1:8" x14ac:dyDescent="0.3">
      <c r="A629" t="s">
        <v>3047</v>
      </c>
      <c r="B629" t="s">
        <v>3048</v>
      </c>
      <c r="C629" t="s">
        <v>3049</v>
      </c>
      <c r="D629" t="s">
        <v>3050</v>
      </c>
      <c r="E629">
        <v>9</v>
      </c>
      <c r="F629" t="s">
        <v>1305</v>
      </c>
      <c r="G629" t="s">
        <v>16</v>
      </c>
      <c r="H629" t="b">
        <v>1</v>
      </c>
    </row>
    <row r="630" spans="1:8" x14ac:dyDescent="0.3">
      <c r="A630" t="s">
        <v>3051</v>
      </c>
      <c r="B630" t="s">
        <v>3052</v>
      </c>
      <c r="C630" t="s">
        <v>2</v>
      </c>
      <c r="D630" t="s">
        <v>3</v>
      </c>
      <c r="E630">
        <v>9</v>
      </c>
      <c r="F630" t="s">
        <v>1305</v>
      </c>
      <c r="G630" t="s">
        <v>6</v>
      </c>
      <c r="H630" t="b">
        <v>1</v>
      </c>
    </row>
    <row r="631" spans="1:8" x14ac:dyDescent="0.3">
      <c r="A631" t="s">
        <v>3053</v>
      </c>
      <c r="B631" t="s">
        <v>3054</v>
      </c>
      <c r="C631" t="s">
        <v>302</v>
      </c>
      <c r="D631" t="s">
        <v>3055</v>
      </c>
      <c r="E631">
        <v>9</v>
      </c>
      <c r="F631" t="s">
        <v>1305</v>
      </c>
      <c r="G631" t="s">
        <v>6</v>
      </c>
      <c r="H631" t="b">
        <v>1</v>
      </c>
    </row>
    <row r="632" spans="1:8" x14ac:dyDescent="0.3">
      <c r="A632" t="s">
        <v>3056</v>
      </c>
      <c r="B632" t="s">
        <v>3057</v>
      </c>
      <c r="C632" t="s">
        <v>198</v>
      </c>
      <c r="D632" t="s">
        <v>3058</v>
      </c>
      <c r="E632">
        <v>9</v>
      </c>
      <c r="F632" t="s">
        <v>4</v>
      </c>
      <c r="G632" t="s">
        <v>3059</v>
      </c>
      <c r="H632" t="b">
        <v>1</v>
      </c>
    </row>
    <row r="633" spans="1:8" x14ac:dyDescent="0.3">
      <c r="A633" t="s">
        <v>3060</v>
      </c>
      <c r="B633" t="s">
        <v>3061</v>
      </c>
      <c r="C633" t="s">
        <v>22</v>
      </c>
      <c r="D633" t="s">
        <v>23</v>
      </c>
      <c r="E633">
        <v>9</v>
      </c>
      <c r="F633" t="s">
        <v>1305</v>
      </c>
      <c r="G633" t="s">
        <v>6</v>
      </c>
      <c r="H633" t="b">
        <v>1</v>
      </c>
    </row>
    <row r="634" spans="1:8" x14ac:dyDescent="0.3">
      <c r="A634" t="s">
        <v>3062</v>
      </c>
      <c r="B634" t="s">
        <v>3063</v>
      </c>
      <c r="C634" t="s">
        <v>900</v>
      </c>
      <c r="D634" t="s">
        <v>3064</v>
      </c>
      <c r="E634">
        <v>9</v>
      </c>
      <c r="F634" t="s">
        <v>1305</v>
      </c>
      <c r="G634" t="s">
        <v>6</v>
      </c>
      <c r="H634" t="b">
        <v>1</v>
      </c>
    </row>
    <row r="635" spans="1:8" x14ac:dyDescent="0.3">
      <c r="A635" t="s">
        <v>3065</v>
      </c>
      <c r="B635" t="s">
        <v>3066</v>
      </c>
      <c r="C635" t="s">
        <v>3067</v>
      </c>
      <c r="D635" t="s">
        <v>3</v>
      </c>
      <c r="E635">
        <v>9</v>
      </c>
      <c r="F635" t="s">
        <v>1305</v>
      </c>
      <c r="G635" t="s">
        <v>6</v>
      </c>
      <c r="H635" t="b">
        <v>1</v>
      </c>
    </row>
    <row r="636" spans="1:8" x14ac:dyDescent="0.3">
      <c r="A636" t="s">
        <v>3068</v>
      </c>
      <c r="B636" t="s">
        <v>3069</v>
      </c>
      <c r="C636" t="s">
        <v>3070</v>
      </c>
      <c r="D636" t="s">
        <v>3</v>
      </c>
      <c r="E636">
        <v>9</v>
      </c>
      <c r="F636" t="s">
        <v>1305</v>
      </c>
      <c r="G636" t="s">
        <v>3071</v>
      </c>
      <c r="H636" t="b">
        <v>1</v>
      </c>
    </row>
    <row r="637" spans="1:8" x14ac:dyDescent="0.3">
      <c r="A637" t="s">
        <v>3072</v>
      </c>
      <c r="B637" t="s">
        <v>3073</v>
      </c>
      <c r="C637" t="s">
        <v>3074</v>
      </c>
      <c r="D637" t="s">
        <v>3075</v>
      </c>
      <c r="E637">
        <v>9</v>
      </c>
      <c r="F637" t="s">
        <v>1305</v>
      </c>
      <c r="G637" t="s">
        <v>3076</v>
      </c>
      <c r="H637" t="b">
        <v>1</v>
      </c>
    </row>
    <row r="638" spans="1:8" x14ac:dyDescent="0.3">
      <c r="A638" t="s">
        <v>3077</v>
      </c>
      <c r="B638" t="s">
        <v>2712</v>
      </c>
      <c r="C638" t="s">
        <v>1656</v>
      </c>
      <c r="D638" t="s">
        <v>3078</v>
      </c>
      <c r="E638">
        <v>9</v>
      </c>
      <c r="F638" t="s">
        <v>878</v>
      </c>
      <c r="G638" t="s">
        <v>3079</v>
      </c>
      <c r="H638" t="b">
        <v>1</v>
      </c>
    </row>
    <row r="639" spans="1:8" x14ac:dyDescent="0.3">
      <c r="A639" t="s">
        <v>3080</v>
      </c>
      <c r="B639" t="s">
        <v>3081</v>
      </c>
      <c r="C639" t="s">
        <v>1638</v>
      </c>
      <c r="D639" t="s">
        <v>3082</v>
      </c>
      <c r="E639">
        <v>9</v>
      </c>
      <c r="F639" t="s">
        <v>1305</v>
      </c>
      <c r="G639" t="s">
        <v>6</v>
      </c>
      <c r="H639" t="b">
        <v>1</v>
      </c>
    </row>
    <row r="640" spans="1:8" x14ac:dyDescent="0.3">
      <c r="A640" t="s">
        <v>3083</v>
      </c>
      <c r="B640" t="s">
        <v>3084</v>
      </c>
      <c r="C640" t="s">
        <v>326</v>
      </c>
      <c r="D640" t="s">
        <v>3085</v>
      </c>
      <c r="E640">
        <v>9</v>
      </c>
      <c r="F640" t="s">
        <v>1305</v>
      </c>
      <c r="G640" t="s">
        <v>3086</v>
      </c>
      <c r="H640" t="b">
        <v>1</v>
      </c>
    </row>
    <row r="641" spans="1:8" x14ac:dyDescent="0.3">
      <c r="A641" t="s">
        <v>3087</v>
      </c>
      <c r="B641" t="s">
        <v>3088</v>
      </c>
      <c r="C641" t="s">
        <v>2036</v>
      </c>
      <c r="D641" t="s">
        <v>2713</v>
      </c>
      <c r="E641">
        <v>9</v>
      </c>
      <c r="F641" t="s">
        <v>1305</v>
      </c>
      <c r="G641" t="s">
        <v>6</v>
      </c>
      <c r="H641" t="b">
        <v>1</v>
      </c>
    </row>
    <row r="642" spans="1:8" x14ac:dyDescent="0.3">
      <c r="A642" t="s">
        <v>3089</v>
      </c>
      <c r="B642" t="s">
        <v>3090</v>
      </c>
      <c r="C642" t="s">
        <v>1162</v>
      </c>
      <c r="D642" t="s">
        <v>3</v>
      </c>
      <c r="E642">
        <v>9</v>
      </c>
      <c r="F642" t="s">
        <v>1305</v>
      </c>
      <c r="G642" t="s">
        <v>3091</v>
      </c>
      <c r="H642" t="b">
        <v>1</v>
      </c>
    </row>
    <row r="643" spans="1:8" x14ac:dyDescent="0.3">
      <c r="A643" t="s">
        <v>3092</v>
      </c>
      <c r="B643" t="s">
        <v>3093</v>
      </c>
      <c r="C643" t="s">
        <v>105</v>
      </c>
      <c r="D643" t="s">
        <v>3</v>
      </c>
      <c r="E643">
        <v>9</v>
      </c>
      <c r="F643" t="s">
        <v>1305</v>
      </c>
      <c r="G643" t="s">
        <v>3094</v>
      </c>
      <c r="H643" t="b">
        <v>1</v>
      </c>
    </row>
    <row r="644" spans="1:8" x14ac:dyDescent="0.3">
      <c r="A644" t="s">
        <v>3095</v>
      </c>
      <c r="B644" t="s">
        <v>3096</v>
      </c>
      <c r="C644" t="s">
        <v>812</v>
      </c>
      <c r="D644" t="s">
        <v>1487</v>
      </c>
      <c r="E644">
        <v>9</v>
      </c>
      <c r="F644" t="s">
        <v>1305</v>
      </c>
      <c r="G644" t="s">
        <v>6</v>
      </c>
      <c r="H644" t="b">
        <v>1</v>
      </c>
    </row>
    <row r="645" spans="1:8" x14ac:dyDescent="0.3">
      <c r="A645" t="s">
        <v>3097</v>
      </c>
      <c r="B645" t="s">
        <v>3098</v>
      </c>
      <c r="C645" t="s">
        <v>3099</v>
      </c>
      <c r="D645" t="s">
        <v>3100</v>
      </c>
      <c r="E645">
        <v>9</v>
      </c>
      <c r="F645" t="s">
        <v>1305</v>
      </c>
      <c r="G645" t="s">
        <v>6</v>
      </c>
      <c r="H645" t="b">
        <v>1</v>
      </c>
    </row>
    <row r="646" spans="1:8" x14ac:dyDescent="0.3">
      <c r="A646" t="s">
        <v>3101</v>
      </c>
      <c r="B646" t="s">
        <v>3102</v>
      </c>
      <c r="C646" t="s">
        <v>900</v>
      </c>
      <c r="D646" t="s">
        <v>3103</v>
      </c>
      <c r="E646">
        <v>9</v>
      </c>
      <c r="F646" t="s">
        <v>1305</v>
      </c>
      <c r="G646" t="s">
        <v>16</v>
      </c>
      <c r="H646" t="b">
        <v>1</v>
      </c>
    </row>
    <row r="647" spans="1:8" x14ac:dyDescent="0.3">
      <c r="A647" t="s">
        <v>3104</v>
      </c>
      <c r="B647" t="s">
        <v>3105</v>
      </c>
      <c r="C647" t="s">
        <v>60</v>
      </c>
      <c r="D647" t="s">
        <v>3106</v>
      </c>
      <c r="E647">
        <v>9</v>
      </c>
      <c r="F647" t="s">
        <v>1305</v>
      </c>
      <c r="G647" t="s">
        <v>3107</v>
      </c>
      <c r="H647" t="b">
        <v>1</v>
      </c>
    </row>
    <row r="648" spans="1:8" x14ac:dyDescent="0.3">
      <c r="A648" t="s">
        <v>3108</v>
      </c>
      <c r="B648" t="s">
        <v>3109</v>
      </c>
      <c r="C648" t="s">
        <v>3110</v>
      </c>
      <c r="D648" t="s">
        <v>3111</v>
      </c>
      <c r="E648">
        <v>9</v>
      </c>
      <c r="F648" t="s">
        <v>1305</v>
      </c>
      <c r="G648" t="s">
        <v>3112</v>
      </c>
      <c r="H648" t="b">
        <v>1</v>
      </c>
    </row>
    <row r="649" spans="1:8" x14ac:dyDescent="0.3">
      <c r="A649" t="s">
        <v>3113</v>
      </c>
      <c r="B649" t="s">
        <v>3114</v>
      </c>
      <c r="C649" t="s">
        <v>2554</v>
      </c>
      <c r="D649" t="s">
        <v>3115</v>
      </c>
      <c r="E649">
        <v>9</v>
      </c>
      <c r="F649" t="s">
        <v>1305</v>
      </c>
      <c r="G649" t="s">
        <v>3116</v>
      </c>
      <c r="H649" t="b">
        <v>0</v>
      </c>
    </row>
    <row r="650" spans="1:8" x14ac:dyDescent="0.3">
      <c r="A650" t="s">
        <v>3117</v>
      </c>
      <c r="B650" t="s">
        <v>3118</v>
      </c>
      <c r="C650" t="s">
        <v>411</v>
      </c>
      <c r="D650" t="s">
        <v>3119</v>
      </c>
      <c r="E650">
        <v>9</v>
      </c>
      <c r="F650" t="s">
        <v>1305</v>
      </c>
      <c r="G650" t="s">
        <v>3120</v>
      </c>
      <c r="H650" t="b">
        <v>1</v>
      </c>
    </row>
    <row r="651" spans="1:8" x14ac:dyDescent="0.3">
      <c r="A651" t="s">
        <v>3121</v>
      </c>
      <c r="B651" t="s">
        <v>3122</v>
      </c>
      <c r="C651" t="s">
        <v>241</v>
      </c>
      <c r="D651" t="s">
        <v>3</v>
      </c>
      <c r="E651">
        <v>9</v>
      </c>
      <c r="F651" t="s">
        <v>1305</v>
      </c>
      <c r="G651" t="s">
        <v>6</v>
      </c>
      <c r="H651" t="b">
        <v>1</v>
      </c>
    </row>
    <row r="652" spans="1:8" x14ac:dyDescent="0.3">
      <c r="A652" t="s">
        <v>3123</v>
      </c>
      <c r="B652" t="s">
        <v>3124</v>
      </c>
      <c r="C652" t="s">
        <v>2057</v>
      </c>
      <c r="D652" t="s">
        <v>3</v>
      </c>
      <c r="E652">
        <v>9</v>
      </c>
      <c r="F652" t="s">
        <v>1305</v>
      </c>
      <c r="G652" t="s">
        <v>6</v>
      </c>
      <c r="H652" t="b">
        <v>1</v>
      </c>
    </row>
    <row r="653" spans="1:8" x14ac:dyDescent="0.3">
      <c r="A653" t="s">
        <v>3125</v>
      </c>
      <c r="B653" t="s">
        <v>3126</v>
      </c>
      <c r="C653" t="s">
        <v>860</v>
      </c>
      <c r="D653" t="s">
        <v>3127</v>
      </c>
      <c r="E653">
        <v>9</v>
      </c>
      <c r="F653" t="s">
        <v>1305</v>
      </c>
      <c r="G653" t="s">
        <v>16</v>
      </c>
      <c r="H653" t="b">
        <v>1</v>
      </c>
    </row>
    <row r="654" spans="1:8" x14ac:dyDescent="0.3">
      <c r="A654" t="s">
        <v>3128</v>
      </c>
      <c r="B654" t="s">
        <v>3129</v>
      </c>
      <c r="C654" t="s">
        <v>2496</v>
      </c>
      <c r="D654" t="s">
        <v>3130</v>
      </c>
      <c r="E654">
        <v>9</v>
      </c>
      <c r="F654" t="s">
        <v>1305</v>
      </c>
      <c r="G654" t="s">
        <v>16</v>
      </c>
      <c r="H654" t="b">
        <v>1</v>
      </c>
    </row>
    <row r="655" spans="1:8" x14ac:dyDescent="0.3">
      <c r="A655" t="s">
        <v>3131</v>
      </c>
      <c r="B655" t="s">
        <v>3132</v>
      </c>
      <c r="C655" t="s">
        <v>1091</v>
      </c>
      <c r="D655" t="s">
        <v>3</v>
      </c>
      <c r="E655">
        <v>9</v>
      </c>
      <c r="F655" t="s">
        <v>1305</v>
      </c>
      <c r="G655" t="s">
        <v>6</v>
      </c>
      <c r="H655" t="b">
        <v>1</v>
      </c>
    </row>
    <row r="656" spans="1:8" x14ac:dyDescent="0.3">
      <c r="A656" t="s">
        <v>3133</v>
      </c>
      <c r="B656" t="s">
        <v>3134</v>
      </c>
      <c r="C656" t="s">
        <v>411</v>
      </c>
      <c r="D656" t="s">
        <v>1621</v>
      </c>
      <c r="E656">
        <v>9</v>
      </c>
      <c r="F656" t="s">
        <v>1305</v>
      </c>
      <c r="G656" t="s">
        <v>1622</v>
      </c>
      <c r="H656" t="b">
        <v>1</v>
      </c>
    </row>
    <row r="657" spans="1:8" x14ac:dyDescent="0.3">
      <c r="A657" t="s">
        <v>3135</v>
      </c>
      <c r="B657" t="s">
        <v>3136</v>
      </c>
      <c r="C657" t="s">
        <v>3137</v>
      </c>
      <c r="D657" t="s">
        <v>3</v>
      </c>
      <c r="E657">
        <v>9</v>
      </c>
      <c r="F657" t="s">
        <v>1305</v>
      </c>
      <c r="G657" t="s">
        <v>3138</v>
      </c>
      <c r="H657" t="b">
        <v>1</v>
      </c>
    </row>
    <row r="658" spans="1:8" x14ac:dyDescent="0.3">
      <c r="A658" t="s">
        <v>3139</v>
      </c>
      <c r="B658" t="s">
        <v>3140</v>
      </c>
      <c r="C658" t="s">
        <v>1006</v>
      </c>
      <c r="D658" t="s">
        <v>3</v>
      </c>
      <c r="E658">
        <v>9</v>
      </c>
      <c r="F658" t="s">
        <v>1305</v>
      </c>
      <c r="G658" t="s">
        <v>3141</v>
      </c>
      <c r="H658" t="b">
        <v>1</v>
      </c>
    </row>
    <row r="659" spans="1:8" x14ac:dyDescent="0.3">
      <c r="A659" t="s">
        <v>3142</v>
      </c>
      <c r="B659" t="s">
        <v>3081</v>
      </c>
      <c r="C659" t="s">
        <v>1303</v>
      </c>
      <c r="D659" t="s">
        <v>3143</v>
      </c>
      <c r="E659">
        <v>9</v>
      </c>
      <c r="F659" t="s">
        <v>1305</v>
      </c>
      <c r="G659" t="s">
        <v>3144</v>
      </c>
      <c r="H659" t="b">
        <v>0</v>
      </c>
    </row>
    <row r="660" spans="1:8" x14ac:dyDescent="0.3">
      <c r="A660" t="s">
        <v>3145</v>
      </c>
      <c r="B660" t="s">
        <v>3146</v>
      </c>
      <c r="C660" t="s">
        <v>1684</v>
      </c>
      <c r="D660" t="s">
        <v>3147</v>
      </c>
      <c r="E660">
        <v>9</v>
      </c>
      <c r="F660" t="s">
        <v>1305</v>
      </c>
      <c r="G660" t="s">
        <v>3148</v>
      </c>
      <c r="H660" t="b">
        <v>1</v>
      </c>
    </row>
    <row r="661" spans="1:8" x14ac:dyDescent="0.3">
      <c r="A661" t="s">
        <v>3149</v>
      </c>
      <c r="B661" t="s">
        <v>3150</v>
      </c>
      <c r="C661" t="s">
        <v>936</v>
      </c>
      <c r="D661" t="s">
        <v>3151</v>
      </c>
      <c r="E661">
        <v>9</v>
      </c>
      <c r="F661" t="s">
        <v>1305</v>
      </c>
      <c r="G661" t="s">
        <v>3152</v>
      </c>
      <c r="H661" t="b">
        <v>1</v>
      </c>
    </row>
    <row r="662" spans="1:8" x14ac:dyDescent="0.3">
      <c r="A662" t="s">
        <v>3153</v>
      </c>
      <c r="B662" t="s">
        <v>3154</v>
      </c>
      <c r="C662" t="s">
        <v>437</v>
      </c>
      <c r="D662" t="s">
        <v>3155</v>
      </c>
      <c r="E662">
        <v>9</v>
      </c>
      <c r="F662" t="s">
        <v>878</v>
      </c>
      <c r="G662" t="s">
        <v>3156</v>
      </c>
      <c r="H662" t="b">
        <v>0</v>
      </c>
    </row>
    <row r="663" spans="1:8" x14ac:dyDescent="0.3">
      <c r="A663" t="s">
        <v>3157</v>
      </c>
      <c r="B663" t="s">
        <v>3158</v>
      </c>
      <c r="C663" t="s">
        <v>497</v>
      </c>
      <c r="D663" t="s">
        <v>3159</v>
      </c>
      <c r="E663">
        <v>9</v>
      </c>
      <c r="F663" t="s">
        <v>1305</v>
      </c>
      <c r="G663" t="s">
        <v>3160</v>
      </c>
      <c r="H663" t="b">
        <v>1</v>
      </c>
    </row>
    <row r="664" spans="1:8" x14ac:dyDescent="0.3">
      <c r="A664" t="s">
        <v>3161</v>
      </c>
      <c r="B664" t="s">
        <v>3162</v>
      </c>
      <c r="C664" t="s">
        <v>236</v>
      </c>
      <c r="D664" t="s">
        <v>3163</v>
      </c>
      <c r="E664">
        <v>9</v>
      </c>
      <c r="F664" t="s">
        <v>1305</v>
      </c>
      <c r="G664" t="s">
        <v>3164</v>
      </c>
      <c r="H664" t="b">
        <v>1</v>
      </c>
    </row>
    <row r="665" spans="1:8" x14ac:dyDescent="0.3">
      <c r="A665" t="s">
        <v>3165</v>
      </c>
      <c r="B665" t="s">
        <v>3166</v>
      </c>
      <c r="C665" t="s">
        <v>1081</v>
      </c>
      <c r="D665" t="s">
        <v>3167</v>
      </c>
      <c r="E665">
        <v>9</v>
      </c>
      <c r="F665" t="s">
        <v>1305</v>
      </c>
      <c r="G665" t="s">
        <v>6</v>
      </c>
      <c r="H665" t="b">
        <v>1</v>
      </c>
    </row>
    <row r="666" spans="1:8" x14ac:dyDescent="0.3">
      <c r="A666" t="s">
        <v>3168</v>
      </c>
      <c r="B666" t="s">
        <v>3169</v>
      </c>
      <c r="C666" t="s">
        <v>259</v>
      </c>
      <c r="D666" t="s">
        <v>3170</v>
      </c>
      <c r="E666">
        <v>9</v>
      </c>
      <c r="F666" t="s">
        <v>1305</v>
      </c>
      <c r="G666" t="s">
        <v>6</v>
      </c>
      <c r="H666" t="b">
        <v>1</v>
      </c>
    </row>
    <row r="667" spans="1:8" x14ac:dyDescent="0.3">
      <c r="A667" t="s">
        <v>3171</v>
      </c>
      <c r="B667" t="s">
        <v>3172</v>
      </c>
      <c r="C667" t="s">
        <v>3173</v>
      </c>
      <c r="D667" t="s">
        <v>3174</v>
      </c>
      <c r="E667">
        <v>9</v>
      </c>
      <c r="F667" t="s">
        <v>1305</v>
      </c>
      <c r="G667" t="s">
        <v>16</v>
      </c>
      <c r="H667" t="b">
        <v>1</v>
      </c>
    </row>
    <row r="668" spans="1:8" x14ac:dyDescent="0.3">
      <c r="A668" t="s">
        <v>3175</v>
      </c>
      <c r="B668" t="s">
        <v>3176</v>
      </c>
      <c r="C668" t="s">
        <v>846</v>
      </c>
      <c r="D668" t="s">
        <v>3177</v>
      </c>
      <c r="E668">
        <v>9</v>
      </c>
      <c r="F668" t="s">
        <v>1305</v>
      </c>
      <c r="G668" t="s">
        <v>3178</v>
      </c>
      <c r="H668" t="b">
        <v>1</v>
      </c>
    </row>
    <row r="669" spans="1:8" x14ac:dyDescent="0.3">
      <c r="A669" t="s">
        <v>3179</v>
      </c>
      <c r="B669" t="s">
        <v>3180</v>
      </c>
      <c r="C669" t="s">
        <v>3181</v>
      </c>
      <c r="D669" t="s">
        <v>3182</v>
      </c>
      <c r="E669">
        <v>9</v>
      </c>
      <c r="F669" t="s">
        <v>1305</v>
      </c>
      <c r="G669" t="s">
        <v>3183</v>
      </c>
      <c r="H669" t="b">
        <v>1</v>
      </c>
    </row>
    <row r="670" spans="1:8" x14ac:dyDescent="0.3">
      <c r="A670" t="s">
        <v>3184</v>
      </c>
      <c r="B670" t="s">
        <v>3185</v>
      </c>
      <c r="C670" t="s">
        <v>554</v>
      </c>
      <c r="D670" t="s">
        <v>3</v>
      </c>
      <c r="E670">
        <v>9</v>
      </c>
      <c r="F670" t="s">
        <v>1305</v>
      </c>
      <c r="G670" t="s">
        <v>3186</v>
      </c>
      <c r="H670" t="b">
        <v>1</v>
      </c>
    </row>
    <row r="671" spans="1:8" x14ac:dyDescent="0.3">
      <c r="A671" t="s">
        <v>3187</v>
      </c>
      <c r="B671" t="s">
        <v>3188</v>
      </c>
      <c r="C671" t="s">
        <v>1750</v>
      </c>
      <c r="D671" t="s">
        <v>3189</v>
      </c>
      <c r="E671">
        <v>9</v>
      </c>
      <c r="F671" t="s">
        <v>1305</v>
      </c>
      <c r="G671" t="s">
        <v>3190</v>
      </c>
      <c r="H671" t="b">
        <v>0</v>
      </c>
    </row>
    <row r="672" spans="1:8" x14ac:dyDescent="0.3">
      <c r="A672" t="s">
        <v>3191</v>
      </c>
      <c r="B672" t="s">
        <v>3192</v>
      </c>
      <c r="C672" t="s">
        <v>1938</v>
      </c>
      <c r="D672" t="s">
        <v>3</v>
      </c>
      <c r="E672">
        <v>9</v>
      </c>
      <c r="F672" t="s">
        <v>1305</v>
      </c>
      <c r="G672" t="s">
        <v>6</v>
      </c>
      <c r="H672" t="b">
        <v>1</v>
      </c>
    </row>
    <row r="673" spans="1:8" x14ac:dyDescent="0.3">
      <c r="A673" t="s">
        <v>3193</v>
      </c>
      <c r="B673" t="s">
        <v>3194</v>
      </c>
      <c r="C673" t="s">
        <v>3195</v>
      </c>
      <c r="D673" t="s">
        <v>3196</v>
      </c>
      <c r="E673">
        <v>9</v>
      </c>
      <c r="F673" t="s">
        <v>1305</v>
      </c>
      <c r="G673" t="s">
        <v>6</v>
      </c>
      <c r="H673" t="b">
        <v>0</v>
      </c>
    </row>
    <row r="674" spans="1:8" x14ac:dyDescent="0.3">
      <c r="A674" t="s">
        <v>3197</v>
      </c>
      <c r="B674" t="s">
        <v>3198</v>
      </c>
      <c r="C674" t="s">
        <v>1792</v>
      </c>
      <c r="D674" t="s">
        <v>3199</v>
      </c>
      <c r="E674">
        <v>9</v>
      </c>
      <c r="F674" t="s">
        <v>4</v>
      </c>
      <c r="G674" t="s">
        <v>6</v>
      </c>
      <c r="H674" t="b">
        <v>1</v>
      </c>
    </row>
    <row r="675" spans="1:8" x14ac:dyDescent="0.3">
      <c r="A675" t="s">
        <v>3200</v>
      </c>
      <c r="B675" t="s">
        <v>3201</v>
      </c>
      <c r="C675" t="s">
        <v>3202</v>
      </c>
      <c r="D675" t="s">
        <v>3203</v>
      </c>
      <c r="E675">
        <v>9</v>
      </c>
      <c r="F675" t="s">
        <v>1305</v>
      </c>
      <c r="G675" t="s">
        <v>3204</v>
      </c>
      <c r="H675" t="b">
        <v>1</v>
      </c>
    </row>
    <row r="676" spans="1:8" x14ac:dyDescent="0.3">
      <c r="A676" t="s">
        <v>3205</v>
      </c>
      <c r="B676" t="s">
        <v>3206</v>
      </c>
      <c r="C676" t="s">
        <v>3195</v>
      </c>
      <c r="D676" t="s">
        <v>3207</v>
      </c>
      <c r="E676">
        <v>9</v>
      </c>
      <c r="F676" t="s">
        <v>1305</v>
      </c>
      <c r="G676" t="s">
        <v>3208</v>
      </c>
      <c r="H676" t="b">
        <v>0</v>
      </c>
    </row>
    <row r="677" spans="1:8" x14ac:dyDescent="0.3">
      <c r="A677" t="s">
        <v>3209</v>
      </c>
      <c r="B677" t="s">
        <v>3210</v>
      </c>
      <c r="C677" t="s">
        <v>218</v>
      </c>
      <c r="D677" t="s">
        <v>3211</v>
      </c>
      <c r="E677">
        <v>9</v>
      </c>
      <c r="F677" t="s">
        <v>878</v>
      </c>
      <c r="G677" t="s">
        <v>3212</v>
      </c>
      <c r="H677" t="b">
        <v>1</v>
      </c>
    </row>
    <row r="678" spans="1:8" x14ac:dyDescent="0.3">
      <c r="A678" t="s">
        <v>3213</v>
      </c>
      <c r="B678" t="s">
        <v>3214</v>
      </c>
      <c r="C678" t="s">
        <v>411</v>
      </c>
      <c r="D678" t="s">
        <v>3</v>
      </c>
      <c r="E678">
        <v>9</v>
      </c>
      <c r="F678" t="s">
        <v>1305</v>
      </c>
      <c r="G678" t="s">
        <v>16</v>
      </c>
      <c r="H678" t="b">
        <v>1</v>
      </c>
    </row>
    <row r="679" spans="1:8" x14ac:dyDescent="0.3">
      <c r="A679" t="s">
        <v>3215</v>
      </c>
      <c r="B679" t="s">
        <v>3216</v>
      </c>
      <c r="C679" t="s">
        <v>121</v>
      </c>
      <c r="D679" t="s">
        <v>3</v>
      </c>
      <c r="E679">
        <v>9</v>
      </c>
      <c r="F679" t="s">
        <v>1305</v>
      </c>
      <c r="G679" t="s">
        <v>6</v>
      </c>
      <c r="H679" t="b">
        <v>1</v>
      </c>
    </row>
    <row r="680" spans="1:8" x14ac:dyDescent="0.3">
      <c r="A680" t="s">
        <v>3217</v>
      </c>
      <c r="B680" t="s">
        <v>3218</v>
      </c>
      <c r="C680" t="s">
        <v>594</v>
      </c>
      <c r="D680" t="s">
        <v>3219</v>
      </c>
      <c r="E680">
        <v>9</v>
      </c>
      <c r="F680" t="s">
        <v>1305</v>
      </c>
      <c r="G680" t="s">
        <v>6</v>
      </c>
      <c r="H680" t="b">
        <v>1</v>
      </c>
    </row>
    <row r="681" spans="1:8" x14ac:dyDescent="0.3">
      <c r="A681" t="s">
        <v>3220</v>
      </c>
      <c r="B681" t="s">
        <v>3221</v>
      </c>
      <c r="C681" t="s">
        <v>1947</v>
      </c>
      <c r="D681" t="s">
        <v>3222</v>
      </c>
      <c r="E681">
        <v>9</v>
      </c>
      <c r="F681" t="s">
        <v>1305</v>
      </c>
      <c r="G681" t="s">
        <v>3223</v>
      </c>
      <c r="H681" t="b">
        <v>1</v>
      </c>
    </row>
    <row r="682" spans="1:8" x14ac:dyDescent="0.3">
      <c r="A682" t="s">
        <v>3224</v>
      </c>
      <c r="B682" t="s">
        <v>3225</v>
      </c>
      <c r="C682" t="s">
        <v>2358</v>
      </c>
      <c r="D682" t="s">
        <v>3226</v>
      </c>
      <c r="E682">
        <v>9</v>
      </c>
      <c r="F682" t="s">
        <v>1305</v>
      </c>
      <c r="G682" t="s">
        <v>6</v>
      </c>
      <c r="H682" t="b">
        <v>1</v>
      </c>
    </row>
    <row r="683" spans="1:8" x14ac:dyDescent="0.3">
      <c r="A683" t="s">
        <v>3227</v>
      </c>
      <c r="B683" t="s">
        <v>3228</v>
      </c>
      <c r="C683" t="s">
        <v>1358</v>
      </c>
      <c r="D683" t="s">
        <v>3229</v>
      </c>
      <c r="E683">
        <v>9</v>
      </c>
      <c r="F683" t="s">
        <v>1305</v>
      </c>
      <c r="G683" t="s">
        <v>3230</v>
      </c>
      <c r="H683" t="b">
        <v>1</v>
      </c>
    </row>
    <row r="684" spans="1:8" x14ac:dyDescent="0.3">
      <c r="A684" t="s">
        <v>3231</v>
      </c>
      <c r="B684" t="s">
        <v>3232</v>
      </c>
      <c r="C684" t="s">
        <v>423</v>
      </c>
      <c r="D684" t="s">
        <v>3</v>
      </c>
      <c r="E684">
        <v>9</v>
      </c>
      <c r="F684" t="s">
        <v>1305</v>
      </c>
      <c r="G684" t="s">
        <v>6</v>
      </c>
      <c r="H684" t="b">
        <v>1</v>
      </c>
    </row>
    <row r="685" spans="1:8" x14ac:dyDescent="0.3">
      <c r="A685" t="s">
        <v>3233</v>
      </c>
      <c r="B685" t="s">
        <v>3234</v>
      </c>
      <c r="C685" t="s">
        <v>851</v>
      </c>
      <c r="D685" t="s">
        <v>3235</v>
      </c>
      <c r="E685">
        <v>9</v>
      </c>
      <c r="F685" t="s">
        <v>1305</v>
      </c>
      <c r="G685" t="s">
        <v>6</v>
      </c>
      <c r="H685" t="b">
        <v>1</v>
      </c>
    </row>
    <row r="686" spans="1:8" x14ac:dyDescent="0.3">
      <c r="A686" t="s">
        <v>3236</v>
      </c>
      <c r="B686" t="s">
        <v>3237</v>
      </c>
      <c r="C686" t="s">
        <v>2</v>
      </c>
      <c r="D686" t="s">
        <v>3</v>
      </c>
      <c r="E686">
        <v>9</v>
      </c>
      <c r="F686" t="s">
        <v>1305</v>
      </c>
      <c r="G686" t="s">
        <v>6</v>
      </c>
      <c r="H686" t="b">
        <v>1</v>
      </c>
    </row>
    <row r="687" spans="1:8" x14ac:dyDescent="0.3">
      <c r="A687" t="s">
        <v>3238</v>
      </c>
      <c r="B687" t="s">
        <v>3239</v>
      </c>
      <c r="C687" t="s">
        <v>823</v>
      </c>
      <c r="D687" t="s">
        <v>3240</v>
      </c>
      <c r="E687">
        <v>9</v>
      </c>
      <c r="F687" t="s">
        <v>1305</v>
      </c>
      <c r="G687" t="s">
        <v>3241</v>
      </c>
      <c r="H687" t="b">
        <v>1</v>
      </c>
    </row>
    <row r="688" spans="1:8" x14ac:dyDescent="0.3">
      <c r="A688" t="s">
        <v>3242</v>
      </c>
      <c r="B688" t="s">
        <v>3243</v>
      </c>
      <c r="C688" t="s">
        <v>107</v>
      </c>
      <c r="D688" t="s">
        <v>3</v>
      </c>
      <c r="E688">
        <v>9</v>
      </c>
      <c r="F688" t="s">
        <v>1305</v>
      </c>
      <c r="G688" t="s">
        <v>6</v>
      </c>
      <c r="H688" t="b">
        <v>1</v>
      </c>
    </row>
    <row r="689" spans="1:8" x14ac:dyDescent="0.3">
      <c r="A689" t="s">
        <v>3244</v>
      </c>
      <c r="B689" t="s">
        <v>3245</v>
      </c>
      <c r="C689" t="s">
        <v>3246</v>
      </c>
      <c r="D689" t="s">
        <v>3247</v>
      </c>
      <c r="E689">
        <v>9</v>
      </c>
      <c r="F689" t="s">
        <v>1305</v>
      </c>
      <c r="G689" t="s">
        <v>3248</v>
      </c>
      <c r="H689" t="b">
        <v>0</v>
      </c>
    </row>
    <row r="690" spans="1:8" x14ac:dyDescent="0.3">
      <c r="A690" t="s">
        <v>3249</v>
      </c>
      <c r="B690" t="s">
        <v>3250</v>
      </c>
      <c r="C690" t="s">
        <v>2625</v>
      </c>
      <c r="D690" t="s">
        <v>3</v>
      </c>
      <c r="E690">
        <v>9</v>
      </c>
      <c r="F690" t="s">
        <v>1305</v>
      </c>
      <c r="G690" t="s">
        <v>6</v>
      </c>
      <c r="H690" t="b">
        <v>1</v>
      </c>
    </row>
    <row r="691" spans="1:8" x14ac:dyDescent="0.3">
      <c r="A691" t="s">
        <v>3251</v>
      </c>
      <c r="B691" t="s">
        <v>3252</v>
      </c>
      <c r="C691" t="s">
        <v>1020</v>
      </c>
      <c r="D691" t="s">
        <v>3</v>
      </c>
      <c r="E691">
        <v>9</v>
      </c>
      <c r="F691" t="s">
        <v>1305</v>
      </c>
      <c r="G691" t="s">
        <v>3253</v>
      </c>
      <c r="H691" t="b">
        <v>1</v>
      </c>
    </row>
    <row r="692" spans="1:8" x14ac:dyDescent="0.3">
      <c r="A692" t="s">
        <v>3254</v>
      </c>
      <c r="B692" t="s">
        <v>3255</v>
      </c>
      <c r="C692" t="s">
        <v>1810</v>
      </c>
      <c r="D692" t="s">
        <v>3</v>
      </c>
      <c r="E692">
        <v>9</v>
      </c>
      <c r="F692" t="s">
        <v>1305</v>
      </c>
      <c r="G692" t="s">
        <v>6</v>
      </c>
      <c r="H692" t="b">
        <v>1</v>
      </c>
    </row>
    <row r="693" spans="1:8" x14ac:dyDescent="0.3">
      <c r="A693" t="s">
        <v>3256</v>
      </c>
      <c r="B693" t="s">
        <v>3257</v>
      </c>
      <c r="C693" t="s">
        <v>1633</v>
      </c>
      <c r="D693" t="s">
        <v>3258</v>
      </c>
      <c r="E693">
        <v>9</v>
      </c>
      <c r="F693" t="s">
        <v>1305</v>
      </c>
      <c r="G693" t="s">
        <v>3259</v>
      </c>
      <c r="H693" t="b">
        <v>0</v>
      </c>
    </row>
    <row r="694" spans="1:8" x14ac:dyDescent="0.3">
      <c r="A694" t="s">
        <v>3260</v>
      </c>
      <c r="B694" t="s">
        <v>3261</v>
      </c>
      <c r="C694" t="s">
        <v>428</v>
      </c>
      <c r="D694" t="s">
        <v>3262</v>
      </c>
      <c r="E694">
        <v>9</v>
      </c>
      <c r="F694" t="s">
        <v>1305</v>
      </c>
      <c r="G694" t="s">
        <v>6</v>
      </c>
      <c r="H694" t="b">
        <v>1</v>
      </c>
    </row>
    <row r="695" spans="1:8" x14ac:dyDescent="0.3">
      <c r="A695" t="s">
        <v>3263</v>
      </c>
      <c r="B695" t="s">
        <v>3264</v>
      </c>
      <c r="C695" t="s">
        <v>993</v>
      </c>
      <c r="D695" t="s">
        <v>3265</v>
      </c>
      <c r="E695">
        <v>9</v>
      </c>
      <c r="F695" t="s">
        <v>1305</v>
      </c>
      <c r="G695" t="s">
        <v>16</v>
      </c>
      <c r="H695" t="b">
        <v>1</v>
      </c>
    </row>
    <row r="696" spans="1:8" x14ac:dyDescent="0.3">
      <c r="A696" t="s">
        <v>3266</v>
      </c>
      <c r="B696" t="s">
        <v>3267</v>
      </c>
      <c r="C696" t="s">
        <v>801</v>
      </c>
      <c r="D696" t="s">
        <v>3</v>
      </c>
      <c r="E696">
        <v>9</v>
      </c>
      <c r="F696" t="s">
        <v>1305</v>
      </c>
      <c r="G696" t="s">
        <v>6</v>
      </c>
      <c r="H696" t="b">
        <v>1</v>
      </c>
    </row>
    <row r="697" spans="1:8" x14ac:dyDescent="0.3">
      <c r="A697" t="s">
        <v>3268</v>
      </c>
      <c r="B697" t="s">
        <v>3269</v>
      </c>
      <c r="C697" t="s">
        <v>180</v>
      </c>
      <c r="D697" t="s">
        <v>3270</v>
      </c>
      <c r="E697">
        <v>9</v>
      </c>
      <c r="F697" t="s">
        <v>1305</v>
      </c>
      <c r="G697" t="s">
        <v>3271</v>
      </c>
      <c r="H697" t="b">
        <v>1</v>
      </c>
    </row>
    <row r="698" spans="1:8" x14ac:dyDescent="0.3">
      <c r="A698" t="s">
        <v>3272</v>
      </c>
      <c r="B698" t="s">
        <v>3273</v>
      </c>
      <c r="C698" t="s">
        <v>182</v>
      </c>
      <c r="D698" t="s">
        <v>3</v>
      </c>
      <c r="E698">
        <v>9</v>
      </c>
      <c r="F698" t="s">
        <v>1305</v>
      </c>
      <c r="G698" t="s">
        <v>3274</v>
      </c>
      <c r="H698" t="b">
        <v>1</v>
      </c>
    </row>
    <row r="699" spans="1:8" x14ac:dyDescent="0.3">
      <c r="A699" t="s">
        <v>3275</v>
      </c>
      <c r="B699" t="s">
        <v>3276</v>
      </c>
      <c r="C699" t="s">
        <v>3277</v>
      </c>
      <c r="D699" t="s">
        <v>3278</v>
      </c>
      <c r="E699">
        <v>9</v>
      </c>
      <c r="F699" t="s">
        <v>1305</v>
      </c>
      <c r="G699" t="s">
        <v>3279</v>
      </c>
      <c r="H699" t="b">
        <v>1</v>
      </c>
    </row>
    <row r="700" spans="1:8" x14ac:dyDescent="0.3">
      <c r="A700" t="s">
        <v>3280</v>
      </c>
      <c r="B700" t="s">
        <v>3281</v>
      </c>
      <c r="C700" t="s">
        <v>3282</v>
      </c>
      <c r="D700" t="s">
        <v>3283</v>
      </c>
      <c r="E700">
        <v>9</v>
      </c>
      <c r="F700" t="s">
        <v>1305</v>
      </c>
      <c r="G700" t="s">
        <v>3284</v>
      </c>
      <c r="H700" t="b">
        <v>0</v>
      </c>
    </row>
    <row r="701" spans="1:8" x14ac:dyDescent="0.3">
      <c r="A701" t="s">
        <v>3285</v>
      </c>
      <c r="B701" t="s">
        <v>3286</v>
      </c>
      <c r="C701" t="s">
        <v>2988</v>
      </c>
      <c r="D701" t="s">
        <v>3287</v>
      </c>
      <c r="E701">
        <v>9</v>
      </c>
      <c r="F701" t="s">
        <v>1305</v>
      </c>
      <c r="G701" t="s">
        <v>16</v>
      </c>
      <c r="H701" t="b">
        <v>0</v>
      </c>
    </row>
    <row r="702" spans="1:8" x14ac:dyDescent="0.3">
      <c r="A702" t="s">
        <v>3288</v>
      </c>
      <c r="B702" t="s">
        <v>3289</v>
      </c>
      <c r="C702" t="s">
        <v>925</v>
      </c>
      <c r="D702" t="s">
        <v>3290</v>
      </c>
      <c r="E702">
        <v>9</v>
      </c>
      <c r="F702" t="s">
        <v>1305</v>
      </c>
      <c r="G702" t="s">
        <v>3291</v>
      </c>
      <c r="H702" t="b">
        <v>1</v>
      </c>
    </row>
    <row r="703" spans="1:8" x14ac:dyDescent="0.3">
      <c r="A703" t="s">
        <v>3292</v>
      </c>
      <c r="B703" t="s">
        <v>3293</v>
      </c>
      <c r="C703" t="s">
        <v>823</v>
      </c>
      <c r="D703" t="s">
        <v>3294</v>
      </c>
      <c r="E703">
        <v>9</v>
      </c>
      <c r="F703" t="s">
        <v>1305</v>
      </c>
      <c r="G703" t="s">
        <v>3295</v>
      </c>
      <c r="H703" t="b">
        <v>1</v>
      </c>
    </row>
    <row r="704" spans="1:8" x14ac:dyDescent="0.3">
      <c r="A704" t="s">
        <v>3296</v>
      </c>
      <c r="B704" t="s">
        <v>3297</v>
      </c>
      <c r="C704" t="s">
        <v>264</v>
      </c>
      <c r="D704" t="s">
        <v>3298</v>
      </c>
      <c r="E704">
        <v>9</v>
      </c>
      <c r="F704" t="s">
        <v>1305</v>
      </c>
      <c r="G704" t="s">
        <v>3299</v>
      </c>
      <c r="H704" t="b">
        <v>1</v>
      </c>
    </row>
    <row r="705" spans="1:8" x14ac:dyDescent="0.3">
      <c r="A705" t="s">
        <v>3300</v>
      </c>
      <c r="B705" t="s">
        <v>3301</v>
      </c>
      <c r="C705" t="s">
        <v>1551</v>
      </c>
      <c r="D705" t="s">
        <v>3302</v>
      </c>
      <c r="E705">
        <v>9</v>
      </c>
      <c r="F705" t="s">
        <v>1305</v>
      </c>
      <c r="G705" t="s">
        <v>3303</v>
      </c>
      <c r="H705" t="b">
        <v>1</v>
      </c>
    </row>
    <row r="706" spans="1:8" x14ac:dyDescent="0.3">
      <c r="A706" t="s">
        <v>3304</v>
      </c>
      <c r="B706" t="s">
        <v>3305</v>
      </c>
      <c r="C706" t="s">
        <v>2830</v>
      </c>
      <c r="D706" t="s">
        <v>3306</v>
      </c>
      <c r="E706">
        <v>9</v>
      </c>
      <c r="F706" t="s">
        <v>1305</v>
      </c>
      <c r="G706" t="s">
        <v>3307</v>
      </c>
      <c r="H706" t="b">
        <v>0</v>
      </c>
    </row>
    <row r="707" spans="1:8" x14ac:dyDescent="0.3">
      <c r="A707" t="s">
        <v>3308</v>
      </c>
      <c r="B707" t="s">
        <v>3309</v>
      </c>
      <c r="C707" t="s">
        <v>3310</v>
      </c>
      <c r="D707" t="s">
        <v>3311</v>
      </c>
      <c r="E707">
        <v>9</v>
      </c>
      <c r="F707" t="s">
        <v>1305</v>
      </c>
      <c r="G707" t="s">
        <v>16</v>
      </c>
      <c r="H707" t="b">
        <v>1</v>
      </c>
    </row>
    <row r="708" spans="1:8" x14ac:dyDescent="0.3">
      <c r="A708" t="s">
        <v>3312</v>
      </c>
      <c r="B708" t="s">
        <v>3313</v>
      </c>
      <c r="C708" t="s">
        <v>2988</v>
      </c>
      <c r="D708" t="s">
        <v>3314</v>
      </c>
      <c r="E708">
        <v>9</v>
      </c>
      <c r="F708" t="s">
        <v>1305</v>
      </c>
      <c r="G708" t="s">
        <v>6</v>
      </c>
      <c r="H708" t="b">
        <v>0</v>
      </c>
    </row>
    <row r="709" spans="1:8" x14ac:dyDescent="0.3">
      <c r="A709" t="s">
        <v>3315</v>
      </c>
      <c r="B709" t="s">
        <v>3316</v>
      </c>
      <c r="C709" t="s">
        <v>51</v>
      </c>
      <c r="D709" t="s">
        <v>3317</v>
      </c>
      <c r="E709">
        <v>9</v>
      </c>
      <c r="F709" t="s">
        <v>1305</v>
      </c>
      <c r="G709" t="s">
        <v>6</v>
      </c>
      <c r="H709" t="b">
        <v>1</v>
      </c>
    </row>
    <row r="710" spans="1:8" x14ac:dyDescent="0.3">
      <c r="A710" t="s">
        <v>3318</v>
      </c>
      <c r="B710" t="s">
        <v>3319</v>
      </c>
      <c r="C710" t="s">
        <v>3320</v>
      </c>
      <c r="D710" t="s">
        <v>3</v>
      </c>
      <c r="E710">
        <v>9</v>
      </c>
      <c r="F710" t="s">
        <v>1305</v>
      </c>
      <c r="G710" t="s">
        <v>16</v>
      </c>
      <c r="H710" t="b">
        <v>1</v>
      </c>
    </row>
    <row r="711" spans="1:8" x14ac:dyDescent="0.3">
      <c r="A711" t="s">
        <v>3321</v>
      </c>
      <c r="B711" t="s">
        <v>3322</v>
      </c>
      <c r="C711" t="s">
        <v>1633</v>
      </c>
      <c r="D711" t="s">
        <v>3323</v>
      </c>
      <c r="E711">
        <v>9</v>
      </c>
      <c r="F711" t="s">
        <v>1305</v>
      </c>
      <c r="G711" t="s">
        <v>3324</v>
      </c>
      <c r="H711" t="b">
        <v>0</v>
      </c>
    </row>
    <row r="712" spans="1:8" x14ac:dyDescent="0.3">
      <c r="A712" t="s">
        <v>3325</v>
      </c>
      <c r="B712" t="s">
        <v>3326</v>
      </c>
      <c r="C712" t="s">
        <v>3099</v>
      </c>
      <c r="D712" t="s">
        <v>3327</v>
      </c>
      <c r="E712">
        <v>9</v>
      </c>
      <c r="F712" t="s">
        <v>1305</v>
      </c>
      <c r="G712" t="s">
        <v>16</v>
      </c>
      <c r="H712" t="b">
        <v>1</v>
      </c>
    </row>
    <row r="713" spans="1:8" x14ac:dyDescent="0.3">
      <c r="A713" t="s">
        <v>3328</v>
      </c>
      <c r="B713" t="s">
        <v>3329</v>
      </c>
      <c r="C713" t="s">
        <v>1663</v>
      </c>
      <c r="D713" t="s">
        <v>3</v>
      </c>
      <c r="E713">
        <v>9</v>
      </c>
      <c r="F713" t="s">
        <v>1305</v>
      </c>
      <c r="G713" t="s">
        <v>3330</v>
      </c>
      <c r="H713" t="b">
        <v>1</v>
      </c>
    </row>
    <row r="714" spans="1:8" x14ac:dyDescent="0.3">
      <c r="A714" t="s">
        <v>3331</v>
      </c>
      <c r="B714" t="s">
        <v>3332</v>
      </c>
      <c r="C714" t="s">
        <v>2</v>
      </c>
      <c r="D714" t="s">
        <v>3333</v>
      </c>
      <c r="E714">
        <v>9</v>
      </c>
      <c r="F714" t="s">
        <v>1305</v>
      </c>
      <c r="G714" t="s">
        <v>6</v>
      </c>
      <c r="H714" t="b">
        <v>1</v>
      </c>
    </row>
    <row r="715" spans="1:8" x14ac:dyDescent="0.3">
      <c r="A715" t="s">
        <v>3334</v>
      </c>
      <c r="B715" t="s">
        <v>3335</v>
      </c>
      <c r="C715" t="s">
        <v>223</v>
      </c>
      <c r="D715" t="s">
        <v>3336</v>
      </c>
      <c r="E715">
        <v>9</v>
      </c>
      <c r="F715" t="s">
        <v>1305</v>
      </c>
      <c r="G715" t="s">
        <v>3337</v>
      </c>
      <c r="H715" t="b">
        <v>1</v>
      </c>
    </row>
    <row r="716" spans="1:8" x14ac:dyDescent="0.3">
      <c r="A716" t="s">
        <v>3338</v>
      </c>
      <c r="B716" t="s">
        <v>3339</v>
      </c>
      <c r="C716" t="s">
        <v>3340</v>
      </c>
      <c r="D716" t="s">
        <v>3341</v>
      </c>
      <c r="E716">
        <v>9</v>
      </c>
      <c r="F716" t="s">
        <v>1305</v>
      </c>
      <c r="G716" t="s">
        <v>6</v>
      </c>
      <c r="H716" t="b">
        <v>0</v>
      </c>
    </row>
    <row r="717" spans="1:8" x14ac:dyDescent="0.3">
      <c r="A717" t="s">
        <v>3342</v>
      </c>
      <c r="B717" t="s">
        <v>3343</v>
      </c>
      <c r="C717" t="s">
        <v>635</v>
      </c>
      <c r="D717" t="s">
        <v>3</v>
      </c>
      <c r="E717">
        <v>9</v>
      </c>
      <c r="F717" t="s">
        <v>1305</v>
      </c>
      <c r="G717" t="s">
        <v>6</v>
      </c>
      <c r="H717" t="b">
        <v>1</v>
      </c>
    </row>
    <row r="718" spans="1:8" x14ac:dyDescent="0.3">
      <c r="A718" t="s">
        <v>3344</v>
      </c>
      <c r="B718" t="s">
        <v>3345</v>
      </c>
      <c r="C718" t="s">
        <v>1766</v>
      </c>
      <c r="D718" t="s">
        <v>3</v>
      </c>
      <c r="E718">
        <v>9</v>
      </c>
      <c r="F718" t="s">
        <v>1305</v>
      </c>
      <c r="G718" t="s">
        <v>16</v>
      </c>
      <c r="H718" t="b">
        <v>1</v>
      </c>
    </row>
    <row r="719" spans="1:8" x14ac:dyDescent="0.3">
      <c r="A719" t="s">
        <v>3346</v>
      </c>
      <c r="B719" t="s">
        <v>3347</v>
      </c>
      <c r="C719" t="s">
        <v>3348</v>
      </c>
      <c r="D719" t="s">
        <v>3349</v>
      </c>
      <c r="E719">
        <v>9</v>
      </c>
      <c r="F719" t="s">
        <v>1305</v>
      </c>
      <c r="G719" t="s">
        <v>3350</v>
      </c>
      <c r="H719" t="b">
        <v>0</v>
      </c>
    </row>
    <row r="720" spans="1:8" x14ac:dyDescent="0.3">
      <c r="A720" t="s">
        <v>3351</v>
      </c>
      <c r="B720" t="s">
        <v>2572</v>
      </c>
      <c r="C720" t="s">
        <v>3320</v>
      </c>
      <c r="D720" t="s">
        <v>3352</v>
      </c>
      <c r="E720">
        <v>9</v>
      </c>
      <c r="F720" t="s">
        <v>2574</v>
      </c>
      <c r="G720" t="s">
        <v>3353</v>
      </c>
      <c r="H720" t="b">
        <v>1</v>
      </c>
    </row>
    <row r="721" spans="1:8" x14ac:dyDescent="0.3">
      <c r="A721" t="s">
        <v>3354</v>
      </c>
      <c r="B721" t="s">
        <v>3355</v>
      </c>
      <c r="C721" t="s">
        <v>905</v>
      </c>
      <c r="D721" t="s">
        <v>3356</v>
      </c>
      <c r="E721">
        <v>9</v>
      </c>
      <c r="F721" t="s">
        <v>1305</v>
      </c>
      <c r="G721" t="s">
        <v>6</v>
      </c>
      <c r="H721" t="b">
        <v>1</v>
      </c>
    </row>
    <row r="722" spans="1:8" x14ac:dyDescent="0.3">
      <c r="A722" t="s">
        <v>3357</v>
      </c>
      <c r="B722" t="s">
        <v>3358</v>
      </c>
      <c r="C722" t="s">
        <v>801</v>
      </c>
      <c r="D722" t="s">
        <v>3359</v>
      </c>
      <c r="E722">
        <v>9</v>
      </c>
      <c r="F722" t="s">
        <v>1305</v>
      </c>
      <c r="G722" t="s">
        <v>3360</v>
      </c>
      <c r="H722" t="b">
        <v>1</v>
      </c>
    </row>
    <row r="723" spans="1:8" x14ac:dyDescent="0.3">
      <c r="A723" t="s">
        <v>3361</v>
      </c>
      <c r="B723" t="s">
        <v>3362</v>
      </c>
      <c r="C723" t="s">
        <v>379</v>
      </c>
      <c r="D723" t="s">
        <v>3363</v>
      </c>
      <c r="E723">
        <v>9</v>
      </c>
      <c r="F723" t="s">
        <v>1305</v>
      </c>
      <c r="G723" t="s">
        <v>16</v>
      </c>
      <c r="H723" t="b">
        <v>1</v>
      </c>
    </row>
    <row r="724" spans="1:8" x14ac:dyDescent="0.3">
      <c r="A724" t="s">
        <v>3364</v>
      </c>
      <c r="B724" t="s">
        <v>3365</v>
      </c>
      <c r="C724" t="s">
        <v>851</v>
      </c>
      <c r="D724" t="s">
        <v>3366</v>
      </c>
      <c r="E724">
        <v>9</v>
      </c>
      <c r="F724" t="s">
        <v>1305</v>
      </c>
      <c r="G724" t="s">
        <v>1680</v>
      </c>
      <c r="H724" t="b">
        <v>1</v>
      </c>
    </row>
    <row r="725" spans="1:8" x14ac:dyDescent="0.3">
      <c r="A725" t="s">
        <v>3367</v>
      </c>
      <c r="B725" t="s">
        <v>3368</v>
      </c>
      <c r="C725" t="s">
        <v>523</v>
      </c>
      <c r="D725" t="s">
        <v>3369</v>
      </c>
      <c r="E725">
        <v>9</v>
      </c>
      <c r="F725" t="s">
        <v>1305</v>
      </c>
      <c r="G725" t="s">
        <v>6</v>
      </c>
      <c r="H725" t="b">
        <v>1</v>
      </c>
    </row>
    <row r="726" spans="1:8" x14ac:dyDescent="0.3">
      <c r="A726" t="s">
        <v>3370</v>
      </c>
      <c r="B726" t="s">
        <v>3371</v>
      </c>
      <c r="C726" t="s">
        <v>2</v>
      </c>
      <c r="D726" t="s">
        <v>3372</v>
      </c>
      <c r="E726">
        <v>9</v>
      </c>
      <c r="F726" t="s">
        <v>1305</v>
      </c>
      <c r="G726" t="s">
        <v>6</v>
      </c>
      <c r="H726" t="b">
        <v>1</v>
      </c>
    </row>
    <row r="727" spans="1:8" x14ac:dyDescent="0.3">
      <c r="A727" t="s">
        <v>3373</v>
      </c>
      <c r="B727" t="s">
        <v>3374</v>
      </c>
      <c r="C727" t="s">
        <v>925</v>
      </c>
      <c r="D727" t="s">
        <v>3375</v>
      </c>
      <c r="E727">
        <v>9</v>
      </c>
      <c r="F727" t="s">
        <v>1305</v>
      </c>
      <c r="G727" t="s">
        <v>3376</v>
      </c>
      <c r="H727" t="b">
        <v>1</v>
      </c>
    </row>
    <row r="728" spans="1:8" x14ac:dyDescent="0.3">
      <c r="A728" t="s">
        <v>3377</v>
      </c>
      <c r="B728" t="s">
        <v>2572</v>
      </c>
      <c r="C728" t="s">
        <v>681</v>
      </c>
      <c r="D728" t="s">
        <v>3</v>
      </c>
      <c r="E728">
        <v>9</v>
      </c>
      <c r="F728" t="s">
        <v>2574</v>
      </c>
      <c r="G728" t="s">
        <v>3378</v>
      </c>
      <c r="H728" t="b">
        <v>1</v>
      </c>
    </row>
    <row r="729" spans="1:8" x14ac:dyDescent="0.3">
      <c r="A729" t="s">
        <v>3379</v>
      </c>
      <c r="B729" t="s">
        <v>3380</v>
      </c>
      <c r="C729" t="s">
        <v>2</v>
      </c>
      <c r="D729" t="s">
        <v>3</v>
      </c>
      <c r="E729">
        <v>9</v>
      </c>
      <c r="F729" t="s">
        <v>1305</v>
      </c>
      <c r="G729" t="s">
        <v>3381</v>
      </c>
      <c r="H729" t="b">
        <v>1</v>
      </c>
    </row>
    <row r="730" spans="1:8" x14ac:dyDescent="0.3">
      <c r="A730" t="s">
        <v>3382</v>
      </c>
      <c r="B730" t="s">
        <v>3383</v>
      </c>
      <c r="C730" t="s">
        <v>2451</v>
      </c>
      <c r="D730" t="s">
        <v>3</v>
      </c>
      <c r="E730">
        <v>9</v>
      </c>
      <c r="F730" t="s">
        <v>1305</v>
      </c>
      <c r="G730" t="s">
        <v>6</v>
      </c>
      <c r="H730" t="b">
        <v>1</v>
      </c>
    </row>
    <row r="731" spans="1:8" x14ac:dyDescent="0.3">
      <c r="A731" t="s">
        <v>3384</v>
      </c>
      <c r="B731" t="s">
        <v>3385</v>
      </c>
      <c r="C731" t="s">
        <v>2654</v>
      </c>
      <c r="D731" t="s">
        <v>3386</v>
      </c>
      <c r="E731">
        <v>9</v>
      </c>
      <c r="F731" t="s">
        <v>1305</v>
      </c>
      <c r="G731" t="s">
        <v>3387</v>
      </c>
      <c r="H731" t="b">
        <v>0</v>
      </c>
    </row>
    <row r="732" spans="1:8" x14ac:dyDescent="0.3">
      <c r="A732" t="s">
        <v>3388</v>
      </c>
      <c r="B732" t="s">
        <v>3389</v>
      </c>
      <c r="C732" t="s">
        <v>2108</v>
      </c>
      <c r="D732" t="s">
        <v>3390</v>
      </c>
      <c r="E732">
        <v>9</v>
      </c>
      <c r="F732" t="s">
        <v>1305</v>
      </c>
      <c r="G732" t="s">
        <v>16</v>
      </c>
      <c r="H732" t="b">
        <v>1</v>
      </c>
    </row>
    <row r="733" spans="1:8" x14ac:dyDescent="0.3">
      <c r="A733" t="s">
        <v>3391</v>
      </c>
      <c r="B733" t="s">
        <v>3392</v>
      </c>
      <c r="C733" t="s">
        <v>586</v>
      </c>
      <c r="D733" t="s">
        <v>3</v>
      </c>
      <c r="E733">
        <v>9</v>
      </c>
      <c r="F733" t="s">
        <v>1305</v>
      </c>
      <c r="G733" t="s">
        <v>6</v>
      </c>
      <c r="H733" t="b">
        <v>1</v>
      </c>
    </row>
    <row r="734" spans="1:8" x14ac:dyDescent="0.3">
      <c r="A734" t="s">
        <v>3393</v>
      </c>
      <c r="B734" t="s">
        <v>2572</v>
      </c>
      <c r="C734" t="s">
        <v>150</v>
      </c>
      <c r="D734" t="s">
        <v>3394</v>
      </c>
      <c r="E734">
        <v>9</v>
      </c>
      <c r="F734" t="s">
        <v>2574</v>
      </c>
      <c r="G734" t="s">
        <v>6</v>
      </c>
      <c r="H734" t="b">
        <v>1</v>
      </c>
    </row>
    <row r="735" spans="1:8" x14ac:dyDescent="0.3">
      <c r="A735" t="s">
        <v>3395</v>
      </c>
      <c r="B735" t="s">
        <v>3396</v>
      </c>
      <c r="C735" t="s">
        <v>236</v>
      </c>
      <c r="D735" t="s">
        <v>3397</v>
      </c>
      <c r="E735">
        <v>9</v>
      </c>
      <c r="F735" t="s">
        <v>1305</v>
      </c>
      <c r="G735" t="s">
        <v>3398</v>
      </c>
      <c r="H735" t="b">
        <v>1</v>
      </c>
    </row>
    <row r="736" spans="1:8" x14ac:dyDescent="0.3">
      <c r="A736" t="s">
        <v>3399</v>
      </c>
      <c r="B736" t="s">
        <v>2572</v>
      </c>
      <c r="C736" t="s">
        <v>437</v>
      </c>
      <c r="D736" t="s">
        <v>3400</v>
      </c>
      <c r="E736">
        <v>9</v>
      </c>
      <c r="F736" t="s">
        <v>2574</v>
      </c>
      <c r="G736" t="s">
        <v>3401</v>
      </c>
      <c r="H736" t="b">
        <v>0</v>
      </c>
    </row>
    <row r="737" spans="1:8" x14ac:dyDescent="0.3">
      <c r="A737" t="s">
        <v>3402</v>
      </c>
      <c r="B737" t="s">
        <v>3403</v>
      </c>
      <c r="C737" t="s">
        <v>285</v>
      </c>
      <c r="D737" t="s">
        <v>3404</v>
      </c>
      <c r="E737">
        <v>9</v>
      </c>
      <c r="F737" t="s">
        <v>1305</v>
      </c>
      <c r="G737" t="s">
        <v>3405</v>
      </c>
      <c r="H737" t="b">
        <v>1</v>
      </c>
    </row>
    <row r="738" spans="1:8" x14ac:dyDescent="0.3">
      <c r="A738" t="s">
        <v>3406</v>
      </c>
      <c r="B738" t="s">
        <v>2572</v>
      </c>
      <c r="C738" t="s">
        <v>2496</v>
      </c>
      <c r="D738" t="s">
        <v>3407</v>
      </c>
      <c r="E738">
        <v>9</v>
      </c>
      <c r="F738" t="s">
        <v>2574</v>
      </c>
      <c r="G738" t="s">
        <v>3408</v>
      </c>
      <c r="H738" t="b">
        <v>1</v>
      </c>
    </row>
    <row r="739" spans="1:8" x14ac:dyDescent="0.3">
      <c r="A739" t="s">
        <v>3409</v>
      </c>
      <c r="B739" t="s">
        <v>2572</v>
      </c>
      <c r="C739" t="s">
        <v>3410</v>
      </c>
      <c r="D739" t="s">
        <v>3411</v>
      </c>
      <c r="E739">
        <v>9</v>
      </c>
      <c r="F739" t="s">
        <v>2574</v>
      </c>
      <c r="G739" t="s">
        <v>6</v>
      </c>
      <c r="H739" t="b">
        <v>1</v>
      </c>
    </row>
    <row r="740" spans="1:8" x14ac:dyDescent="0.3">
      <c r="A740" t="s">
        <v>3412</v>
      </c>
      <c r="B740" t="s">
        <v>2572</v>
      </c>
      <c r="C740" t="s">
        <v>3413</v>
      </c>
      <c r="D740" t="s">
        <v>3414</v>
      </c>
      <c r="E740">
        <v>9</v>
      </c>
      <c r="F740" t="s">
        <v>2574</v>
      </c>
      <c r="G740" t="s">
        <v>3415</v>
      </c>
      <c r="H740" t="b">
        <v>1</v>
      </c>
    </row>
    <row r="741" spans="1:8" x14ac:dyDescent="0.3">
      <c r="A741" t="s">
        <v>3416</v>
      </c>
      <c r="B741" t="s">
        <v>2572</v>
      </c>
      <c r="C741" t="s">
        <v>3417</v>
      </c>
      <c r="D741" t="s">
        <v>65</v>
      </c>
      <c r="E741">
        <v>9</v>
      </c>
      <c r="F741" t="s">
        <v>2574</v>
      </c>
      <c r="G741" t="s">
        <v>6</v>
      </c>
      <c r="H741" t="b">
        <v>1</v>
      </c>
    </row>
    <row r="742" spans="1:8" x14ac:dyDescent="0.3">
      <c r="A742" t="s">
        <v>3418</v>
      </c>
      <c r="B742" t="s">
        <v>2572</v>
      </c>
      <c r="C742" t="s">
        <v>3419</v>
      </c>
      <c r="D742" t="s">
        <v>3420</v>
      </c>
      <c r="E742">
        <v>9</v>
      </c>
      <c r="F742" t="s">
        <v>2574</v>
      </c>
      <c r="G742" t="s">
        <v>3421</v>
      </c>
      <c r="H742" t="b">
        <v>1</v>
      </c>
    </row>
    <row r="743" spans="1:8" x14ac:dyDescent="0.3">
      <c r="A743" t="s">
        <v>3422</v>
      </c>
      <c r="B743" t="s">
        <v>2572</v>
      </c>
      <c r="C743" t="s">
        <v>3423</v>
      </c>
      <c r="D743" t="s">
        <v>3424</v>
      </c>
      <c r="E743">
        <v>9</v>
      </c>
      <c r="F743" t="s">
        <v>2574</v>
      </c>
      <c r="G743" t="s">
        <v>6</v>
      </c>
      <c r="H743" t="b">
        <v>1</v>
      </c>
    </row>
    <row r="744" spans="1:8" x14ac:dyDescent="0.3">
      <c r="A744" t="s">
        <v>3425</v>
      </c>
      <c r="B744" t="s">
        <v>2572</v>
      </c>
      <c r="C744" t="s">
        <v>20</v>
      </c>
      <c r="D744" t="s">
        <v>3426</v>
      </c>
      <c r="E744">
        <v>9</v>
      </c>
      <c r="F744" t="s">
        <v>2574</v>
      </c>
      <c r="G744" t="s">
        <v>6</v>
      </c>
      <c r="H744" t="b">
        <v>1</v>
      </c>
    </row>
    <row r="745" spans="1:8" x14ac:dyDescent="0.3">
      <c r="A745" t="s">
        <v>3427</v>
      </c>
      <c r="B745" t="s">
        <v>2572</v>
      </c>
      <c r="C745" t="s">
        <v>20</v>
      </c>
      <c r="D745" t="s">
        <v>3</v>
      </c>
      <c r="E745">
        <v>9</v>
      </c>
      <c r="F745" t="s">
        <v>2574</v>
      </c>
      <c r="G745" t="s">
        <v>6</v>
      </c>
      <c r="H745" t="b">
        <v>1</v>
      </c>
    </row>
    <row r="746" spans="1:8" x14ac:dyDescent="0.3">
      <c r="A746" t="s">
        <v>3428</v>
      </c>
      <c r="B746" t="s">
        <v>2572</v>
      </c>
      <c r="C746" t="s">
        <v>20</v>
      </c>
      <c r="D746" t="s">
        <v>3</v>
      </c>
      <c r="E746">
        <v>9</v>
      </c>
      <c r="F746" t="s">
        <v>2574</v>
      </c>
      <c r="G746" t="s">
        <v>3429</v>
      </c>
      <c r="H746" t="b">
        <v>1</v>
      </c>
    </row>
    <row r="747" spans="1:8" x14ac:dyDescent="0.3">
      <c r="A747" t="s">
        <v>3430</v>
      </c>
      <c r="B747" t="s">
        <v>2572</v>
      </c>
      <c r="C747" t="s">
        <v>20</v>
      </c>
      <c r="D747" t="s">
        <v>3431</v>
      </c>
      <c r="E747">
        <v>9</v>
      </c>
      <c r="F747" t="s">
        <v>2574</v>
      </c>
      <c r="G747" t="s">
        <v>16</v>
      </c>
      <c r="H747" t="b">
        <v>1</v>
      </c>
    </row>
    <row r="748" spans="1:8" x14ac:dyDescent="0.3">
      <c r="A748" t="s">
        <v>3432</v>
      </c>
      <c r="B748" t="s">
        <v>2572</v>
      </c>
      <c r="C748" t="s">
        <v>3433</v>
      </c>
      <c r="D748" t="s">
        <v>3434</v>
      </c>
      <c r="E748">
        <v>9</v>
      </c>
      <c r="F748" t="s">
        <v>2574</v>
      </c>
      <c r="G748" t="s">
        <v>6</v>
      </c>
      <c r="H748" t="b">
        <v>1</v>
      </c>
    </row>
    <row r="749" spans="1:8" x14ac:dyDescent="0.3">
      <c r="A749" t="s">
        <v>3435</v>
      </c>
      <c r="B749" t="s">
        <v>2572</v>
      </c>
      <c r="C749" t="s">
        <v>3436</v>
      </c>
      <c r="D749" t="s">
        <v>3437</v>
      </c>
      <c r="E749">
        <v>9</v>
      </c>
      <c r="F749" t="s">
        <v>2574</v>
      </c>
      <c r="G749" t="s">
        <v>16</v>
      </c>
      <c r="H749" t="b">
        <v>1</v>
      </c>
    </row>
    <row r="750" spans="1:8" x14ac:dyDescent="0.3">
      <c r="A750" t="s">
        <v>3438</v>
      </c>
      <c r="B750" t="s">
        <v>2572</v>
      </c>
      <c r="C750" t="s">
        <v>3439</v>
      </c>
      <c r="D750" t="s">
        <v>3440</v>
      </c>
      <c r="E750">
        <v>9</v>
      </c>
      <c r="F750" t="s">
        <v>2574</v>
      </c>
      <c r="G750" t="s">
        <v>3441</v>
      </c>
      <c r="H750" t="b">
        <v>1</v>
      </c>
    </row>
    <row r="751" spans="1:8" x14ac:dyDescent="0.3">
      <c r="A751" t="s">
        <v>3442</v>
      </c>
      <c r="B751" t="s">
        <v>2572</v>
      </c>
      <c r="C751" t="s">
        <v>3443</v>
      </c>
      <c r="D751" t="s">
        <v>3444</v>
      </c>
      <c r="E751">
        <v>9</v>
      </c>
      <c r="F751" t="s">
        <v>2574</v>
      </c>
      <c r="G751" t="s">
        <v>3445</v>
      </c>
      <c r="H751" t="b">
        <v>1</v>
      </c>
    </row>
    <row r="752" spans="1:8" x14ac:dyDescent="0.3">
      <c r="A752" t="s">
        <v>3446</v>
      </c>
      <c r="B752" t="s">
        <v>2572</v>
      </c>
      <c r="C752" t="s">
        <v>63</v>
      </c>
      <c r="D752" t="s">
        <v>3</v>
      </c>
      <c r="E752">
        <v>9</v>
      </c>
      <c r="F752" t="s">
        <v>2574</v>
      </c>
      <c r="G752" t="s">
        <v>6</v>
      </c>
      <c r="H752" t="b">
        <v>1</v>
      </c>
    </row>
    <row r="753" spans="1:8" x14ac:dyDescent="0.3">
      <c r="A753" t="s">
        <v>3447</v>
      </c>
      <c r="B753" t="s">
        <v>2572</v>
      </c>
      <c r="C753" t="s">
        <v>3448</v>
      </c>
      <c r="D753" t="s">
        <v>3</v>
      </c>
      <c r="E753">
        <v>9</v>
      </c>
      <c r="F753" t="s">
        <v>2574</v>
      </c>
      <c r="G753" t="s">
        <v>6</v>
      </c>
      <c r="H753" t="b">
        <v>1</v>
      </c>
    </row>
    <row r="754" spans="1:8" x14ac:dyDescent="0.3">
      <c r="A754" t="s">
        <v>3449</v>
      </c>
      <c r="B754" t="s">
        <v>2572</v>
      </c>
      <c r="C754" t="s">
        <v>3450</v>
      </c>
      <c r="D754" t="s">
        <v>3</v>
      </c>
      <c r="E754">
        <v>9</v>
      </c>
      <c r="F754" t="s">
        <v>2574</v>
      </c>
      <c r="G754" t="s">
        <v>6</v>
      </c>
      <c r="H754" t="b">
        <v>1</v>
      </c>
    </row>
    <row r="755" spans="1:8" x14ac:dyDescent="0.3">
      <c r="A755" t="s">
        <v>3451</v>
      </c>
      <c r="B755" t="s">
        <v>2572</v>
      </c>
      <c r="C755" t="s">
        <v>3452</v>
      </c>
      <c r="D755" t="s">
        <v>3</v>
      </c>
      <c r="E755">
        <v>9</v>
      </c>
      <c r="F755" t="s">
        <v>2574</v>
      </c>
      <c r="G755" t="s">
        <v>6</v>
      </c>
      <c r="H755" t="b">
        <v>1</v>
      </c>
    </row>
    <row r="756" spans="1:8" x14ac:dyDescent="0.3">
      <c r="A756" t="s">
        <v>3453</v>
      </c>
      <c r="B756" t="s">
        <v>2572</v>
      </c>
      <c r="C756" t="s">
        <v>2031</v>
      </c>
      <c r="D756" t="s">
        <v>3454</v>
      </c>
      <c r="E756">
        <v>9</v>
      </c>
      <c r="F756" t="s">
        <v>2574</v>
      </c>
      <c r="G756" t="s">
        <v>6</v>
      </c>
      <c r="H756" t="b">
        <v>1</v>
      </c>
    </row>
    <row r="757" spans="1:8" x14ac:dyDescent="0.3">
      <c r="A757" t="s">
        <v>3455</v>
      </c>
      <c r="B757" t="s">
        <v>2572</v>
      </c>
      <c r="C757" t="s">
        <v>520</v>
      </c>
      <c r="D757" t="s">
        <v>3456</v>
      </c>
      <c r="E757">
        <v>9</v>
      </c>
      <c r="F757" t="s">
        <v>2574</v>
      </c>
      <c r="G757" t="s">
        <v>6</v>
      </c>
      <c r="H757" t="b">
        <v>1</v>
      </c>
    </row>
    <row r="758" spans="1:8" x14ac:dyDescent="0.3">
      <c r="A758" t="s">
        <v>3457</v>
      </c>
      <c r="B758" t="s">
        <v>2572</v>
      </c>
      <c r="C758" t="s">
        <v>520</v>
      </c>
      <c r="D758" t="s">
        <v>3458</v>
      </c>
      <c r="E758">
        <v>9</v>
      </c>
      <c r="F758" t="s">
        <v>2574</v>
      </c>
      <c r="G758" t="s">
        <v>3459</v>
      </c>
      <c r="H758" t="b">
        <v>1</v>
      </c>
    </row>
    <row r="759" spans="1:8" x14ac:dyDescent="0.3">
      <c r="A759" t="s">
        <v>3460</v>
      </c>
      <c r="B759" t="s">
        <v>2572</v>
      </c>
      <c r="C759" t="s">
        <v>523</v>
      </c>
      <c r="D759" t="s">
        <v>3461</v>
      </c>
      <c r="E759">
        <v>9</v>
      </c>
      <c r="F759" t="s">
        <v>2574</v>
      </c>
      <c r="G759" t="s">
        <v>6</v>
      </c>
      <c r="H759" t="b">
        <v>1</v>
      </c>
    </row>
    <row r="760" spans="1:8" x14ac:dyDescent="0.3">
      <c r="A760" t="s">
        <v>3462</v>
      </c>
      <c r="B760" t="s">
        <v>2572</v>
      </c>
      <c r="C760" t="s">
        <v>520</v>
      </c>
      <c r="D760" t="s">
        <v>3463</v>
      </c>
      <c r="E760">
        <v>9</v>
      </c>
      <c r="F760" t="s">
        <v>2574</v>
      </c>
      <c r="G760" t="s">
        <v>3464</v>
      </c>
      <c r="H760" t="b">
        <v>1</v>
      </c>
    </row>
    <row r="761" spans="1:8" x14ac:dyDescent="0.3">
      <c r="A761" t="s">
        <v>3465</v>
      </c>
      <c r="B761" t="s">
        <v>2572</v>
      </c>
      <c r="C761" t="s">
        <v>223</v>
      </c>
      <c r="D761" t="s">
        <v>3466</v>
      </c>
      <c r="E761">
        <v>9</v>
      </c>
      <c r="F761" t="s">
        <v>2574</v>
      </c>
      <c r="G761" t="s">
        <v>6</v>
      </c>
      <c r="H761" t="b">
        <v>1</v>
      </c>
    </row>
    <row r="762" spans="1:8" x14ac:dyDescent="0.3">
      <c r="A762" t="s">
        <v>3467</v>
      </c>
      <c r="B762" t="s">
        <v>2572</v>
      </c>
      <c r="C762" t="s">
        <v>478</v>
      </c>
      <c r="D762" t="s">
        <v>3468</v>
      </c>
      <c r="E762">
        <v>9</v>
      </c>
      <c r="F762" t="s">
        <v>2574</v>
      </c>
      <c r="G762" t="s">
        <v>3469</v>
      </c>
      <c r="H762" t="b">
        <v>1</v>
      </c>
    </row>
    <row r="763" spans="1:8" x14ac:dyDescent="0.3">
      <c r="A763" t="s">
        <v>3470</v>
      </c>
      <c r="B763" t="s">
        <v>2572</v>
      </c>
      <c r="C763" t="s">
        <v>286</v>
      </c>
      <c r="D763" t="s">
        <v>3471</v>
      </c>
      <c r="E763">
        <v>9</v>
      </c>
      <c r="F763" t="s">
        <v>2574</v>
      </c>
      <c r="G763" t="s">
        <v>16</v>
      </c>
      <c r="H763" t="b">
        <v>1</v>
      </c>
    </row>
    <row r="764" spans="1:8" x14ac:dyDescent="0.3">
      <c r="A764" t="s">
        <v>3472</v>
      </c>
      <c r="B764" t="s">
        <v>2572</v>
      </c>
      <c r="C764" t="s">
        <v>487</v>
      </c>
      <c r="D764" t="s">
        <v>3473</v>
      </c>
      <c r="E764">
        <v>9</v>
      </c>
      <c r="F764" t="s">
        <v>2574</v>
      </c>
      <c r="G764" t="s">
        <v>6</v>
      </c>
      <c r="H764" t="b">
        <v>1</v>
      </c>
    </row>
    <row r="765" spans="1:8" x14ac:dyDescent="0.3">
      <c r="A765" t="s">
        <v>3474</v>
      </c>
      <c r="B765" t="s">
        <v>3475</v>
      </c>
      <c r="C765" t="s">
        <v>282</v>
      </c>
      <c r="D765" t="s">
        <v>3476</v>
      </c>
      <c r="E765">
        <v>9</v>
      </c>
      <c r="F765" t="s">
        <v>1305</v>
      </c>
      <c r="G765" t="s">
        <v>6</v>
      </c>
      <c r="H765" t="b">
        <v>1</v>
      </c>
    </row>
    <row r="766" spans="1:8" x14ac:dyDescent="0.3">
      <c r="A766" t="s">
        <v>3477</v>
      </c>
      <c r="B766" t="s">
        <v>3478</v>
      </c>
      <c r="C766" t="s">
        <v>115</v>
      </c>
      <c r="D766" t="s">
        <v>3479</v>
      </c>
      <c r="E766">
        <v>9</v>
      </c>
      <c r="F766" t="s">
        <v>1305</v>
      </c>
      <c r="G766" t="s">
        <v>6</v>
      </c>
      <c r="H766" t="b">
        <v>1</v>
      </c>
    </row>
    <row r="767" spans="1:8" x14ac:dyDescent="0.3">
      <c r="A767" t="s">
        <v>3480</v>
      </c>
      <c r="B767" t="s">
        <v>2572</v>
      </c>
      <c r="C767" t="s">
        <v>103</v>
      </c>
      <c r="D767" t="s">
        <v>3481</v>
      </c>
      <c r="E767">
        <v>9</v>
      </c>
      <c r="F767" t="s">
        <v>2574</v>
      </c>
      <c r="G767" t="s">
        <v>6</v>
      </c>
      <c r="H767" t="b">
        <v>1</v>
      </c>
    </row>
    <row r="768" spans="1:8" x14ac:dyDescent="0.3">
      <c r="A768" t="s">
        <v>3482</v>
      </c>
      <c r="B768" t="s">
        <v>2572</v>
      </c>
      <c r="C768" t="s">
        <v>285</v>
      </c>
      <c r="D768" t="s">
        <v>3483</v>
      </c>
      <c r="E768">
        <v>9</v>
      </c>
      <c r="F768" t="s">
        <v>2574</v>
      </c>
      <c r="G768" t="s">
        <v>6</v>
      </c>
      <c r="H768" t="b">
        <v>1</v>
      </c>
    </row>
    <row r="769" spans="1:8" x14ac:dyDescent="0.3">
      <c r="A769" t="s">
        <v>3484</v>
      </c>
      <c r="B769" t="s">
        <v>2572</v>
      </c>
      <c r="C769" t="s">
        <v>3485</v>
      </c>
      <c r="D769" t="s">
        <v>3486</v>
      </c>
      <c r="E769">
        <v>9</v>
      </c>
      <c r="F769" t="s">
        <v>2574</v>
      </c>
      <c r="G769" t="s">
        <v>16</v>
      </c>
      <c r="H769" t="b">
        <v>1</v>
      </c>
    </row>
    <row r="770" spans="1:8" x14ac:dyDescent="0.3">
      <c r="A770" t="s">
        <v>3487</v>
      </c>
      <c r="B770" t="s">
        <v>2572</v>
      </c>
      <c r="C770" t="s">
        <v>767</v>
      </c>
      <c r="D770" t="s">
        <v>3488</v>
      </c>
      <c r="E770">
        <v>9</v>
      </c>
      <c r="F770" t="s">
        <v>2574</v>
      </c>
      <c r="G770" t="s">
        <v>6</v>
      </c>
      <c r="H770" t="b">
        <v>1</v>
      </c>
    </row>
    <row r="771" spans="1:8" x14ac:dyDescent="0.3">
      <c r="A771" t="s">
        <v>3489</v>
      </c>
      <c r="B771" t="s">
        <v>2572</v>
      </c>
      <c r="C771" t="s">
        <v>767</v>
      </c>
      <c r="D771" t="s">
        <v>3490</v>
      </c>
      <c r="E771">
        <v>9</v>
      </c>
      <c r="F771" t="s">
        <v>2574</v>
      </c>
      <c r="G771" t="s">
        <v>16</v>
      </c>
      <c r="H771" t="b">
        <v>1</v>
      </c>
    </row>
    <row r="772" spans="1:8" x14ac:dyDescent="0.3">
      <c r="A772" t="s">
        <v>3491</v>
      </c>
      <c r="B772" t="s">
        <v>2572</v>
      </c>
      <c r="C772" t="s">
        <v>342</v>
      </c>
      <c r="D772" t="s">
        <v>3492</v>
      </c>
      <c r="E772">
        <v>9</v>
      </c>
      <c r="F772" t="s">
        <v>2574</v>
      </c>
      <c r="G772" t="s">
        <v>3493</v>
      </c>
      <c r="H772" t="b">
        <v>1</v>
      </c>
    </row>
    <row r="773" spans="1:8" x14ac:dyDescent="0.3">
      <c r="A773" t="s">
        <v>3494</v>
      </c>
      <c r="B773" t="s">
        <v>2572</v>
      </c>
      <c r="C773" t="s">
        <v>203</v>
      </c>
      <c r="D773" t="s">
        <v>3495</v>
      </c>
      <c r="E773">
        <v>9</v>
      </c>
      <c r="F773" t="s">
        <v>2574</v>
      </c>
      <c r="G773" t="s">
        <v>6</v>
      </c>
      <c r="H773" t="b">
        <v>1</v>
      </c>
    </row>
    <row r="774" spans="1:8" x14ac:dyDescent="0.3">
      <c r="A774" t="s">
        <v>3496</v>
      </c>
      <c r="B774" t="s">
        <v>2572</v>
      </c>
      <c r="C774" t="s">
        <v>3497</v>
      </c>
      <c r="D774" t="s">
        <v>3498</v>
      </c>
      <c r="E774">
        <v>9</v>
      </c>
      <c r="F774" t="s">
        <v>2574</v>
      </c>
      <c r="G774" t="s">
        <v>6</v>
      </c>
      <c r="H774" t="b">
        <v>1</v>
      </c>
    </row>
    <row r="775" spans="1:8" x14ac:dyDescent="0.3">
      <c r="A775" t="s">
        <v>3499</v>
      </c>
      <c r="B775" t="s">
        <v>2572</v>
      </c>
      <c r="C775" t="s">
        <v>3500</v>
      </c>
      <c r="D775" t="s">
        <v>3501</v>
      </c>
      <c r="E775">
        <v>9</v>
      </c>
      <c r="F775" t="s">
        <v>2574</v>
      </c>
      <c r="G775" t="s">
        <v>6</v>
      </c>
      <c r="H775" t="b">
        <v>1</v>
      </c>
    </row>
    <row r="776" spans="1:8" x14ac:dyDescent="0.3">
      <c r="A776" t="s">
        <v>3502</v>
      </c>
      <c r="B776" t="s">
        <v>2572</v>
      </c>
      <c r="C776" t="s">
        <v>462</v>
      </c>
      <c r="D776" t="s">
        <v>3503</v>
      </c>
      <c r="E776">
        <v>9</v>
      </c>
      <c r="F776" t="s">
        <v>2574</v>
      </c>
      <c r="G776" t="s">
        <v>6</v>
      </c>
      <c r="H776" t="b">
        <v>1</v>
      </c>
    </row>
    <row r="777" spans="1:8" x14ac:dyDescent="0.3">
      <c r="A777" t="s">
        <v>3504</v>
      </c>
      <c r="B777" t="s">
        <v>2572</v>
      </c>
      <c r="C777" t="s">
        <v>2</v>
      </c>
      <c r="D777" t="s">
        <v>3</v>
      </c>
      <c r="E777">
        <v>9</v>
      </c>
      <c r="F777" t="s">
        <v>2574</v>
      </c>
      <c r="G777" t="s">
        <v>6</v>
      </c>
      <c r="H777" t="b">
        <v>1</v>
      </c>
    </row>
    <row r="778" spans="1:8" x14ac:dyDescent="0.3">
      <c r="A778" t="s">
        <v>3505</v>
      </c>
      <c r="B778" t="s">
        <v>2572</v>
      </c>
      <c r="C778" t="s">
        <v>2</v>
      </c>
      <c r="D778" t="s">
        <v>3</v>
      </c>
      <c r="E778">
        <v>9</v>
      </c>
      <c r="F778" t="s">
        <v>2574</v>
      </c>
      <c r="G778" t="s">
        <v>6</v>
      </c>
      <c r="H778" t="b">
        <v>1</v>
      </c>
    </row>
    <row r="779" spans="1:8" x14ac:dyDescent="0.3">
      <c r="A779" t="s">
        <v>3506</v>
      </c>
      <c r="B779" t="s">
        <v>2572</v>
      </c>
      <c r="C779" t="s">
        <v>2</v>
      </c>
      <c r="D779" t="s">
        <v>3</v>
      </c>
      <c r="E779">
        <v>9</v>
      </c>
      <c r="F779" t="s">
        <v>2574</v>
      </c>
      <c r="G779" t="s">
        <v>6</v>
      </c>
      <c r="H779" t="b">
        <v>1</v>
      </c>
    </row>
    <row r="780" spans="1:8" x14ac:dyDescent="0.3">
      <c r="A780" t="s">
        <v>3507</v>
      </c>
      <c r="B780" t="s">
        <v>2572</v>
      </c>
      <c r="C780" t="s">
        <v>2</v>
      </c>
      <c r="D780" t="s">
        <v>3</v>
      </c>
      <c r="E780">
        <v>9</v>
      </c>
      <c r="F780" t="s">
        <v>2574</v>
      </c>
      <c r="G780" t="s">
        <v>3508</v>
      </c>
      <c r="H780" t="b">
        <v>1</v>
      </c>
    </row>
    <row r="781" spans="1:8" x14ac:dyDescent="0.3">
      <c r="A781" t="s">
        <v>3509</v>
      </c>
      <c r="B781" t="s">
        <v>2572</v>
      </c>
      <c r="C781" t="s">
        <v>2</v>
      </c>
      <c r="D781" t="s">
        <v>3</v>
      </c>
      <c r="E781">
        <v>9</v>
      </c>
      <c r="F781" t="s">
        <v>2574</v>
      </c>
      <c r="G781" t="s">
        <v>6</v>
      </c>
      <c r="H781" t="b">
        <v>1</v>
      </c>
    </row>
    <row r="782" spans="1:8" x14ac:dyDescent="0.3">
      <c r="A782" t="s">
        <v>3510</v>
      </c>
      <c r="B782" t="s">
        <v>2572</v>
      </c>
      <c r="C782" t="s">
        <v>2</v>
      </c>
      <c r="D782" t="s">
        <v>3</v>
      </c>
      <c r="E782">
        <v>9</v>
      </c>
      <c r="F782" t="s">
        <v>2574</v>
      </c>
      <c r="G782" t="s">
        <v>3511</v>
      </c>
      <c r="H782" t="b">
        <v>1</v>
      </c>
    </row>
    <row r="783" spans="1:8" x14ac:dyDescent="0.3">
      <c r="A783" t="s">
        <v>3512</v>
      </c>
      <c r="B783" t="s">
        <v>2572</v>
      </c>
      <c r="C783" t="s">
        <v>2</v>
      </c>
      <c r="D783" t="s">
        <v>3</v>
      </c>
      <c r="E783">
        <v>9</v>
      </c>
      <c r="F783" t="s">
        <v>2574</v>
      </c>
      <c r="G783" t="s">
        <v>3513</v>
      </c>
      <c r="H783" t="b">
        <v>1</v>
      </c>
    </row>
    <row r="784" spans="1:8" x14ac:dyDescent="0.3">
      <c r="A784" t="s">
        <v>3514</v>
      </c>
      <c r="B784" t="s">
        <v>2572</v>
      </c>
      <c r="C784" t="s">
        <v>2</v>
      </c>
      <c r="D784" t="s">
        <v>3</v>
      </c>
      <c r="E784">
        <v>9</v>
      </c>
      <c r="F784" t="s">
        <v>2574</v>
      </c>
      <c r="G784" t="s">
        <v>6</v>
      </c>
      <c r="H784" t="b">
        <v>1</v>
      </c>
    </row>
    <row r="785" spans="1:8" x14ac:dyDescent="0.3">
      <c r="A785" t="s">
        <v>3515</v>
      </c>
      <c r="B785" t="s">
        <v>2572</v>
      </c>
      <c r="C785" t="s">
        <v>2</v>
      </c>
      <c r="D785" t="s">
        <v>3</v>
      </c>
      <c r="E785">
        <v>9</v>
      </c>
      <c r="F785" t="s">
        <v>2574</v>
      </c>
      <c r="G785" t="s">
        <v>16</v>
      </c>
      <c r="H785" t="b">
        <v>1</v>
      </c>
    </row>
    <row r="786" spans="1:8" x14ac:dyDescent="0.3">
      <c r="A786" t="s">
        <v>3516</v>
      </c>
      <c r="B786" t="s">
        <v>2572</v>
      </c>
      <c r="C786" t="s">
        <v>2</v>
      </c>
      <c r="D786" t="s">
        <v>3</v>
      </c>
      <c r="E786">
        <v>9</v>
      </c>
      <c r="F786" t="s">
        <v>2574</v>
      </c>
      <c r="G786" t="s">
        <v>6</v>
      </c>
      <c r="H786" t="b">
        <v>1</v>
      </c>
    </row>
    <row r="787" spans="1:8" x14ac:dyDescent="0.3">
      <c r="A787" t="s">
        <v>3517</v>
      </c>
      <c r="B787" t="s">
        <v>2572</v>
      </c>
      <c r="C787" t="s">
        <v>3518</v>
      </c>
      <c r="D787" t="s">
        <v>3</v>
      </c>
      <c r="E787">
        <v>9</v>
      </c>
      <c r="F787" t="s">
        <v>2574</v>
      </c>
      <c r="G787" t="s">
        <v>6</v>
      </c>
      <c r="H787" t="b">
        <v>1</v>
      </c>
    </row>
    <row r="788" spans="1:8" x14ac:dyDescent="0.3">
      <c r="A788" t="s">
        <v>3519</v>
      </c>
      <c r="B788" t="s">
        <v>2572</v>
      </c>
      <c r="C788" t="s">
        <v>2</v>
      </c>
      <c r="D788" t="s">
        <v>3</v>
      </c>
      <c r="E788">
        <v>9</v>
      </c>
      <c r="F788" t="s">
        <v>2574</v>
      </c>
      <c r="G788" t="s">
        <v>6</v>
      </c>
      <c r="H788" t="b">
        <v>1</v>
      </c>
    </row>
    <row r="789" spans="1:8" x14ac:dyDescent="0.3">
      <c r="A789" t="s">
        <v>3520</v>
      </c>
      <c r="B789" t="s">
        <v>2572</v>
      </c>
      <c r="C789" t="s">
        <v>2</v>
      </c>
      <c r="D789" t="s">
        <v>3</v>
      </c>
      <c r="E789">
        <v>9</v>
      </c>
      <c r="F789" t="s">
        <v>2574</v>
      </c>
      <c r="G789" t="s">
        <v>6</v>
      </c>
      <c r="H789" t="b">
        <v>1</v>
      </c>
    </row>
    <row r="790" spans="1:8" x14ac:dyDescent="0.3">
      <c r="A790" t="s">
        <v>3521</v>
      </c>
      <c r="B790" t="s">
        <v>2572</v>
      </c>
      <c r="C790" t="s">
        <v>2</v>
      </c>
      <c r="D790" t="s">
        <v>3</v>
      </c>
      <c r="E790">
        <v>9</v>
      </c>
      <c r="F790" t="s">
        <v>2574</v>
      </c>
      <c r="G790" t="s">
        <v>6</v>
      </c>
      <c r="H790" t="b">
        <v>1</v>
      </c>
    </row>
    <row r="791" spans="1:8" x14ac:dyDescent="0.3">
      <c r="A791" t="s">
        <v>3522</v>
      </c>
      <c r="B791" t="s">
        <v>2572</v>
      </c>
      <c r="C791" t="s">
        <v>2</v>
      </c>
      <c r="D791" t="s">
        <v>3523</v>
      </c>
      <c r="E791">
        <v>9</v>
      </c>
      <c r="F791" t="s">
        <v>2574</v>
      </c>
      <c r="G791" t="s">
        <v>3524</v>
      </c>
      <c r="H791" t="b">
        <v>1</v>
      </c>
    </row>
    <row r="792" spans="1:8" x14ac:dyDescent="0.3">
      <c r="A792" t="s">
        <v>3525</v>
      </c>
      <c r="B792" t="s">
        <v>2572</v>
      </c>
      <c r="C792" t="s">
        <v>2</v>
      </c>
      <c r="D792" t="s">
        <v>3</v>
      </c>
      <c r="E792">
        <v>9</v>
      </c>
      <c r="F792" t="s">
        <v>2574</v>
      </c>
      <c r="G792" t="s">
        <v>6</v>
      </c>
      <c r="H792" t="b">
        <v>1</v>
      </c>
    </row>
    <row r="793" spans="1:8" x14ac:dyDescent="0.3">
      <c r="A793" t="s">
        <v>3526</v>
      </c>
      <c r="B793" t="s">
        <v>2572</v>
      </c>
      <c r="C793" t="s">
        <v>2</v>
      </c>
      <c r="D793" t="s">
        <v>3</v>
      </c>
      <c r="E793">
        <v>9</v>
      </c>
      <c r="F793" t="s">
        <v>2574</v>
      </c>
      <c r="G793" t="s">
        <v>6</v>
      </c>
      <c r="H793" t="b">
        <v>1</v>
      </c>
    </row>
    <row r="794" spans="1:8" x14ac:dyDescent="0.3">
      <c r="A794" t="s">
        <v>3527</v>
      </c>
      <c r="B794" t="s">
        <v>2572</v>
      </c>
      <c r="C794" t="s">
        <v>2</v>
      </c>
      <c r="D794" t="s">
        <v>3</v>
      </c>
      <c r="E794">
        <v>9</v>
      </c>
      <c r="F794" t="s">
        <v>2574</v>
      </c>
      <c r="G794" t="s">
        <v>6</v>
      </c>
      <c r="H794" t="b">
        <v>1</v>
      </c>
    </row>
    <row r="795" spans="1:8" x14ac:dyDescent="0.3">
      <c r="A795" t="s">
        <v>3528</v>
      </c>
      <c r="B795" t="s">
        <v>2572</v>
      </c>
      <c r="C795" t="s">
        <v>2</v>
      </c>
      <c r="D795" t="s">
        <v>3</v>
      </c>
      <c r="E795">
        <v>9</v>
      </c>
      <c r="F795" t="s">
        <v>2574</v>
      </c>
      <c r="G795" t="s">
        <v>3529</v>
      </c>
      <c r="H795" t="b">
        <v>1</v>
      </c>
    </row>
    <row r="796" spans="1:8" x14ac:dyDescent="0.3">
      <c r="A796" t="s">
        <v>3530</v>
      </c>
      <c r="B796" t="s">
        <v>2572</v>
      </c>
      <c r="C796" t="s">
        <v>3531</v>
      </c>
      <c r="D796" t="s">
        <v>3</v>
      </c>
      <c r="E796">
        <v>9</v>
      </c>
      <c r="F796" t="s">
        <v>2574</v>
      </c>
      <c r="G796" t="s">
        <v>6</v>
      </c>
      <c r="H796" t="b">
        <v>1</v>
      </c>
    </row>
    <row r="797" spans="1:8" x14ac:dyDescent="0.3">
      <c r="A797" t="s">
        <v>3532</v>
      </c>
      <c r="B797" t="s">
        <v>2572</v>
      </c>
      <c r="C797" t="s">
        <v>2</v>
      </c>
      <c r="D797" t="s">
        <v>3</v>
      </c>
      <c r="E797">
        <v>9</v>
      </c>
      <c r="F797" t="s">
        <v>2574</v>
      </c>
      <c r="G797" t="s">
        <v>6</v>
      </c>
      <c r="H797" t="b">
        <v>1</v>
      </c>
    </row>
    <row r="798" spans="1:8" x14ac:dyDescent="0.3">
      <c r="A798" t="s">
        <v>3533</v>
      </c>
      <c r="B798" t="s">
        <v>2572</v>
      </c>
      <c r="C798" t="s">
        <v>3518</v>
      </c>
      <c r="D798" t="s">
        <v>3</v>
      </c>
      <c r="E798">
        <v>9</v>
      </c>
      <c r="F798" t="s">
        <v>2574</v>
      </c>
      <c r="G798" t="s">
        <v>6</v>
      </c>
      <c r="H798" t="b">
        <v>1</v>
      </c>
    </row>
    <row r="799" spans="1:8" x14ac:dyDescent="0.3">
      <c r="A799" t="s">
        <v>3534</v>
      </c>
      <c r="B799" t="s">
        <v>2572</v>
      </c>
      <c r="C799" t="s">
        <v>2</v>
      </c>
      <c r="D799" t="s">
        <v>3</v>
      </c>
      <c r="E799">
        <v>9</v>
      </c>
      <c r="F799" t="s">
        <v>2574</v>
      </c>
      <c r="G799" t="s">
        <v>6</v>
      </c>
      <c r="H799" t="b">
        <v>1</v>
      </c>
    </row>
    <row r="800" spans="1:8" x14ac:dyDescent="0.3">
      <c r="A800" t="s">
        <v>3535</v>
      </c>
      <c r="B800" t="s">
        <v>2572</v>
      </c>
      <c r="C800" t="s">
        <v>2</v>
      </c>
      <c r="D800" t="s">
        <v>3</v>
      </c>
      <c r="E800">
        <v>9</v>
      </c>
      <c r="F800" t="s">
        <v>2574</v>
      </c>
      <c r="G800" t="s">
        <v>6</v>
      </c>
      <c r="H800" t="b">
        <v>1</v>
      </c>
    </row>
    <row r="801" spans="1:8" x14ac:dyDescent="0.3">
      <c r="A801" t="s">
        <v>3536</v>
      </c>
      <c r="B801" t="s">
        <v>2572</v>
      </c>
      <c r="C801" t="s">
        <v>2</v>
      </c>
      <c r="D801" t="s">
        <v>3</v>
      </c>
      <c r="E801">
        <v>9</v>
      </c>
      <c r="F801" t="s">
        <v>2574</v>
      </c>
      <c r="G801" t="s">
        <v>3537</v>
      </c>
      <c r="H801" t="b">
        <v>1</v>
      </c>
    </row>
    <row r="802" spans="1:8" x14ac:dyDescent="0.3">
      <c r="A802" t="s">
        <v>3538</v>
      </c>
      <c r="B802" t="s">
        <v>2572</v>
      </c>
      <c r="C802" t="s">
        <v>2</v>
      </c>
      <c r="D802" t="s">
        <v>3</v>
      </c>
      <c r="E802">
        <v>9</v>
      </c>
      <c r="F802" t="s">
        <v>2574</v>
      </c>
      <c r="G802" t="s">
        <v>6</v>
      </c>
      <c r="H802" t="b">
        <v>1</v>
      </c>
    </row>
    <row r="803" spans="1:8" x14ac:dyDescent="0.3">
      <c r="A803" t="s">
        <v>3539</v>
      </c>
      <c r="B803" t="s">
        <v>2572</v>
      </c>
      <c r="C803" t="s">
        <v>2</v>
      </c>
      <c r="D803" t="s">
        <v>3</v>
      </c>
      <c r="E803">
        <v>9</v>
      </c>
      <c r="F803" t="s">
        <v>2574</v>
      </c>
      <c r="G803" t="s">
        <v>6</v>
      </c>
      <c r="H803" t="b">
        <v>1</v>
      </c>
    </row>
    <row r="804" spans="1:8" x14ac:dyDescent="0.3">
      <c r="A804" t="s">
        <v>3540</v>
      </c>
      <c r="B804" t="s">
        <v>2572</v>
      </c>
      <c r="C804" t="s">
        <v>3541</v>
      </c>
      <c r="D804" t="s">
        <v>3</v>
      </c>
      <c r="E804">
        <v>9</v>
      </c>
      <c r="F804" t="s">
        <v>2574</v>
      </c>
      <c r="G804" t="s">
        <v>6</v>
      </c>
      <c r="H804" t="b">
        <v>1</v>
      </c>
    </row>
    <row r="805" spans="1:8" x14ac:dyDescent="0.3">
      <c r="A805" t="s">
        <v>3542</v>
      </c>
      <c r="B805" t="s">
        <v>2572</v>
      </c>
      <c r="C805" t="s">
        <v>2</v>
      </c>
      <c r="D805" t="s">
        <v>3</v>
      </c>
      <c r="E805">
        <v>9</v>
      </c>
      <c r="F805" t="s">
        <v>2574</v>
      </c>
      <c r="G805" t="s">
        <v>6</v>
      </c>
      <c r="H805" t="b">
        <v>1</v>
      </c>
    </row>
    <row r="806" spans="1:8" x14ac:dyDescent="0.3">
      <c r="A806" t="s">
        <v>3543</v>
      </c>
      <c r="B806" t="s">
        <v>2572</v>
      </c>
      <c r="C806" t="s">
        <v>2</v>
      </c>
      <c r="D806" t="s">
        <v>3</v>
      </c>
      <c r="E806">
        <v>9</v>
      </c>
      <c r="F806" t="s">
        <v>2574</v>
      </c>
      <c r="G806" t="s">
        <v>6</v>
      </c>
      <c r="H806" t="b">
        <v>1</v>
      </c>
    </row>
    <row r="807" spans="1:8" x14ac:dyDescent="0.3">
      <c r="A807" t="s">
        <v>3544</v>
      </c>
      <c r="B807" t="s">
        <v>2572</v>
      </c>
      <c r="C807" t="s">
        <v>2</v>
      </c>
      <c r="D807" t="s">
        <v>3</v>
      </c>
      <c r="E807">
        <v>9</v>
      </c>
      <c r="F807" t="s">
        <v>2574</v>
      </c>
      <c r="G807" t="s">
        <v>6</v>
      </c>
      <c r="H807" t="b">
        <v>1</v>
      </c>
    </row>
    <row r="808" spans="1:8" x14ac:dyDescent="0.3">
      <c r="A808" t="s">
        <v>3545</v>
      </c>
      <c r="B808" t="s">
        <v>2572</v>
      </c>
      <c r="C808" t="s">
        <v>2</v>
      </c>
      <c r="D808" t="s">
        <v>3</v>
      </c>
      <c r="E808">
        <v>9</v>
      </c>
      <c r="F808" t="s">
        <v>2574</v>
      </c>
      <c r="G808" t="s">
        <v>6</v>
      </c>
      <c r="H808" t="b">
        <v>1</v>
      </c>
    </row>
    <row r="809" spans="1:8" x14ac:dyDescent="0.3">
      <c r="A809" t="s">
        <v>3546</v>
      </c>
      <c r="B809" t="s">
        <v>2572</v>
      </c>
      <c r="C809" t="s">
        <v>2</v>
      </c>
      <c r="D809" t="s">
        <v>3</v>
      </c>
      <c r="E809">
        <v>9</v>
      </c>
      <c r="F809" t="s">
        <v>2574</v>
      </c>
      <c r="G809" t="s">
        <v>3547</v>
      </c>
      <c r="H809" t="b">
        <v>1</v>
      </c>
    </row>
    <row r="810" spans="1:8" x14ac:dyDescent="0.3">
      <c r="A810" t="s">
        <v>3548</v>
      </c>
      <c r="B810" t="s">
        <v>2572</v>
      </c>
      <c r="C810" t="s">
        <v>2</v>
      </c>
      <c r="D810" t="s">
        <v>3</v>
      </c>
      <c r="E810">
        <v>9</v>
      </c>
      <c r="F810" t="s">
        <v>2574</v>
      </c>
      <c r="G810" t="s">
        <v>6</v>
      </c>
      <c r="H810" t="b">
        <v>1</v>
      </c>
    </row>
    <row r="811" spans="1:8" x14ac:dyDescent="0.3">
      <c r="A811" t="s">
        <v>3549</v>
      </c>
      <c r="B811" t="s">
        <v>2572</v>
      </c>
      <c r="C811" t="s">
        <v>2</v>
      </c>
      <c r="D811" t="s">
        <v>3550</v>
      </c>
      <c r="E811">
        <v>9</v>
      </c>
      <c r="F811" t="s">
        <v>2574</v>
      </c>
      <c r="G811" t="s">
        <v>16</v>
      </c>
      <c r="H811" t="b">
        <v>1</v>
      </c>
    </row>
    <row r="812" spans="1:8" x14ac:dyDescent="0.3">
      <c r="A812" t="s">
        <v>3551</v>
      </c>
      <c r="B812" t="s">
        <v>2572</v>
      </c>
      <c r="C812" t="s">
        <v>2</v>
      </c>
      <c r="D812" t="s">
        <v>3</v>
      </c>
      <c r="E812">
        <v>9</v>
      </c>
      <c r="F812" t="s">
        <v>2574</v>
      </c>
      <c r="G812" t="s">
        <v>6</v>
      </c>
      <c r="H812" t="b">
        <v>1</v>
      </c>
    </row>
    <row r="813" spans="1:8" x14ac:dyDescent="0.3">
      <c r="A813" t="s">
        <v>3552</v>
      </c>
      <c r="B813" t="s">
        <v>2572</v>
      </c>
      <c r="C813" t="s">
        <v>2</v>
      </c>
      <c r="D813" t="s">
        <v>3</v>
      </c>
      <c r="E813">
        <v>9</v>
      </c>
      <c r="F813" t="s">
        <v>2574</v>
      </c>
      <c r="G813" t="s">
        <v>6</v>
      </c>
      <c r="H813" t="b">
        <v>1</v>
      </c>
    </row>
    <row r="814" spans="1:8" x14ac:dyDescent="0.3">
      <c r="A814" t="s">
        <v>3553</v>
      </c>
      <c r="B814" t="s">
        <v>2572</v>
      </c>
      <c r="C814" t="s">
        <v>2</v>
      </c>
      <c r="D814" t="s">
        <v>3</v>
      </c>
      <c r="E814">
        <v>9</v>
      </c>
      <c r="F814" t="s">
        <v>2574</v>
      </c>
      <c r="G814" t="s">
        <v>3554</v>
      </c>
      <c r="H814" t="b">
        <v>1</v>
      </c>
    </row>
    <row r="815" spans="1:8" x14ac:dyDescent="0.3">
      <c r="A815" t="s">
        <v>3555</v>
      </c>
      <c r="B815" t="s">
        <v>2572</v>
      </c>
      <c r="C815" t="s">
        <v>2</v>
      </c>
      <c r="D815" t="s">
        <v>3</v>
      </c>
      <c r="E815">
        <v>9</v>
      </c>
      <c r="F815" t="s">
        <v>2574</v>
      </c>
      <c r="G815" t="s">
        <v>6</v>
      </c>
      <c r="H815" t="b">
        <v>1</v>
      </c>
    </row>
    <row r="816" spans="1:8" x14ac:dyDescent="0.3">
      <c r="A816" t="s">
        <v>3556</v>
      </c>
      <c r="B816" t="s">
        <v>2572</v>
      </c>
      <c r="C816" t="s">
        <v>2</v>
      </c>
      <c r="D816" t="s">
        <v>3</v>
      </c>
      <c r="E816">
        <v>9</v>
      </c>
      <c r="F816" t="s">
        <v>2574</v>
      </c>
      <c r="G816" t="s">
        <v>6</v>
      </c>
      <c r="H816" t="b">
        <v>1</v>
      </c>
    </row>
    <row r="817" spans="1:8" x14ac:dyDescent="0.3">
      <c r="A817" t="s">
        <v>3557</v>
      </c>
      <c r="B817" t="s">
        <v>2572</v>
      </c>
      <c r="C817" t="s">
        <v>2</v>
      </c>
      <c r="D817" t="s">
        <v>3</v>
      </c>
      <c r="E817">
        <v>9</v>
      </c>
      <c r="F817" t="s">
        <v>2574</v>
      </c>
      <c r="G817" t="s">
        <v>3558</v>
      </c>
      <c r="H817" t="b">
        <v>1</v>
      </c>
    </row>
    <row r="818" spans="1:8" x14ac:dyDescent="0.3">
      <c r="A818" t="s">
        <v>3559</v>
      </c>
      <c r="B818" t="s">
        <v>2572</v>
      </c>
      <c r="C818" t="s">
        <v>2</v>
      </c>
      <c r="D818" t="s">
        <v>3</v>
      </c>
      <c r="E818">
        <v>9</v>
      </c>
      <c r="F818" t="s">
        <v>2574</v>
      </c>
      <c r="G818" t="s">
        <v>6</v>
      </c>
      <c r="H818" t="b">
        <v>1</v>
      </c>
    </row>
    <row r="819" spans="1:8" x14ac:dyDescent="0.3">
      <c r="A819" t="s">
        <v>3560</v>
      </c>
      <c r="B819" t="s">
        <v>2572</v>
      </c>
      <c r="C819" t="s">
        <v>2</v>
      </c>
      <c r="D819" t="s">
        <v>3</v>
      </c>
      <c r="E819">
        <v>9</v>
      </c>
      <c r="F819" t="s">
        <v>2574</v>
      </c>
      <c r="G819" t="s">
        <v>6</v>
      </c>
      <c r="H819" t="b">
        <v>1</v>
      </c>
    </row>
    <row r="820" spans="1:8" x14ac:dyDescent="0.3">
      <c r="A820" t="s">
        <v>3561</v>
      </c>
      <c r="B820" t="s">
        <v>2572</v>
      </c>
      <c r="C820" t="s">
        <v>2</v>
      </c>
      <c r="D820" t="s">
        <v>3</v>
      </c>
      <c r="E820">
        <v>9</v>
      </c>
      <c r="F820" t="s">
        <v>2574</v>
      </c>
      <c r="G820" t="s">
        <v>6</v>
      </c>
      <c r="H820" t="b">
        <v>1</v>
      </c>
    </row>
    <row r="821" spans="1:8" x14ac:dyDescent="0.3">
      <c r="A821" t="s">
        <v>3562</v>
      </c>
      <c r="B821" t="s">
        <v>2572</v>
      </c>
      <c r="C821" t="s">
        <v>2</v>
      </c>
      <c r="D821" t="s">
        <v>3</v>
      </c>
      <c r="E821">
        <v>9</v>
      </c>
      <c r="F821" t="s">
        <v>2574</v>
      </c>
      <c r="G821" t="s">
        <v>6</v>
      </c>
      <c r="H821" t="b">
        <v>1</v>
      </c>
    </row>
    <row r="822" spans="1:8" x14ac:dyDescent="0.3">
      <c r="A822" t="s">
        <v>3563</v>
      </c>
      <c r="B822" t="s">
        <v>2572</v>
      </c>
      <c r="C822" t="s">
        <v>3564</v>
      </c>
      <c r="D822" t="s">
        <v>3</v>
      </c>
      <c r="E822">
        <v>9</v>
      </c>
      <c r="F822" t="s">
        <v>2574</v>
      </c>
      <c r="G822" t="s">
        <v>6</v>
      </c>
      <c r="H822" t="b">
        <v>1</v>
      </c>
    </row>
    <row r="823" spans="1:8" x14ac:dyDescent="0.3">
      <c r="A823" t="s">
        <v>3565</v>
      </c>
      <c r="B823" t="s">
        <v>2572</v>
      </c>
      <c r="C823" t="s">
        <v>2</v>
      </c>
      <c r="D823" t="s">
        <v>3</v>
      </c>
      <c r="E823">
        <v>9</v>
      </c>
      <c r="F823" t="s">
        <v>2574</v>
      </c>
      <c r="G823" t="s">
        <v>6</v>
      </c>
      <c r="H823" t="b">
        <v>1</v>
      </c>
    </row>
    <row r="824" spans="1:8" x14ac:dyDescent="0.3">
      <c r="A824" t="s">
        <v>3566</v>
      </c>
      <c r="B824" t="s">
        <v>2572</v>
      </c>
      <c r="C824" t="s">
        <v>2</v>
      </c>
      <c r="D824" t="s">
        <v>3</v>
      </c>
      <c r="E824">
        <v>9</v>
      </c>
      <c r="F824" t="s">
        <v>2574</v>
      </c>
      <c r="G824" t="s">
        <v>6</v>
      </c>
      <c r="H824" t="b">
        <v>1</v>
      </c>
    </row>
    <row r="825" spans="1:8" x14ac:dyDescent="0.3">
      <c r="A825" t="s">
        <v>3567</v>
      </c>
      <c r="B825" t="s">
        <v>2572</v>
      </c>
      <c r="C825" t="s">
        <v>2</v>
      </c>
      <c r="D825" t="s">
        <v>3</v>
      </c>
      <c r="E825">
        <v>9</v>
      </c>
      <c r="F825" t="s">
        <v>2574</v>
      </c>
      <c r="G825" t="s">
        <v>6</v>
      </c>
      <c r="H825" t="b">
        <v>1</v>
      </c>
    </row>
    <row r="826" spans="1:8" x14ac:dyDescent="0.3">
      <c r="A826" t="s">
        <v>3568</v>
      </c>
      <c r="B826" t="s">
        <v>2572</v>
      </c>
      <c r="C826" t="s">
        <v>2</v>
      </c>
      <c r="D826" t="s">
        <v>3</v>
      </c>
      <c r="E826">
        <v>9</v>
      </c>
      <c r="F826" t="s">
        <v>2574</v>
      </c>
      <c r="G826" t="s">
        <v>6</v>
      </c>
      <c r="H826" t="b">
        <v>1</v>
      </c>
    </row>
    <row r="827" spans="1:8" x14ac:dyDescent="0.3">
      <c r="A827" t="s">
        <v>3569</v>
      </c>
      <c r="B827" t="s">
        <v>2572</v>
      </c>
      <c r="C827" t="s">
        <v>172</v>
      </c>
      <c r="D827" t="s">
        <v>3570</v>
      </c>
      <c r="E827">
        <v>9</v>
      </c>
      <c r="F827" t="s">
        <v>2574</v>
      </c>
      <c r="G827" t="s">
        <v>16</v>
      </c>
      <c r="H827" t="b">
        <v>1</v>
      </c>
    </row>
    <row r="828" spans="1:8" x14ac:dyDescent="0.3">
      <c r="A828" t="s">
        <v>3571</v>
      </c>
      <c r="B828" t="s">
        <v>2572</v>
      </c>
      <c r="C828" t="s">
        <v>172</v>
      </c>
      <c r="D828" t="s">
        <v>3572</v>
      </c>
      <c r="E828">
        <v>9</v>
      </c>
      <c r="F828" t="s">
        <v>2574</v>
      </c>
      <c r="G828" t="s">
        <v>3573</v>
      </c>
      <c r="H828" t="b">
        <v>1</v>
      </c>
    </row>
    <row r="829" spans="1:8" x14ac:dyDescent="0.3">
      <c r="A829" t="s">
        <v>3574</v>
      </c>
      <c r="B829" t="s">
        <v>2572</v>
      </c>
      <c r="C829" t="s">
        <v>305</v>
      </c>
      <c r="D829" t="s">
        <v>3575</v>
      </c>
      <c r="E829">
        <v>9</v>
      </c>
      <c r="F829" t="s">
        <v>2574</v>
      </c>
      <c r="G829" t="s">
        <v>3576</v>
      </c>
      <c r="H829" t="b">
        <v>1</v>
      </c>
    </row>
    <row r="830" spans="1:8" x14ac:dyDescent="0.3">
      <c r="A830" t="s">
        <v>3577</v>
      </c>
      <c r="B830" t="s">
        <v>2572</v>
      </c>
      <c r="C830" t="s">
        <v>305</v>
      </c>
      <c r="D830" t="s">
        <v>3578</v>
      </c>
      <c r="E830">
        <v>9</v>
      </c>
      <c r="F830" t="s">
        <v>2574</v>
      </c>
      <c r="G830" t="s">
        <v>3579</v>
      </c>
      <c r="H830" t="b">
        <v>1</v>
      </c>
    </row>
    <row r="831" spans="1:8" x14ac:dyDescent="0.3">
      <c r="A831" t="s">
        <v>3580</v>
      </c>
      <c r="B831" t="s">
        <v>2572</v>
      </c>
      <c r="C831" t="s">
        <v>305</v>
      </c>
      <c r="D831" t="s">
        <v>3581</v>
      </c>
      <c r="E831">
        <v>9</v>
      </c>
      <c r="F831" t="s">
        <v>2574</v>
      </c>
      <c r="G831" t="s">
        <v>16</v>
      </c>
      <c r="H831" t="b">
        <v>1</v>
      </c>
    </row>
    <row r="832" spans="1:8" x14ac:dyDescent="0.3">
      <c r="A832" t="s">
        <v>3582</v>
      </c>
      <c r="B832" t="s">
        <v>2572</v>
      </c>
      <c r="C832" t="s">
        <v>506</v>
      </c>
      <c r="D832" t="s">
        <v>3583</v>
      </c>
      <c r="E832">
        <v>9</v>
      </c>
      <c r="F832" t="s">
        <v>2574</v>
      </c>
      <c r="G832" t="s">
        <v>3584</v>
      </c>
      <c r="H832" t="b">
        <v>1</v>
      </c>
    </row>
    <row r="833" spans="1:8" x14ac:dyDescent="0.3">
      <c r="A833" t="s">
        <v>3585</v>
      </c>
      <c r="B833" t="s">
        <v>2572</v>
      </c>
      <c r="C833" t="s">
        <v>384</v>
      </c>
      <c r="D833" t="s">
        <v>3586</v>
      </c>
      <c r="E833">
        <v>9</v>
      </c>
      <c r="F833" t="s">
        <v>2574</v>
      </c>
      <c r="G833" t="s">
        <v>6</v>
      </c>
      <c r="H833" t="b">
        <v>1</v>
      </c>
    </row>
    <row r="834" spans="1:8" x14ac:dyDescent="0.3">
      <c r="A834" t="s">
        <v>3587</v>
      </c>
      <c r="B834" t="s">
        <v>2572</v>
      </c>
      <c r="C834" t="s">
        <v>384</v>
      </c>
      <c r="D834" t="s">
        <v>3588</v>
      </c>
      <c r="E834">
        <v>9</v>
      </c>
      <c r="F834" t="s">
        <v>2574</v>
      </c>
      <c r="G834" t="s">
        <v>3589</v>
      </c>
      <c r="H834" t="b">
        <v>1</v>
      </c>
    </row>
    <row r="835" spans="1:8" x14ac:dyDescent="0.3">
      <c r="A835" t="s">
        <v>3590</v>
      </c>
      <c r="B835" t="s">
        <v>2572</v>
      </c>
      <c r="C835" t="s">
        <v>1102</v>
      </c>
      <c r="D835" t="s">
        <v>2876</v>
      </c>
      <c r="E835">
        <v>9</v>
      </c>
      <c r="F835" t="s">
        <v>2574</v>
      </c>
      <c r="G835" t="s">
        <v>2877</v>
      </c>
      <c r="H835" t="b">
        <v>1</v>
      </c>
    </row>
    <row r="836" spans="1:8" x14ac:dyDescent="0.3">
      <c r="A836" t="s">
        <v>3591</v>
      </c>
      <c r="B836" t="s">
        <v>2572</v>
      </c>
      <c r="C836" t="s">
        <v>302</v>
      </c>
      <c r="D836" t="s">
        <v>3592</v>
      </c>
      <c r="E836">
        <v>9</v>
      </c>
      <c r="F836" t="s">
        <v>2574</v>
      </c>
      <c r="G836" t="s">
        <v>16</v>
      </c>
      <c r="H836" t="b">
        <v>1</v>
      </c>
    </row>
    <row r="837" spans="1:8" x14ac:dyDescent="0.3">
      <c r="A837" t="s">
        <v>3593</v>
      </c>
      <c r="B837" t="s">
        <v>2572</v>
      </c>
      <c r="C837" t="s">
        <v>62</v>
      </c>
      <c r="D837" t="s">
        <v>3594</v>
      </c>
      <c r="E837">
        <v>9</v>
      </c>
      <c r="F837" t="s">
        <v>2574</v>
      </c>
      <c r="G837" t="s">
        <v>6</v>
      </c>
      <c r="H837" t="b">
        <v>1</v>
      </c>
    </row>
    <row r="838" spans="1:8" x14ac:dyDescent="0.3">
      <c r="A838" t="s">
        <v>3595</v>
      </c>
      <c r="B838" t="s">
        <v>2572</v>
      </c>
      <c r="C838" t="s">
        <v>62</v>
      </c>
      <c r="D838" t="s">
        <v>3596</v>
      </c>
      <c r="E838">
        <v>9</v>
      </c>
      <c r="F838" t="s">
        <v>2574</v>
      </c>
      <c r="G838" t="s">
        <v>3597</v>
      </c>
      <c r="H838" t="b">
        <v>1</v>
      </c>
    </row>
    <row r="839" spans="1:8" x14ac:dyDescent="0.3">
      <c r="A839" t="s">
        <v>3598</v>
      </c>
      <c r="B839" t="s">
        <v>2572</v>
      </c>
      <c r="C839" t="s">
        <v>62</v>
      </c>
      <c r="D839" t="s">
        <v>3599</v>
      </c>
      <c r="E839">
        <v>9</v>
      </c>
      <c r="F839" t="s">
        <v>2574</v>
      </c>
      <c r="G839" t="s">
        <v>3600</v>
      </c>
      <c r="H839" t="b">
        <v>1</v>
      </c>
    </row>
    <row r="840" spans="1:8" x14ac:dyDescent="0.3">
      <c r="A840" t="s">
        <v>3601</v>
      </c>
      <c r="B840" t="s">
        <v>2572</v>
      </c>
      <c r="C840" t="s">
        <v>622</v>
      </c>
      <c r="D840" t="s">
        <v>3602</v>
      </c>
      <c r="E840">
        <v>9</v>
      </c>
      <c r="F840" t="s">
        <v>2574</v>
      </c>
      <c r="G840" t="s">
        <v>3603</v>
      </c>
      <c r="H840" t="b">
        <v>1</v>
      </c>
    </row>
    <row r="841" spans="1:8" x14ac:dyDescent="0.3">
      <c r="A841" t="s">
        <v>3604</v>
      </c>
      <c r="B841" t="s">
        <v>2572</v>
      </c>
      <c r="C841" t="s">
        <v>297</v>
      </c>
      <c r="D841" t="s">
        <v>3605</v>
      </c>
      <c r="E841">
        <v>9</v>
      </c>
      <c r="F841" t="s">
        <v>2574</v>
      </c>
      <c r="G841" t="s">
        <v>3606</v>
      </c>
      <c r="H841" t="b">
        <v>1</v>
      </c>
    </row>
    <row r="842" spans="1:8" x14ac:dyDescent="0.3">
      <c r="A842" t="s">
        <v>3607</v>
      </c>
      <c r="B842" t="s">
        <v>2572</v>
      </c>
      <c r="C842" t="s">
        <v>297</v>
      </c>
      <c r="D842" t="s">
        <v>3608</v>
      </c>
      <c r="E842">
        <v>9</v>
      </c>
      <c r="F842" t="s">
        <v>2574</v>
      </c>
      <c r="G842" t="s">
        <v>3609</v>
      </c>
      <c r="H842" t="b">
        <v>1</v>
      </c>
    </row>
    <row r="843" spans="1:8" x14ac:dyDescent="0.3">
      <c r="A843" t="s">
        <v>3610</v>
      </c>
      <c r="B843" t="s">
        <v>2572</v>
      </c>
      <c r="C843" t="s">
        <v>297</v>
      </c>
      <c r="D843" t="s">
        <v>3611</v>
      </c>
      <c r="E843">
        <v>9</v>
      </c>
      <c r="F843" t="s">
        <v>2574</v>
      </c>
      <c r="G843" t="s">
        <v>3612</v>
      </c>
      <c r="H843" t="b">
        <v>1</v>
      </c>
    </row>
    <row r="844" spans="1:8" x14ac:dyDescent="0.3">
      <c r="A844" t="s">
        <v>3613</v>
      </c>
      <c r="B844" t="s">
        <v>2572</v>
      </c>
      <c r="C844" t="s">
        <v>297</v>
      </c>
      <c r="D844" t="s">
        <v>3614</v>
      </c>
      <c r="E844">
        <v>9</v>
      </c>
      <c r="F844" t="s">
        <v>2574</v>
      </c>
      <c r="G844" t="s">
        <v>3615</v>
      </c>
      <c r="H844" t="b">
        <v>1</v>
      </c>
    </row>
    <row r="845" spans="1:8" x14ac:dyDescent="0.3">
      <c r="A845" t="s">
        <v>3616</v>
      </c>
      <c r="B845" t="s">
        <v>2572</v>
      </c>
      <c r="C845" t="s">
        <v>164</v>
      </c>
      <c r="D845" t="s">
        <v>3617</v>
      </c>
      <c r="E845">
        <v>9</v>
      </c>
      <c r="F845" t="s">
        <v>2574</v>
      </c>
      <c r="G845" t="s">
        <v>6</v>
      </c>
      <c r="H845" t="b">
        <v>1</v>
      </c>
    </row>
    <row r="846" spans="1:8" x14ac:dyDescent="0.3">
      <c r="A846" t="s">
        <v>3618</v>
      </c>
      <c r="B846" t="s">
        <v>2572</v>
      </c>
      <c r="C846" t="s">
        <v>3619</v>
      </c>
      <c r="D846" t="s">
        <v>3620</v>
      </c>
      <c r="E846">
        <v>9</v>
      </c>
      <c r="F846" t="s">
        <v>2574</v>
      </c>
      <c r="G846" t="s">
        <v>3621</v>
      </c>
      <c r="H846" t="b">
        <v>1</v>
      </c>
    </row>
    <row r="847" spans="1:8" x14ac:dyDescent="0.3">
      <c r="A847" t="s">
        <v>3622</v>
      </c>
      <c r="B847" t="s">
        <v>2572</v>
      </c>
      <c r="C847" t="s">
        <v>3623</v>
      </c>
      <c r="D847" t="s">
        <v>3624</v>
      </c>
      <c r="E847">
        <v>9</v>
      </c>
      <c r="F847" t="s">
        <v>2574</v>
      </c>
      <c r="G847" t="s">
        <v>3625</v>
      </c>
      <c r="H847" t="b">
        <v>1</v>
      </c>
    </row>
    <row r="848" spans="1:8" x14ac:dyDescent="0.3">
      <c r="A848" t="s">
        <v>3626</v>
      </c>
      <c r="B848" t="s">
        <v>2572</v>
      </c>
      <c r="C848" t="s">
        <v>87</v>
      </c>
      <c r="D848" t="s">
        <v>2897</v>
      </c>
      <c r="E848">
        <v>9</v>
      </c>
      <c r="F848" t="s">
        <v>2574</v>
      </c>
      <c r="G848" t="s">
        <v>2898</v>
      </c>
      <c r="H848" t="b">
        <v>1</v>
      </c>
    </row>
    <row r="849" spans="1:8" x14ac:dyDescent="0.3">
      <c r="A849" t="s">
        <v>3627</v>
      </c>
      <c r="B849" t="s">
        <v>2572</v>
      </c>
      <c r="C849" t="s">
        <v>109</v>
      </c>
      <c r="D849" t="s">
        <v>3</v>
      </c>
      <c r="E849">
        <v>9</v>
      </c>
      <c r="F849" t="s">
        <v>2574</v>
      </c>
      <c r="G849" t="s">
        <v>6</v>
      </c>
      <c r="H849" t="b">
        <v>1</v>
      </c>
    </row>
    <row r="850" spans="1:8" x14ac:dyDescent="0.3">
      <c r="A850" t="s">
        <v>3628</v>
      </c>
      <c r="B850" t="s">
        <v>2572</v>
      </c>
      <c r="C850" t="s">
        <v>414</v>
      </c>
      <c r="D850" t="s">
        <v>3629</v>
      </c>
      <c r="E850">
        <v>9</v>
      </c>
      <c r="F850" t="s">
        <v>2574</v>
      </c>
      <c r="G850" t="s">
        <v>16</v>
      </c>
      <c r="H850" t="b">
        <v>1</v>
      </c>
    </row>
    <row r="851" spans="1:8" x14ac:dyDescent="0.3">
      <c r="A851" t="s">
        <v>3630</v>
      </c>
      <c r="B851" t="s">
        <v>2572</v>
      </c>
      <c r="C851" t="s">
        <v>635</v>
      </c>
      <c r="D851" t="s">
        <v>3631</v>
      </c>
      <c r="E851">
        <v>9</v>
      </c>
      <c r="F851" t="s">
        <v>2574</v>
      </c>
      <c r="G851" t="s">
        <v>16</v>
      </c>
      <c r="H851" t="b">
        <v>1</v>
      </c>
    </row>
    <row r="852" spans="1:8" x14ac:dyDescent="0.3">
      <c r="A852" t="s">
        <v>3632</v>
      </c>
      <c r="B852" t="s">
        <v>2572</v>
      </c>
      <c r="C852" t="s">
        <v>972</v>
      </c>
      <c r="D852" t="s">
        <v>3633</v>
      </c>
      <c r="E852">
        <v>9</v>
      </c>
      <c r="F852" t="s">
        <v>2574</v>
      </c>
      <c r="G852" t="s">
        <v>3634</v>
      </c>
      <c r="H852" t="b">
        <v>1</v>
      </c>
    </row>
    <row r="853" spans="1:8" x14ac:dyDescent="0.3">
      <c r="A853" t="s">
        <v>3635</v>
      </c>
      <c r="B853" t="s">
        <v>2572</v>
      </c>
      <c r="C853" t="s">
        <v>690</v>
      </c>
      <c r="D853" t="s">
        <v>3636</v>
      </c>
      <c r="E853">
        <v>9</v>
      </c>
      <c r="F853" t="s">
        <v>2574</v>
      </c>
      <c r="G853" t="s">
        <v>3637</v>
      </c>
      <c r="H853" t="b">
        <v>1</v>
      </c>
    </row>
    <row r="854" spans="1:8" x14ac:dyDescent="0.3">
      <c r="A854" t="s">
        <v>3638</v>
      </c>
      <c r="B854" t="s">
        <v>2572</v>
      </c>
      <c r="C854" t="s">
        <v>2532</v>
      </c>
      <c r="D854" t="s">
        <v>3639</v>
      </c>
      <c r="E854">
        <v>9</v>
      </c>
      <c r="F854" t="s">
        <v>2574</v>
      </c>
      <c r="G854" t="s">
        <v>3640</v>
      </c>
      <c r="H854" t="b">
        <v>1</v>
      </c>
    </row>
    <row r="855" spans="1:8" x14ac:dyDescent="0.3">
      <c r="A855" t="s">
        <v>3641</v>
      </c>
      <c r="B855" t="s">
        <v>2572</v>
      </c>
      <c r="C855" t="s">
        <v>3642</v>
      </c>
      <c r="D855" t="s">
        <v>3643</v>
      </c>
      <c r="E855">
        <v>9</v>
      </c>
      <c r="F855" t="s">
        <v>2574</v>
      </c>
      <c r="G855" t="s">
        <v>16</v>
      </c>
      <c r="H855" t="b">
        <v>1</v>
      </c>
    </row>
    <row r="856" spans="1:8" x14ac:dyDescent="0.3">
      <c r="A856" t="s">
        <v>3644</v>
      </c>
      <c r="B856" t="s">
        <v>2572</v>
      </c>
      <c r="C856" t="s">
        <v>1792</v>
      </c>
      <c r="D856" t="s">
        <v>3645</v>
      </c>
      <c r="E856">
        <v>9</v>
      </c>
      <c r="F856" t="s">
        <v>2574</v>
      </c>
      <c r="G856" t="s">
        <v>3646</v>
      </c>
      <c r="H856" t="b">
        <v>1</v>
      </c>
    </row>
    <row r="857" spans="1:8" x14ac:dyDescent="0.3">
      <c r="A857" t="s">
        <v>3647</v>
      </c>
      <c r="B857" t="s">
        <v>2572</v>
      </c>
      <c r="C857" t="s">
        <v>758</v>
      </c>
      <c r="D857" t="s">
        <v>3648</v>
      </c>
      <c r="E857">
        <v>9</v>
      </c>
      <c r="F857" t="s">
        <v>2574</v>
      </c>
      <c r="G857" t="s">
        <v>6</v>
      </c>
      <c r="H857" t="b">
        <v>1</v>
      </c>
    </row>
    <row r="858" spans="1:8" x14ac:dyDescent="0.3">
      <c r="A858" t="s">
        <v>3649</v>
      </c>
      <c r="B858" t="s">
        <v>2572</v>
      </c>
      <c r="C858" t="s">
        <v>370</v>
      </c>
      <c r="D858" t="s">
        <v>3650</v>
      </c>
      <c r="E858">
        <v>9</v>
      </c>
      <c r="F858" t="s">
        <v>2574</v>
      </c>
      <c r="G858" t="s">
        <v>3651</v>
      </c>
      <c r="H858" t="b">
        <v>1</v>
      </c>
    </row>
    <row r="859" spans="1:8" x14ac:dyDescent="0.3">
      <c r="A859" t="s">
        <v>3652</v>
      </c>
      <c r="B859" t="s">
        <v>2572</v>
      </c>
      <c r="C859" t="s">
        <v>370</v>
      </c>
      <c r="D859" t="s">
        <v>3653</v>
      </c>
      <c r="E859">
        <v>9</v>
      </c>
      <c r="F859" t="s">
        <v>2574</v>
      </c>
      <c r="G859" t="s">
        <v>3654</v>
      </c>
      <c r="H859" t="b">
        <v>1</v>
      </c>
    </row>
    <row r="860" spans="1:8" x14ac:dyDescent="0.3">
      <c r="A860" t="s">
        <v>3655</v>
      </c>
      <c r="B860" t="s">
        <v>2572</v>
      </c>
      <c r="C860" t="s">
        <v>370</v>
      </c>
      <c r="D860" t="s">
        <v>3656</v>
      </c>
      <c r="E860">
        <v>9</v>
      </c>
      <c r="F860" t="s">
        <v>2574</v>
      </c>
      <c r="G860" t="s">
        <v>3657</v>
      </c>
      <c r="H860" t="b">
        <v>1</v>
      </c>
    </row>
    <row r="861" spans="1:8" x14ac:dyDescent="0.3">
      <c r="A861" t="s">
        <v>3658</v>
      </c>
      <c r="B861" t="s">
        <v>2572</v>
      </c>
      <c r="C861" t="s">
        <v>1908</v>
      </c>
      <c r="D861" t="s">
        <v>3659</v>
      </c>
      <c r="E861">
        <v>9</v>
      </c>
      <c r="F861" t="s">
        <v>2574</v>
      </c>
      <c r="G861" t="s">
        <v>16</v>
      </c>
      <c r="H861" t="b">
        <v>1</v>
      </c>
    </row>
    <row r="862" spans="1:8" x14ac:dyDescent="0.3">
      <c r="A862" t="s">
        <v>3660</v>
      </c>
      <c r="B862" t="s">
        <v>2572</v>
      </c>
      <c r="C862" t="s">
        <v>1446</v>
      </c>
      <c r="D862" t="s">
        <v>3661</v>
      </c>
      <c r="E862">
        <v>9</v>
      </c>
      <c r="F862" t="s">
        <v>2574</v>
      </c>
      <c r="G862" t="s">
        <v>6</v>
      </c>
      <c r="H862" t="b">
        <v>1</v>
      </c>
    </row>
    <row r="863" spans="1:8" x14ac:dyDescent="0.3">
      <c r="A863" t="s">
        <v>3662</v>
      </c>
      <c r="B863" t="s">
        <v>2572</v>
      </c>
      <c r="C863" t="s">
        <v>60</v>
      </c>
      <c r="D863" t="s">
        <v>3663</v>
      </c>
      <c r="E863">
        <v>9</v>
      </c>
      <c r="F863" t="s">
        <v>2574</v>
      </c>
      <c r="G863" t="s">
        <v>6</v>
      </c>
      <c r="H863" t="b">
        <v>1</v>
      </c>
    </row>
    <row r="864" spans="1:8" x14ac:dyDescent="0.3">
      <c r="A864" t="s">
        <v>3664</v>
      </c>
      <c r="B864" t="s">
        <v>2572</v>
      </c>
      <c r="C864" t="s">
        <v>60</v>
      </c>
      <c r="D864" t="s">
        <v>3665</v>
      </c>
      <c r="E864">
        <v>9</v>
      </c>
      <c r="F864" t="s">
        <v>2574</v>
      </c>
      <c r="G864" t="s">
        <v>3666</v>
      </c>
      <c r="H864" t="b">
        <v>1</v>
      </c>
    </row>
    <row r="865" spans="1:8" x14ac:dyDescent="0.3">
      <c r="A865" t="s">
        <v>3667</v>
      </c>
      <c r="B865" t="s">
        <v>3668</v>
      </c>
      <c r="C865" t="s">
        <v>3669</v>
      </c>
      <c r="D865" t="s">
        <v>3670</v>
      </c>
      <c r="E865">
        <v>9</v>
      </c>
      <c r="F865" t="s">
        <v>1305</v>
      </c>
      <c r="G865" t="s">
        <v>16</v>
      </c>
      <c r="H865" t="b">
        <v>1</v>
      </c>
    </row>
    <row r="866" spans="1:8" x14ac:dyDescent="0.3">
      <c r="A866" t="s">
        <v>3671</v>
      </c>
      <c r="B866" t="s">
        <v>2572</v>
      </c>
      <c r="C866" t="s">
        <v>60</v>
      </c>
      <c r="D866" t="s">
        <v>3672</v>
      </c>
      <c r="E866">
        <v>9</v>
      </c>
      <c r="F866" t="s">
        <v>2574</v>
      </c>
      <c r="G866" t="s">
        <v>3673</v>
      </c>
      <c r="H866" t="b">
        <v>1</v>
      </c>
    </row>
    <row r="867" spans="1:8" x14ac:dyDescent="0.3">
      <c r="A867" t="s">
        <v>3674</v>
      </c>
      <c r="B867" t="s">
        <v>2572</v>
      </c>
      <c r="C867" t="s">
        <v>537</v>
      </c>
      <c r="D867" t="s">
        <v>3675</v>
      </c>
      <c r="E867">
        <v>9</v>
      </c>
      <c r="F867" t="s">
        <v>2574</v>
      </c>
      <c r="G867" t="s">
        <v>3676</v>
      </c>
      <c r="H867" t="b">
        <v>1</v>
      </c>
    </row>
    <row r="868" spans="1:8" x14ac:dyDescent="0.3">
      <c r="A868" t="s">
        <v>3677</v>
      </c>
      <c r="B868" t="s">
        <v>2572</v>
      </c>
      <c r="C868" t="s">
        <v>537</v>
      </c>
      <c r="D868" t="s">
        <v>3678</v>
      </c>
      <c r="E868">
        <v>9</v>
      </c>
      <c r="F868" t="s">
        <v>2574</v>
      </c>
      <c r="G868" t="s">
        <v>3679</v>
      </c>
      <c r="H868" t="b">
        <v>1</v>
      </c>
    </row>
    <row r="869" spans="1:8" x14ac:dyDescent="0.3">
      <c r="A869" t="s">
        <v>3680</v>
      </c>
      <c r="B869" t="s">
        <v>2572</v>
      </c>
      <c r="C869" t="s">
        <v>909</v>
      </c>
      <c r="D869" t="s">
        <v>3681</v>
      </c>
      <c r="E869">
        <v>9</v>
      </c>
      <c r="F869" t="s">
        <v>2574</v>
      </c>
      <c r="G869" t="s">
        <v>3682</v>
      </c>
      <c r="H869" t="b">
        <v>1</v>
      </c>
    </row>
    <row r="870" spans="1:8" x14ac:dyDescent="0.3">
      <c r="A870" t="s">
        <v>3684</v>
      </c>
      <c r="B870" t="s">
        <v>2572</v>
      </c>
      <c r="C870" t="s">
        <v>730</v>
      </c>
      <c r="D870" t="s">
        <v>3</v>
      </c>
      <c r="E870">
        <v>9</v>
      </c>
      <c r="F870" t="s">
        <v>2574</v>
      </c>
      <c r="G870" t="s">
        <v>6</v>
      </c>
      <c r="H870" t="b">
        <v>1</v>
      </c>
    </row>
    <row r="871" spans="1:8" x14ac:dyDescent="0.3">
      <c r="A871" t="s">
        <v>3685</v>
      </c>
      <c r="B871" t="s">
        <v>2572</v>
      </c>
      <c r="C871" t="s">
        <v>670</v>
      </c>
      <c r="D871" t="s">
        <v>3686</v>
      </c>
      <c r="E871">
        <v>9</v>
      </c>
      <c r="F871" t="s">
        <v>2574</v>
      </c>
      <c r="G871" t="s">
        <v>6</v>
      </c>
      <c r="H871" t="b">
        <v>1</v>
      </c>
    </row>
    <row r="872" spans="1:8" x14ac:dyDescent="0.3">
      <c r="A872" t="s">
        <v>3687</v>
      </c>
      <c r="B872" t="s">
        <v>2572</v>
      </c>
      <c r="C872" t="s">
        <v>3688</v>
      </c>
      <c r="D872" t="s">
        <v>3689</v>
      </c>
      <c r="E872">
        <v>9</v>
      </c>
      <c r="F872" t="s">
        <v>2574</v>
      </c>
      <c r="G872" t="s">
        <v>6</v>
      </c>
      <c r="H872" t="b">
        <v>1</v>
      </c>
    </row>
    <row r="873" spans="1:8" x14ac:dyDescent="0.3">
      <c r="A873" t="s">
        <v>3690</v>
      </c>
      <c r="B873" t="s">
        <v>2572</v>
      </c>
      <c r="C873" t="s">
        <v>1575</v>
      </c>
      <c r="D873" t="s">
        <v>3691</v>
      </c>
      <c r="E873">
        <v>9</v>
      </c>
      <c r="F873" t="s">
        <v>2574</v>
      </c>
      <c r="G873" t="s">
        <v>3692</v>
      </c>
      <c r="H873" t="b">
        <v>1</v>
      </c>
    </row>
    <row r="874" spans="1:8" x14ac:dyDescent="0.3">
      <c r="A874" t="s">
        <v>3693</v>
      </c>
      <c r="B874" t="s">
        <v>2572</v>
      </c>
      <c r="C874" t="s">
        <v>41</v>
      </c>
      <c r="D874" t="s">
        <v>3694</v>
      </c>
      <c r="E874">
        <v>9</v>
      </c>
      <c r="F874" t="s">
        <v>2574</v>
      </c>
      <c r="G874" t="s">
        <v>3695</v>
      </c>
      <c r="H874" t="b">
        <v>1</v>
      </c>
    </row>
    <row r="875" spans="1:8" x14ac:dyDescent="0.3">
      <c r="A875" t="s">
        <v>3696</v>
      </c>
      <c r="B875" t="s">
        <v>2572</v>
      </c>
      <c r="C875" t="s">
        <v>128</v>
      </c>
      <c r="D875" t="s">
        <v>3697</v>
      </c>
      <c r="E875">
        <v>9</v>
      </c>
      <c r="F875" t="s">
        <v>2574</v>
      </c>
      <c r="G875" t="s">
        <v>6</v>
      </c>
      <c r="H875" t="b">
        <v>1</v>
      </c>
    </row>
    <row r="876" spans="1:8" x14ac:dyDescent="0.3">
      <c r="A876" t="s">
        <v>3698</v>
      </c>
      <c r="B876" t="s">
        <v>3699</v>
      </c>
      <c r="C876" t="s">
        <v>1587</v>
      </c>
      <c r="D876" t="s">
        <v>3700</v>
      </c>
      <c r="E876">
        <v>9</v>
      </c>
      <c r="F876" t="s">
        <v>1305</v>
      </c>
      <c r="G876" t="s">
        <v>6</v>
      </c>
      <c r="H876" t="b">
        <v>1</v>
      </c>
    </row>
    <row r="877" spans="1:8" x14ac:dyDescent="0.3">
      <c r="A877" t="s">
        <v>3701</v>
      </c>
      <c r="B877" t="s">
        <v>2572</v>
      </c>
      <c r="C877" t="s">
        <v>2036</v>
      </c>
      <c r="D877" t="s">
        <v>3702</v>
      </c>
      <c r="E877">
        <v>9</v>
      </c>
      <c r="F877" t="s">
        <v>2574</v>
      </c>
      <c r="G877" t="s">
        <v>6</v>
      </c>
      <c r="H877" t="b">
        <v>1</v>
      </c>
    </row>
    <row r="878" spans="1:8" x14ac:dyDescent="0.3">
      <c r="A878" t="s">
        <v>3703</v>
      </c>
      <c r="B878" t="s">
        <v>2572</v>
      </c>
      <c r="C878" t="s">
        <v>218</v>
      </c>
      <c r="D878" t="s">
        <v>3704</v>
      </c>
      <c r="E878">
        <v>9</v>
      </c>
      <c r="F878" t="s">
        <v>2574</v>
      </c>
      <c r="G878" t="s">
        <v>3705</v>
      </c>
      <c r="H878" t="b">
        <v>1</v>
      </c>
    </row>
    <row r="879" spans="1:8" x14ac:dyDescent="0.3">
      <c r="A879" t="s">
        <v>3706</v>
      </c>
      <c r="B879" t="s">
        <v>2572</v>
      </c>
      <c r="C879" t="s">
        <v>218</v>
      </c>
      <c r="D879" t="s">
        <v>3707</v>
      </c>
      <c r="E879">
        <v>9</v>
      </c>
      <c r="F879" t="s">
        <v>2574</v>
      </c>
      <c r="G879" t="s">
        <v>6</v>
      </c>
      <c r="H879" t="b">
        <v>1</v>
      </c>
    </row>
    <row r="880" spans="1:8" x14ac:dyDescent="0.3">
      <c r="A880" t="s">
        <v>3708</v>
      </c>
      <c r="B880" t="s">
        <v>2572</v>
      </c>
      <c r="C880" t="s">
        <v>3709</v>
      </c>
      <c r="D880" t="s">
        <v>3710</v>
      </c>
      <c r="E880">
        <v>9</v>
      </c>
      <c r="F880" t="s">
        <v>2574</v>
      </c>
      <c r="G880" t="s">
        <v>3711</v>
      </c>
      <c r="H880" t="b">
        <v>1</v>
      </c>
    </row>
    <row r="881" spans="1:8" x14ac:dyDescent="0.3">
      <c r="A881" t="s">
        <v>3712</v>
      </c>
      <c r="B881" t="s">
        <v>2572</v>
      </c>
      <c r="C881" t="s">
        <v>1038</v>
      </c>
      <c r="D881" t="s">
        <v>3713</v>
      </c>
      <c r="E881">
        <v>9</v>
      </c>
      <c r="F881" t="s">
        <v>2574</v>
      </c>
      <c r="G881" t="s">
        <v>3714</v>
      </c>
      <c r="H881" t="b">
        <v>1</v>
      </c>
    </row>
    <row r="882" spans="1:8" x14ac:dyDescent="0.3">
      <c r="A882" t="s">
        <v>3715</v>
      </c>
      <c r="B882" t="s">
        <v>2572</v>
      </c>
      <c r="C882" t="s">
        <v>2746</v>
      </c>
      <c r="D882" t="s">
        <v>3716</v>
      </c>
      <c r="E882">
        <v>9</v>
      </c>
      <c r="F882" t="s">
        <v>2574</v>
      </c>
      <c r="G882" t="s">
        <v>3717</v>
      </c>
      <c r="H882" t="b">
        <v>1</v>
      </c>
    </row>
    <row r="883" spans="1:8" x14ac:dyDescent="0.3">
      <c r="A883" t="s">
        <v>3718</v>
      </c>
      <c r="B883" t="s">
        <v>2572</v>
      </c>
      <c r="C883" t="s">
        <v>638</v>
      </c>
      <c r="D883" t="s">
        <v>3719</v>
      </c>
      <c r="E883">
        <v>9</v>
      </c>
      <c r="F883" t="s">
        <v>2574</v>
      </c>
      <c r="G883" t="s">
        <v>6</v>
      </c>
      <c r="H883" t="b">
        <v>1</v>
      </c>
    </row>
    <row r="884" spans="1:8" x14ac:dyDescent="0.3">
      <c r="A884" t="s">
        <v>3720</v>
      </c>
      <c r="B884" t="s">
        <v>2572</v>
      </c>
      <c r="C884" t="s">
        <v>638</v>
      </c>
      <c r="D884" t="s">
        <v>3665</v>
      </c>
      <c r="E884">
        <v>9</v>
      </c>
      <c r="F884" t="s">
        <v>2574</v>
      </c>
      <c r="G884" t="s">
        <v>3666</v>
      </c>
      <c r="H884" t="b">
        <v>1</v>
      </c>
    </row>
    <row r="885" spans="1:8" x14ac:dyDescent="0.3">
      <c r="A885" t="s">
        <v>3721</v>
      </c>
      <c r="B885" t="s">
        <v>2572</v>
      </c>
      <c r="C885" t="s">
        <v>3722</v>
      </c>
      <c r="D885" t="s">
        <v>3723</v>
      </c>
      <c r="E885">
        <v>9</v>
      </c>
      <c r="F885" t="s">
        <v>2574</v>
      </c>
      <c r="G885" t="s">
        <v>6</v>
      </c>
      <c r="H885" t="b">
        <v>1</v>
      </c>
    </row>
    <row r="886" spans="1:8" x14ac:dyDescent="0.3">
      <c r="A886" t="s">
        <v>3724</v>
      </c>
      <c r="B886" t="s">
        <v>2572</v>
      </c>
      <c r="C886" t="s">
        <v>1032</v>
      </c>
      <c r="D886" t="s">
        <v>3725</v>
      </c>
      <c r="E886">
        <v>9</v>
      </c>
      <c r="F886" t="s">
        <v>2574</v>
      </c>
      <c r="G886" t="s">
        <v>6</v>
      </c>
      <c r="H886" t="b">
        <v>1</v>
      </c>
    </row>
    <row r="887" spans="1:8" x14ac:dyDescent="0.3">
      <c r="A887" t="s">
        <v>3726</v>
      </c>
      <c r="B887" t="s">
        <v>2572</v>
      </c>
      <c r="C887" t="s">
        <v>38</v>
      </c>
      <c r="D887" t="s">
        <v>3727</v>
      </c>
      <c r="E887">
        <v>9</v>
      </c>
      <c r="F887" t="s">
        <v>2574</v>
      </c>
      <c r="G887" t="s">
        <v>16</v>
      </c>
      <c r="H887" t="b">
        <v>1</v>
      </c>
    </row>
    <row r="888" spans="1:8" x14ac:dyDescent="0.3">
      <c r="A888" t="s">
        <v>3728</v>
      </c>
      <c r="B888" t="s">
        <v>2572</v>
      </c>
      <c r="C888" t="s">
        <v>3729</v>
      </c>
      <c r="D888" t="s">
        <v>3730</v>
      </c>
      <c r="E888">
        <v>9</v>
      </c>
      <c r="F888" t="s">
        <v>2574</v>
      </c>
      <c r="G888" t="s">
        <v>3731</v>
      </c>
      <c r="H888" t="b">
        <v>1</v>
      </c>
    </row>
    <row r="889" spans="1:8" x14ac:dyDescent="0.3">
      <c r="A889" t="s">
        <v>3732</v>
      </c>
      <c r="B889" t="s">
        <v>2572</v>
      </c>
      <c r="C889" t="s">
        <v>599</v>
      </c>
      <c r="D889" t="s">
        <v>3733</v>
      </c>
      <c r="E889">
        <v>9</v>
      </c>
      <c r="F889" t="s">
        <v>2574</v>
      </c>
      <c r="G889" t="s">
        <v>6</v>
      </c>
      <c r="H889" t="b">
        <v>1</v>
      </c>
    </row>
    <row r="890" spans="1:8" x14ac:dyDescent="0.3">
      <c r="A890" t="s">
        <v>3734</v>
      </c>
      <c r="B890" t="s">
        <v>2572</v>
      </c>
      <c r="C890" t="s">
        <v>21</v>
      </c>
      <c r="D890" t="s">
        <v>3735</v>
      </c>
      <c r="E890">
        <v>9</v>
      </c>
      <c r="F890" t="s">
        <v>2574</v>
      </c>
      <c r="G890" t="s">
        <v>3736</v>
      </c>
      <c r="H890" t="b">
        <v>1</v>
      </c>
    </row>
    <row r="891" spans="1:8" x14ac:dyDescent="0.3">
      <c r="A891" t="s">
        <v>3737</v>
      </c>
      <c r="B891" t="s">
        <v>2572</v>
      </c>
      <c r="C891" t="s">
        <v>68</v>
      </c>
      <c r="D891" t="s">
        <v>3</v>
      </c>
      <c r="E891">
        <v>9</v>
      </c>
      <c r="F891" t="s">
        <v>2574</v>
      </c>
      <c r="G891" t="s">
        <v>3738</v>
      </c>
      <c r="H891" t="b">
        <v>1</v>
      </c>
    </row>
    <row r="892" spans="1:8" x14ac:dyDescent="0.3">
      <c r="A892" t="s">
        <v>3739</v>
      </c>
      <c r="B892" t="s">
        <v>2572</v>
      </c>
      <c r="C892" t="s">
        <v>1998</v>
      </c>
      <c r="D892" t="s">
        <v>3</v>
      </c>
      <c r="E892">
        <v>9</v>
      </c>
      <c r="F892" t="s">
        <v>2574</v>
      </c>
      <c r="G892" t="s">
        <v>6</v>
      </c>
      <c r="H892" t="b">
        <v>1</v>
      </c>
    </row>
    <row r="893" spans="1:8" x14ac:dyDescent="0.3">
      <c r="A893" t="s">
        <v>3740</v>
      </c>
      <c r="B893" t="s">
        <v>2572</v>
      </c>
      <c r="C893" t="s">
        <v>32</v>
      </c>
      <c r="D893" t="s">
        <v>3</v>
      </c>
      <c r="E893">
        <v>9</v>
      </c>
      <c r="F893" t="s">
        <v>2574</v>
      </c>
      <c r="G893" t="s">
        <v>6</v>
      </c>
      <c r="H893" t="b">
        <v>1</v>
      </c>
    </row>
    <row r="894" spans="1:8" x14ac:dyDescent="0.3">
      <c r="A894" t="s">
        <v>3741</v>
      </c>
      <c r="B894" t="s">
        <v>2572</v>
      </c>
      <c r="C894" t="s">
        <v>32</v>
      </c>
      <c r="D894" t="s">
        <v>3</v>
      </c>
      <c r="E894">
        <v>9</v>
      </c>
      <c r="F894" t="s">
        <v>2574</v>
      </c>
      <c r="G894" t="s">
        <v>3742</v>
      </c>
      <c r="H894" t="b">
        <v>1</v>
      </c>
    </row>
    <row r="895" spans="1:8" x14ac:dyDescent="0.3">
      <c r="A895" t="s">
        <v>3743</v>
      </c>
      <c r="B895" t="s">
        <v>2572</v>
      </c>
      <c r="C895" t="s">
        <v>32</v>
      </c>
      <c r="D895" t="s">
        <v>3</v>
      </c>
      <c r="E895">
        <v>9</v>
      </c>
      <c r="F895" t="s">
        <v>2574</v>
      </c>
      <c r="G895" t="s">
        <v>6</v>
      </c>
      <c r="H895" t="b">
        <v>1</v>
      </c>
    </row>
    <row r="896" spans="1:8" x14ac:dyDescent="0.3">
      <c r="A896" t="s">
        <v>3744</v>
      </c>
      <c r="B896" t="s">
        <v>2572</v>
      </c>
      <c r="C896" t="s">
        <v>518</v>
      </c>
      <c r="D896" t="s">
        <v>3</v>
      </c>
      <c r="E896">
        <v>9</v>
      </c>
      <c r="F896" t="s">
        <v>2574</v>
      </c>
      <c r="G896" t="s">
        <v>6</v>
      </c>
      <c r="H896" t="b">
        <v>1</v>
      </c>
    </row>
    <row r="897" spans="1:8" x14ac:dyDescent="0.3">
      <c r="A897" t="s">
        <v>3745</v>
      </c>
      <c r="B897" t="s">
        <v>2572</v>
      </c>
      <c r="C897" t="s">
        <v>382</v>
      </c>
      <c r="D897" t="s">
        <v>3</v>
      </c>
      <c r="E897">
        <v>9</v>
      </c>
      <c r="F897" t="s">
        <v>2574</v>
      </c>
      <c r="G897" t="s">
        <v>3746</v>
      </c>
      <c r="H897" t="b">
        <v>1</v>
      </c>
    </row>
    <row r="898" spans="1:8" x14ac:dyDescent="0.3">
      <c r="A898" t="s">
        <v>3747</v>
      </c>
      <c r="B898" t="s">
        <v>2572</v>
      </c>
      <c r="C898" t="s">
        <v>681</v>
      </c>
      <c r="D898" t="s">
        <v>3</v>
      </c>
      <c r="E898">
        <v>9</v>
      </c>
      <c r="F898" t="s">
        <v>2574</v>
      </c>
      <c r="G898" t="s">
        <v>6</v>
      </c>
      <c r="H898" t="b">
        <v>1</v>
      </c>
    </row>
    <row r="899" spans="1:8" x14ac:dyDescent="0.3">
      <c r="A899" t="s">
        <v>3748</v>
      </c>
      <c r="B899" t="s">
        <v>2572</v>
      </c>
      <c r="C899" t="s">
        <v>998</v>
      </c>
      <c r="D899" t="s">
        <v>3</v>
      </c>
      <c r="E899">
        <v>9</v>
      </c>
      <c r="F899" t="s">
        <v>2574</v>
      </c>
      <c r="G899" t="s">
        <v>3749</v>
      </c>
      <c r="H899" t="b">
        <v>1</v>
      </c>
    </row>
    <row r="900" spans="1:8" x14ac:dyDescent="0.3">
      <c r="A900" t="s">
        <v>3750</v>
      </c>
      <c r="B900" t="s">
        <v>2572</v>
      </c>
      <c r="C900" t="s">
        <v>527</v>
      </c>
      <c r="D900" t="s">
        <v>3</v>
      </c>
      <c r="E900">
        <v>9</v>
      </c>
      <c r="F900" t="s">
        <v>2574</v>
      </c>
      <c r="G900" t="s">
        <v>3751</v>
      </c>
      <c r="H900" t="b">
        <v>1</v>
      </c>
    </row>
    <row r="901" spans="1:8" x14ac:dyDescent="0.3">
      <c r="A901" t="s">
        <v>3752</v>
      </c>
      <c r="B901" t="s">
        <v>2572</v>
      </c>
      <c r="C901" t="s">
        <v>1162</v>
      </c>
      <c r="D901" t="s">
        <v>3</v>
      </c>
      <c r="E901">
        <v>9</v>
      </c>
      <c r="F901" t="s">
        <v>2574</v>
      </c>
      <c r="G901" t="s">
        <v>3753</v>
      </c>
      <c r="H901" t="b">
        <v>1</v>
      </c>
    </row>
    <row r="902" spans="1:8" x14ac:dyDescent="0.3">
      <c r="A902" t="s">
        <v>3754</v>
      </c>
      <c r="B902" t="s">
        <v>2572</v>
      </c>
      <c r="C902" t="s">
        <v>1785</v>
      </c>
      <c r="D902" t="s">
        <v>3</v>
      </c>
      <c r="E902">
        <v>9</v>
      </c>
      <c r="F902" t="s">
        <v>2574</v>
      </c>
      <c r="G902" t="s">
        <v>16</v>
      </c>
      <c r="H902" t="b">
        <v>1</v>
      </c>
    </row>
    <row r="903" spans="1:8" x14ac:dyDescent="0.3">
      <c r="A903" t="s">
        <v>3755</v>
      </c>
      <c r="B903" t="s">
        <v>2572</v>
      </c>
      <c r="C903" t="s">
        <v>78</v>
      </c>
      <c r="D903" t="s">
        <v>3</v>
      </c>
      <c r="E903">
        <v>9</v>
      </c>
      <c r="F903" t="s">
        <v>2574</v>
      </c>
      <c r="G903" t="s">
        <v>6</v>
      </c>
      <c r="H903" t="b">
        <v>1</v>
      </c>
    </row>
    <row r="904" spans="1:8" x14ac:dyDescent="0.3">
      <c r="A904" t="s">
        <v>3756</v>
      </c>
      <c r="B904" t="s">
        <v>2572</v>
      </c>
      <c r="C904" t="s">
        <v>2433</v>
      </c>
      <c r="D904" t="s">
        <v>3</v>
      </c>
      <c r="E904">
        <v>9</v>
      </c>
      <c r="F904" t="s">
        <v>2574</v>
      </c>
      <c r="G904" t="s">
        <v>16</v>
      </c>
      <c r="H904" t="b">
        <v>1</v>
      </c>
    </row>
    <row r="905" spans="1:8" x14ac:dyDescent="0.3">
      <c r="A905" t="s">
        <v>3757</v>
      </c>
      <c r="B905" t="s">
        <v>2572</v>
      </c>
      <c r="C905" t="s">
        <v>998</v>
      </c>
      <c r="D905" t="s">
        <v>3</v>
      </c>
      <c r="E905">
        <v>9</v>
      </c>
      <c r="F905" t="s">
        <v>2574</v>
      </c>
      <c r="G905" t="s">
        <v>16</v>
      </c>
      <c r="H905" t="b">
        <v>1</v>
      </c>
    </row>
    <row r="906" spans="1:8" x14ac:dyDescent="0.3">
      <c r="A906" t="s">
        <v>3758</v>
      </c>
      <c r="B906" t="s">
        <v>2572</v>
      </c>
      <c r="C906" t="s">
        <v>3759</v>
      </c>
      <c r="D906" t="s">
        <v>3</v>
      </c>
      <c r="E906">
        <v>9</v>
      </c>
      <c r="F906" t="s">
        <v>2574</v>
      </c>
      <c r="G906" t="s">
        <v>16</v>
      </c>
      <c r="H906" t="b">
        <v>1</v>
      </c>
    </row>
    <row r="907" spans="1:8" x14ac:dyDescent="0.3">
      <c r="A907" t="s">
        <v>3760</v>
      </c>
      <c r="B907" t="s">
        <v>2572</v>
      </c>
      <c r="C907" t="s">
        <v>233</v>
      </c>
      <c r="D907" t="s">
        <v>3</v>
      </c>
      <c r="E907">
        <v>9</v>
      </c>
      <c r="F907" t="s">
        <v>2574</v>
      </c>
      <c r="G907" t="s">
        <v>6</v>
      </c>
      <c r="H907" t="b">
        <v>1</v>
      </c>
    </row>
    <row r="908" spans="1:8" x14ac:dyDescent="0.3">
      <c r="A908" t="s">
        <v>3761</v>
      </c>
      <c r="B908" t="s">
        <v>2572</v>
      </c>
      <c r="C908" t="s">
        <v>3762</v>
      </c>
      <c r="D908" t="s">
        <v>3</v>
      </c>
      <c r="E908">
        <v>9</v>
      </c>
      <c r="F908" t="s">
        <v>2574</v>
      </c>
      <c r="G908" t="s">
        <v>6</v>
      </c>
      <c r="H908" t="b">
        <v>1</v>
      </c>
    </row>
    <row r="909" spans="1:8" x14ac:dyDescent="0.3">
      <c r="A909" t="s">
        <v>3763</v>
      </c>
      <c r="B909" t="s">
        <v>2572</v>
      </c>
      <c r="C909" t="s">
        <v>910</v>
      </c>
      <c r="D909" t="s">
        <v>3</v>
      </c>
      <c r="E909">
        <v>9</v>
      </c>
      <c r="F909" t="s">
        <v>2574</v>
      </c>
      <c r="G909" t="s">
        <v>3764</v>
      </c>
      <c r="H909" t="b">
        <v>1</v>
      </c>
    </row>
    <row r="910" spans="1:8" x14ac:dyDescent="0.3">
      <c r="A910" t="s">
        <v>3765</v>
      </c>
      <c r="B910" t="s">
        <v>2572</v>
      </c>
      <c r="C910" t="s">
        <v>2350</v>
      </c>
      <c r="D910" t="s">
        <v>3766</v>
      </c>
      <c r="E910">
        <v>9</v>
      </c>
      <c r="F910" t="s">
        <v>2574</v>
      </c>
      <c r="G910" t="s">
        <v>6</v>
      </c>
      <c r="H910" t="b">
        <v>1</v>
      </c>
    </row>
    <row r="911" spans="1:8" x14ac:dyDescent="0.3">
      <c r="A911" t="s">
        <v>3767</v>
      </c>
      <c r="B911" t="s">
        <v>2572</v>
      </c>
      <c r="C911" t="s">
        <v>3768</v>
      </c>
      <c r="D911" t="s">
        <v>3</v>
      </c>
      <c r="E911">
        <v>9</v>
      </c>
      <c r="F911" t="s">
        <v>2574</v>
      </c>
      <c r="G911" t="s">
        <v>3769</v>
      </c>
      <c r="H911" t="b">
        <v>1</v>
      </c>
    </row>
    <row r="912" spans="1:8" x14ac:dyDescent="0.3">
      <c r="A912" t="s">
        <v>3770</v>
      </c>
      <c r="B912" t="s">
        <v>2572</v>
      </c>
      <c r="C912" t="s">
        <v>85</v>
      </c>
      <c r="D912" t="s">
        <v>3</v>
      </c>
      <c r="E912">
        <v>9</v>
      </c>
      <c r="F912" t="s">
        <v>2574</v>
      </c>
      <c r="G912" t="s">
        <v>6</v>
      </c>
      <c r="H912" t="b">
        <v>1</v>
      </c>
    </row>
    <row r="913" spans="1:8" x14ac:dyDescent="0.3">
      <c r="A913" t="s">
        <v>3771</v>
      </c>
      <c r="B913" t="s">
        <v>2572</v>
      </c>
      <c r="C913" t="s">
        <v>3729</v>
      </c>
      <c r="D913" t="s">
        <v>3</v>
      </c>
      <c r="E913">
        <v>9</v>
      </c>
      <c r="F913" t="s">
        <v>2574</v>
      </c>
      <c r="G913" t="s">
        <v>6</v>
      </c>
      <c r="H913" t="b">
        <v>1</v>
      </c>
    </row>
    <row r="914" spans="1:8" x14ac:dyDescent="0.3">
      <c r="A914" t="s">
        <v>3772</v>
      </c>
      <c r="B914" t="s">
        <v>2572</v>
      </c>
      <c r="C914" t="s">
        <v>3773</v>
      </c>
      <c r="D914" t="s">
        <v>3</v>
      </c>
      <c r="E914">
        <v>9</v>
      </c>
      <c r="F914" t="s">
        <v>2574</v>
      </c>
      <c r="G914" t="s">
        <v>3774</v>
      </c>
      <c r="H914" t="b">
        <v>1</v>
      </c>
    </row>
    <row r="915" spans="1:8" x14ac:dyDescent="0.3">
      <c r="A915" t="s">
        <v>3775</v>
      </c>
      <c r="B915" t="s">
        <v>2572</v>
      </c>
      <c r="C915" t="s">
        <v>3776</v>
      </c>
      <c r="D915" t="s">
        <v>3</v>
      </c>
      <c r="E915">
        <v>9</v>
      </c>
      <c r="F915" t="s">
        <v>2574</v>
      </c>
      <c r="G915" t="s">
        <v>3777</v>
      </c>
      <c r="H915" t="b">
        <v>1</v>
      </c>
    </row>
    <row r="916" spans="1:8" x14ac:dyDescent="0.3">
      <c r="A916" t="s">
        <v>3778</v>
      </c>
      <c r="B916" t="s">
        <v>2572</v>
      </c>
      <c r="C916" t="s">
        <v>3776</v>
      </c>
      <c r="D916" t="s">
        <v>3</v>
      </c>
      <c r="E916">
        <v>9</v>
      </c>
      <c r="F916" t="s">
        <v>2574</v>
      </c>
      <c r="G916" t="s">
        <v>6</v>
      </c>
      <c r="H916" t="b">
        <v>1</v>
      </c>
    </row>
    <row r="917" spans="1:8" x14ac:dyDescent="0.3">
      <c r="A917" t="s">
        <v>3779</v>
      </c>
      <c r="B917" t="s">
        <v>2572</v>
      </c>
      <c r="C917" t="s">
        <v>1264</v>
      </c>
      <c r="D917" t="s">
        <v>3</v>
      </c>
      <c r="E917">
        <v>9</v>
      </c>
      <c r="F917" t="s">
        <v>2574</v>
      </c>
      <c r="G917" t="s">
        <v>6</v>
      </c>
      <c r="H917" t="b">
        <v>1</v>
      </c>
    </row>
    <row r="918" spans="1:8" x14ac:dyDescent="0.3">
      <c r="A918" t="s">
        <v>3780</v>
      </c>
      <c r="B918" t="s">
        <v>2572</v>
      </c>
      <c r="C918" t="s">
        <v>1006</v>
      </c>
      <c r="D918" t="s">
        <v>3</v>
      </c>
      <c r="E918">
        <v>9</v>
      </c>
      <c r="F918" t="s">
        <v>2574</v>
      </c>
      <c r="G918" t="s">
        <v>16</v>
      </c>
      <c r="H918" t="b">
        <v>1</v>
      </c>
    </row>
    <row r="919" spans="1:8" x14ac:dyDescent="0.3">
      <c r="A919" t="s">
        <v>3781</v>
      </c>
      <c r="B919" t="s">
        <v>2572</v>
      </c>
      <c r="C919" t="s">
        <v>116</v>
      </c>
      <c r="D919" t="s">
        <v>3</v>
      </c>
      <c r="E919">
        <v>9</v>
      </c>
      <c r="F919" t="s">
        <v>2574</v>
      </c>
      <c r="G919" t="s">
        <v>3782</v>
      </c>
      <c r="H919" t="b">
        <v>1</v>
      </c>
    </row>
    <row r="920" spans="1:8" x14ac:dyDescent="0.3">
      <c r="A920" t="s">
        <v>3783</v>
      </c>
      <c r="B920" t="s">
        <v>2572</v>
      </c>
      <c r="C920" t="s">
        <v>1562</v>
      </c>
      <c r="D920" t="s">
        <v>1487</v>
      </c>
      <c r="E920">
        <v>9</v>
      </c>
      <c r="F920" t="s">
        <v>2574</v>
      </c>
      <c r="G920" t="s">
        <v>6</v>
      </c>
      <c r="H920" t="b">
        <v>1</v>
      </c>
    </row>
    <row r="921" spans="1:8" x14ac:dyDescent="0.3">
      <c r="A921" t="s">
        <v>3784</v>
      </c>
      <c r="B921" t="s">
        <v>2572</v>
      </c>
      <c r="C921" t="s">
        <v>3785</v>
      </c>
      <c r="D921" t="s">
        <v>3786</v>
      </c>
      <c r="E921">
        <v>9</v>
      </c>
      <c r="F921" t="s">
        <v>2574</v>
      </c>
      <c r="G921" t="s">
        <v>6</v>
      </c>
      <c r="H921" t="b">
        <v>1</v>
      </c>
    </row>
    <row r="922" spans="1:8" x14ac:dyDescent="0.3">
      <c r="A922" t="s">
        <v>3787</v>
      </c>
      <c r="B922" t="s">
        <v>2572</v>
      </c>
      <c r="C922" t="s">
        <v>1020</v>
      </c>
      <c r="D922" t="s">
        <v>3</v>
      </c>
      <c r="E922">
        <v>9</v>
      </c>
      <c r="F922" t="s">
        <v>2574</v>
      </c>
      <c r="G922" t="s">
        <v>3788</v>
      </c>
      <c r="H922" t="b">
        <v>1</v>
      </c>
    </row>
    <row r="923" spans="1:8" x14ac:dyDescent="0.3">
      <c r="A923" t="s">
        <v>3789</v>
      </c>
      <c r="B923" t="s">
        <v>2572</v>
      </c>
      <c r="C923" t="s">
        <v>1850</v>
      </c>
      <c r="D923" t="s">
        <v>3790</v>
      </c>
      <c r="E923">
        <v>9</v>
      </c>
      <c r="F923" t="s">
        <v>2574</v>
      </c>
      <c r="G923" t="s">
        <v>16</v>
      </c>
      <c r="H923" t="b">
        <v>1</v>
      </c>
    </row>
    <row r="924" spans="1:8" x14ac:dyDescent="0.3">
      <c r="A924" t="s">
        <v>3791</v>
      </c>
      <c r="B924" t="s">
        <v>2572</v>
      </c>
      <c r="C924" t="s">
        <v>1246</v>
      </c>
      <c r="D924" t="s">
        <v>3</v>
      </c>
      <c r="E924">
        <v>9</v>
      </c>
      <c r="F924" t="s">
        <v>2574</v>
      </c>
      <c r="G924" t="s">
        <v>3792</v>
      </c>
      <c r="H924" t="b">
        <v>1</v>
      </c>
    </row>
    <row r="925" spans="1:8" x14ac:dyDescent="0.3">
      <c r="A925" t="s">
        <v>3793</v>
      </c>
      <c r="B925" t="s">
        <v>2572</v>
      </c>
      <c r="C925" t="s">
        <v>1246</v>
      </c>
      <c r="D925" t="s">
        <v>3</v>
      </c>
      <c r="E925">
        <v>9</v>
      </c>
      <c r="F925" t="s">
        <v>2574</v>
      </c>
      <c r="G925" t="s">
        <v>3794</v>
      </c>
      <c r="H925" t="b">
        <v>1</v>
      </c>
    </row>
    <row r="926" spans="1:8" x14ac:dyDescent="0.3">
      <c r="A926" t="s">
        <v>3795</v>
      </c>
      <c r="B926" t="s">
        <v>2572</v>
      </c>
      <c r="C926" t="s">
        <v>1343</v>
      </c>
      <c r="D926" t="s">
        <v>3</v>
      </c>
      <c r="E926">
        <v>9</v>
      </c>
      <c r="F926" t="s">
        <v>2574</v>
      </c>
      <c r="G926" t="s">
        <v>3796</v>
      </c>
      <c r="H926" t="b">
        <v>1</v>
      </c>
    </row>
    <row r="927" spans="1:8" x14ac:dyDescent="0.3">
      <c r="A927" t="s">
        <v>3797</v>
      </c>
      <c r="B927" t="s">
        <v>2572</v>
      </c>
      <c r="C927" t="s">
        <v>1938</v>
      </c>
      <c r="D927" t="s">
        <v>3</v>
      </c>
      <c r="E927">
        <v>9</v>
      </c>
      <c r="F927" t="s">
        <v>2574</v>
      </c>
      <c r="G927" t="s">
        <v>6</v>
      </c>
      <c r="H927" t="b">
        <v>1</v>
      </c>
    </row>
    <row r="928" spans="1:8" x14ac:dyDescent="0.3">
      <c r="A928" t="s">
        <v>3798</v>
      </c>
      <c r="B928" t="s">
        <v>2572</v>
      </c>
      <c r="C928" t="s">
        <v>1938</v>
      </c>
      <c r="D928" t="s">
        <v>3</v>
      </c>
      <c r="E928">
        <v>9</v>
      </c>
      <c r="F928" t="s">
        <v>2574</v>
      </c>
      <c r="G928" t="s">
        <v>3799</v>
      </c>
      <c r="H928" t="b">
        <v>1</v>
      </c>
    </row>
    <row r="929" spans="1:8" x14ac:dyDescent="0.3">
      <c r="A929" t="s">
        <v>3800</v>
      </c>
      <c r="B929" t="s">
        <v>2572</v>
      </c>
      <c r="C929" t="s">
        <v>812</v>
      </c>
      <c r="D929" t="s">
        <v>3801</v>
      </c>
      <c r="E929">
        <v>9</v>
      </c>
      <c r="F929" t="s">
        <v>2574</v>
      </c>
      <c r="G929" t="s">
        <v>3802</v>
      </c>
      <c r="H929" t="b">
        <v>1</v>
      </c>
    </row>
    <row r="930" spans="1:8" x14ac:dyDescent="0.3">
      <c r="A930" t="s">
        <v>3803</v>
      </c>
      <c r="B930" t="s">
        <v>2572</v>
      </c>
      <c r="C930" t="s">
        <v>1938</v>
      </c>
      <c r="D930" t="s">
        <v>3</v>
      </c>
      <c r="E930">
        <v>9</v>
      </c>
      <c r="F930" t="s">
        <v>2574</v>
      </c>
      <c r="G930" t="s">
        <v>3804</v>
      </c>
      <c r="H930" t="b">
        <v>1</v>
      </c>
    </row>
    <row r="931" spans="1:8" x14ac:dyDescent="0.3">
      <c r="A931" t="s">
        <v>3805</v>
      </c>
      <c r="B931" t="s">
        <v>2572</v>
      </c>
      <c r="C931" t="s">
        <v>1663</v>
      </c>
      <c r="D931" t="s">
        <v>3</v>
      </c>
      <c r="E931">
        <v>9</v>
      </c>
      <c r="F931" t="s">
        <v>2574</v>
      </c>
      <c r="G931" t="s">
        <v>3806</v>
      </c>
      <c r="H931" t="b">
        <v>1</v>
      </c>
    </row>
    <row r="932" spans="1:8" x14ac:dyDescent="0.3">
      <c r="A932" t="s">
        <v>3807</v>
      </c>
      <c r="B932" t="s">
        <v>2572</v>
      </c>
      <c r="C932" t="s">
        <v>1663</v>
      </c>
      <c r="D932" t="s">
        <v>3</v>
      </c>
      <c r="E932">
        <v>9</v>
      </c>
      <c r="F932" t="s">
        <v>2574</v>
      </c>
      <c r="G932" t="s">
        <v>3808</v>
      </c>
      <c r="H932" t="b">
        <v>1</v>
      </c>
    </row>
    <row r="933" spans="1:8" x14ac:dyDescent="0.3">
      <c r="A933" t="s">
        <v>3809</v>
      </c>
      <c r="B933" t="s">
        <v>2572</v>
      </c>
      <c r="C933" t="s">
        <v>76</v>
      </c>
      <c r="D933" t="s">
        <v>3810</v>
      </c>
      <c r="E933">
        <v>9</v>
      </c>
      <c r="F933" t="s">
        <v>2574</v>
      </c>
      <c r="G933" t="s">
        <v>3811</v>
      </c>
      <c r="H933" t="b">
        <v>1</v>
      </c>
    </row>
    <row r="934" spans="1:8" x14ac:dyDescent="0.3">
      <c r="A934" t="s">
        <v>3812</v>
      </c>
      <c r="B934" t="s">
        <v>2572</v>
      </c>
      <c r="C934" t="s">
        <v>2350</v>
      </c>
      <c r="D934" t="s">
        <v>3</v>
      </c>
      <c r="E934">
        <v>9</v>
      </c>
      <c r="F934" t="s">
        <v>2574</v>
      </c>
      <c r="G934" t="s">
        <v>3813</v>
      </c>
      <c r="H934" t="b">
        <v>1</v>
      </c>
    </row>
    <row r="935" spans="1:8" x14ac:dyDescent="0.3">
      <c r="A935" t="s">
        <v>3814</v>
      </c>
      <c r="B935" t="s">
        <v>2572</v>
      </c>
      <c r="C935" t="s">
        <v>383</v>
      </c>
      <c r="D935" t="s">
        <v>3</v>
      </c>
      <c r="E935">
        <v>9</v>
      </c>
      <c r="F935" t="s">
        <v>2574</v>
      </c>
      <c r="G935" t="s">
        <v>6</v>
      </c>
      <c r="H935" t="b">
        <v>1</v>
      </c>
    </row>
    <row r="936" spans="1:8" x14ac:dyDescent="0.3">
      <c r="A936" t="s">
        <v>3815</v>
      </c>
      <c r="B936" t="s">
        <v>2572</v>
      </c>
      <c r="C936" t="s">
        <v>644</v>
      </c>
      <c r="D936" t="s">
        <v>3</v>
      </c>
      <c r="E936">
        <v>9</v>
      </c>
      <c r="F936" t="s">
        <v>2574</v>
      </c>
      <c r="G936" t="s">
        <v>16</v>
      </c>
      <c r="H936" t="b">
        <v>1</v>
      </c>
    </row>
    <row r="937" spans="1:8" x14ac:dyDescent="0.3">
      <c r="A937" t="s">
        <v>3816</v>
      </c>
      <c r="B937" t="s">
        <v>2572</v>
      </c>
      <c r="C937" t="s">
        <v>1091</v>
      </c>
      <c r="D937" t="s">
        <v>3</v>
      </c>
      <c r="E937">
        <v>9</v>
      </c>
      <c r="F937" t="s">
        <v>2574</v>
      </c>
      <c r="G937" t="s">
        <v>3817</v>
      </c>
      <c r="H937" t="b">
        <v>1</v>
      </c>
    </row>
    <row r="938" spans="1:8" x14ac:dyDescent="0.3">
      <c r="A938" t="s">
        <v>3818</v>
      </c>
      <c r="B938" t="s">
        <v>3819</v>
      </c>
      <c r="C938" t="s">
        <v>1175</v>
      </c>
      <c r="D938" t="s">
        <v>3</v>
      </c>
      <c r="E938">
        <v>9</v>
      </c>
      <c r="F938" t="s">
        <v>1305</v>
      </c>
      <c r="G938" t="s">
        <v>6</v>
      </c>
      <c r="H938" t="b">
        <v>1</v>
      </c>
    </row>
    <row r="939" spans="1:8" x14ac:dyDescent="0.3">
      <c r="A939" t="s">
        <v>3820</v>
      </c>
      <c r="B939" t="s">
        <v>3821</v>
      </c>
      <c r="C939" t="s">
        <v>1175</v>
      </c>
      <c r="D939" t="s">
        <v>3</v>
      </c>
      <c r="E939">
        <v>9</v>
      </c>
      <c r="F939" t="s">
        <v>1305</v>
      </c>
      <c r="G939" t="s">
        <v>6</v>
      </c>
      <c r="H939" t="b">
        <v>1</v>
      </c>
    </row>
    <row r="940" spans="1:8" x14ac:dyDescent="0.3">
      <c r="A940" t="s">
        <v>3822</v>
      </c>
      <c r="B940" t="s">
        <v>2572</v>
      </c>
      <c r="C940" t="s">
        <v>1583</v>
      </c>
      <c r="D940" t="s">
        <v>3</v>
      </c>
      <c r="E940">
        <v>9</v>
      </c>
      <c r="F940" t="s">
        <v>2574</v>
      </c>
      <c r="G940" t="s">
        <v>3823</v>
      </c>
      <c r="H940" t="b">
        <v>1</v>
      </c>
    </row>
    <row r="941" spans="1:8" x14ac:dyDescent="0.3">
      <c r="A941" t="s">
        <v>3824</v>
      </c>
      <c r="B941" t="s">
        <v>2572</v>
      </c>
      <c r="C941" t="s">
        <v>801</v>
      </c>
      <c r="D941" t="s">
        <v>3825</v>
      </c>
      <c r="E941">
        <v>9</v>
      </c>
      <c r="F941" t="s">
        <v>2574</v>
      </c>
      <c r="G941" t="s">
        <v>3826</v>
      </c>
      <c r="H941" t="b">
        <v>1</v>
      </c>
    </row>
    <row r="942" spans="1:8" x14ac:dyDescent="0.3">
      <c r="A942" t="s">
        <v>3827</v>
      </c>
      <c r="B942" t="s">
        <v>2572</v>
      </c>
      <c r="C942" t="s">
        <v>839</v>
      </c>
      <c r="D942" t="s">
        <v>3</v>
      </c>
      <c r="E942">
        <v>9</v>
      </c>
      <c r="F942" t="s">
        <v>2574</v>
      </c>
      <c r="G942" t="s">
        <v>16</v>
      </c>
      <c r="H942" t="b">
        <v>1</v>
      </c>
    </row>
    <row r="943" spans="1:8" x14ac:dyDescent="0.3">
      <c r="A943" t="s">
        <v>3828</v>
      </c>
      <c r="B943" t="s">
        <v>2572</v>
      </c>
      <c r="C943" t="s">
        <v>832</v>
      </c>
      <c r="D943" t="s">
        <v>3</v>
      </c>
      <c r="E943">
        <v>9</v>
      </c>
      <c r="F943" t="s">
        <v>2574</v>
      </c>
      <c r="G943" t="s">
        <v>3829</v>
      </c>
      <c r="H943" t="b">
        <v>1</v>
      </c>
    </row>
    <row r="944" spans="1:8" x14ac:dyDescent="0.3">
      <c r="A944" t="s">
        <v>3830</v>
      </c>
      <c r="B944" t="s">
        <v>2572</v>
      </c>
      <c r="C944" t="s">
        <v>46</v>
      </c>
      <c r="D944" t="s">
        <v>3</v>
      </c>
      <c r="E944">
        <v>9</v>
      </c>
      <c r="F944" t="s">
        <v>2574</v>
      </c>
      <c r="G944" t="s">
        <v>6</v>
      </c>
      <c r="H944" t="b">
        <v>1</v>
      </c>
    </row>
    <row r="945" spans="1:8" x14ac:dyDescent="0.3">
      <c r="A945" t="s">
        <v>3831</v>
      </c>
      <c r="B945" t="s">
        <v>2572</v>
      </c>
      <c r="C945" t="s">
        <v>46</v>
      </c>
      <c r="D945" t="s">
        <v>3</v>
      </c>
      <c r="E945">
        <v>9</v>
      </c>
      <c r="F945" t="s">
        <v>2574</v>
      </c>
      <c r="G945" t="s">
        <v>290</v>
      </c>
      <c r="H945" t="b">
        <v>1</v>
      </c>
    </row>
    <row r="946" spans="1:8" x14ac:dyDescent="0.3">
      <c r="A946" t="s">
        <v>3832</v>
      </c>
      <c r="B946" t="s">
        <v>2572</v>
      </c>
      <c r="C946" t="s">
        <v>1043</v>
      </c>
      <c r="D946" t="s">
        <v>3833</v>
      </c>
      <c r="E946">
        <v>9</v>
      </c>
      <c r="F946" t="s">
        <v>2574</v>
      </c>
      <c r="G946" t="s">
        <v>3834</v>
      </c>
      <c r="H946" t="b">
        <v>1</v>
      </c>
    </row>
    <row r="947" spans="1:8" x14ac:dyDescent="0.3">
      <c r="A947" t="s">
        <v>3835</v>
      </c>
      <c r="B947" t="s">
        <v>2572</v>
      </c>
      <c r="C947" t="s">
        <v>1043</v>
      </c>
      <c r="D947" t="s">
        <v>3836</v>
      </c>
      <c r="E947">
        <v>9</v>
      </c>
      <c r="F947" t="s">
        <v>2574</v>
      </c>
      <c r="G947" t="s">
        <v>16</v>
      </c>
      <c r="H947" t="b">
        <v>1</v>
      </c>
    </row>
    <row r="948" spans="1:8" x14ac:dyDescent="0.3">
      <c r="A948" t="s">
        <v>3837</v>
      </c>
      <c r="B948" t="s">
        <v>3838</v>
      </c>
      <c r="C948" t="s">
        <v>586</v>
      </c>
      <c r="D948" t="s">
        <v>3</v>
      </c>
      <c r="E948">
        <v>9</v>
      </c>
      <c r="F948" t="s">
        <v>1305</v>
      </c>
      <c r="G948" t="s">
        <v>3839</v>
      </c>
      <c r="H948" t="b">
        <v>1</v>
      </c>
    </row>
    <row r="949" spans="1:8" x14ac:dyDescent="0.3">
      <c r="A949" t="s">
        <v>3840</v>
      </c>
      <c r="B949" t="s">
        <v>2572</v>
      </c>
      <c r="C949" t="s">
        <v>330</v>
      </c>
      <c r="D949" t="s">
        <v>3</v>
      </c>
      <c r="E949">
        <v>9</v>
      </c>
      <c r="F949" t="s">
        <v>2574</v>
      </c>
      <c r="G949" t="s">
        <v>6</v>
      </c>
      <c r="H949" t="b">
        <v>1</v>
      </c>
    </row>
    <row r="950" spans="1:8" x14ac:dyDescent="0.3">
      <c r="A950" t="s">
        <v>3841</v>
      </c>
      <c r="B950" t="s">
        <v>2572</v>
      </c>
      <c r="C950" t="s">
        <v>1523</v>
      </c>
      <c r="D950" t="s">
        <v>3</v>
      </c>
      <c r="E950">
        <v>9</v>
      </c>
      <c r="F950" t="s">
        <v>2574</v>
      </c>
      <c r="G950" t="s">
        <v>3842</v>
      </c>
      <c r="H950" t="b">
        <v>1</v>
      </c>
    </row>
    <row r="951" spans="1:8" x14ac:dyDescent="0.3">
      <c r="A951" t="s">
        <v>3843</v>
      </c>
      <c r="B951" t="s">
        <v>2572</v>
      </c>
      <c r="C951" t="s">
        <v>1523</v>
      </c>
      <c r="D951" t="s">
        <v>3</v>
      </c>
      <c r="E951">
        <v>9</v>
      </c>
      <c r="F951" t="s">
        <v>2574</v>
      </c>
      <c r="G951" t="s">
        <v>16</v>
      </c>
      <c r="H951" t="b">
        <v>1</v>
      </c>
    </row>
    <row r="952" spans="1:8" x14ac:dyDescent="0.3">
      <c r="A952" t="s">
        <v>3844</v>
      </c>
      <c r="B952" t="s">
        <v>2572</v>
      </c>
      <c r="C952" t="s">
        <v>322</v>
      </c>
      <c r="D952" t="s">
        <v>3</v>
      </c>
      <c r="E952">
        <v>9</v>
      </c>
      <c r="F952" t="s">
        <v>2574</v>
      </c>
      <c r="G952" t="s">
        <v>3845</v>
      </c>
      <c r="H952" t="b">
        <v>1</v>
      </c>
    </row>
    <row r="953" spans="1:8" x14ac:dyDescent="0.3">
      <c r="A953" t="s">
        <v>3846</v>
      </c>
      <c r="B953" t="s">
        <v>2572</v>
      </c>
      <c r="C953" t="s">
        <v>1343</v>
      </c>
      <c r="D953" t="s">
        <v>3</v>
      </c>
      <c r="E953">
        <v>9</v>
      </c>
      <c r="F953" t="s">
        <v>2574</v>
      </c>
      <c r="G953" t="s">
        <v>3584</v>
      </c>
      <c r="H953" t="b">
        <v>1</v>
      </c>
    </row>
    <row r="954" spans="1:8" x14ac:dyDescent="0.3">
      <c r="A954" t="s">
        <v>3847</v>
      </c>
      <c r="B954" t="s">
        <v>2572</v>
      </c>
      <c r="C954" t="s">
        <v>1043</v>
      </c>
      <c r="D954" t="s">
        <v>3</v>
      </c>
      <c r="E954">
        <v>9</v>
      </c>
      <c r="F954" t="s">
        <v>2574</v>
      </c>
      <c r="G954" t="s">
        <v>16</v>
      </c>
      <c r="H954" t="b">
        <v>1</v>
      </c>
    </row>
    <row r="955" spans="1:8" x14ac:dyDescent="0.3">
      <c r="A955" t="s">
        <v>3848</v>
      </c>
      <c r="B955" t="s">
        <v>2572</v>
      </c>
      <c r="C955" t="s">
        <v>322</v>
      </c>
      <c r="D955" t="s">
        <v>3</v>
      </c>
      <c r="E955">
        <v>9</v>
      </c>
      <c r="F955" t="s">
        <v>2574</v>
      </c>
      <c r="G955" t="s">
        <v>6</v>
      </c>
      <c r="H955" t="b">
        <v>1</v>
      </c>
    </row>
    <row r="956" spans="1:8" x14ac:dyDescent="0.3">
      <c r="A956" t="s">
        <v>3849</v>
      </c>
      <c r="B956" t="s">
        <v>2572</v>
      </c>
      <c r="C956" t="s">
        <v>1043</v>
      </c>
      <c r="D956" t="s">
        <v>3</v>
      </c>
      <c r="E956">
        <v>9</v>
      </c>
      <c r="F956" t="s">
        <v>2574</v>
      </c>
      <c r="G956" t="s">
        <v>3850</v>
      </c>
      <c r="H956" t="b">
        <v>1</v>
      </c>
    </row>
    <row r="957" spans="1:8" x14ac:dyDescent="0.3">
      <c r="A957" t="s">
        <v>3851</v>
      </c>
      <c r="B957" t="s">
        <v>2572</v>
      </c>
      <c r="C957" t="s">
        <v>322</v>
      </c>
      <c r="D957" t="s">
        <v>3</v>
      </c>
      <c r="E957">
        <v>9</v>
      </c>
      <c r="F957" t="s">
        <v>2574</v>
      </c>
      <c r="G957" t="s">
        <v>3852</v>
      </c>
      <c r="H957" t="b">
        <v>1</v>
      </c>
    </row>
    <row r="958" spans="1:8" x14ac:dyDescent="0.3">
      <c r="A958" t="s">
        <v>3853</v>
      </c>
      <c r="B958" t="s">
        <v>2572</v>
      </c>
      <c r="C958" t="s">
        <v>84</v>
      </c>
      <c r="D958" t="s">
        <v>3</v>
      </c>
      <c r="E958">
        <v>9</v>
      </c>
      <c r="F958" t="s">
        <v>2574</v>
      </c>
      <c r="G958" t="s">
        <v>3854</v>
      </c>
      <c r="H958" t="b">
        <v>1</v>
      </c>
    </row>
    <row r="959" spans="1:8" x14ac:dyDescent="0.3">
      <c r="A959" t="s">
        <v>3855</v>
      </c>
      <c r="B959" t="s">
        <v>2572</v>
      </c>
      <c r="C959" t="s">
        <v>789</v>
      </c>
      <c r="D959" t="s">
        <v>3856</v>
      </c>
      <c r="E959">
        <v>9</v>
      </c>
      <c r="F959" t="s">
        <v>2574</v>
      </c>
      <c r="G959" t="s">
        <v>16</v>
      </c>
      <c r="H959" t="b">
        <v>1</v>
      </c>
    </row>
    <row r="960" spans="1:8" x14ac:dyDescent="0.3">
      <c r="A960" t="s">
        <v>3857</v>
      </c>
      <c r="B960" t="s">
        <v>2572</v>
      </c>
      <c r="C960" t="s">
        <v>84</v>
      </c>
      <c r="D960" t="s">
        <v>3</v>
      </c>
      <c r="E960">
        <v>9</v>
      </c>
      <c r="F960" t="s">
        <v>2574</v>
      </c>
      <c r="G960" t="s">
        <v>3858</v>
      </c>
      <c r="H960" t="b">
        <v>1</v>
      </c>
    </row>
    <row r="961" spans="1:8" x14ac:dyDescent="0.3">
      <c r="A961" t="s">
        <v>3859</v>
      </c>
      <c r="B961" t="s">
        <v>2572</v>
      </c>
      <c r="C961" t="s">
        <v>789</v>
      </c>
      <c r="D961" t="s">
        <v>3</v>
      </c>
      <c r="E961">
        <v>9</v>
      </c>
      <c r="F961" t="s">
        <v>2574</v>
      </c>
      <c r="G961" t="s">
        <v>3860</v>
      </c>
      <c r="H961" t="b">
        <v>1</v>
      </c>
    </row>
    <row r="962" spans="1:8" x14ac:dyDescent="0.3">
      <c r="A962" t="s">
        <v>3861</v>
      </c>
      <c r="B962" t="s">
        <v>2572</v>
      </c>
      <c r="C962" t="s">
        <v>832</v>
      </c>
      <c r="D962" t="s">
        <v>3</v>
      </c>
      <c r="E962">
        <v>9</v>
      </c>
      <c r="F962" t="s">
        <v>2574</v>
      </c>
      <c r="G962" t="s">
        <v>16</v>
      </c>
      <c r="H962" t="b">
        <v>1</v>
      </c>
    </row>
    <row r="963" spans="1:8" x14ac:dyDescent="0.3">
      <c r="A963" t="s">
        <v>3863</v>
      </c>
      <c r="B963" t="s">
        <v>2572</v>
      </c>
      <c r="C963" t="s">
        <v>252</v>
      </c>
      <c r="D963" t="s">
        <v>3</v>
      </c>
      <c r="E963">
        <v>9</v>
      </c>
      <c r="F963" t="s">
        <v>2574</v>
      </c>
      <c r="G963" t="s">
        <v>16</v>
      </c>
      <c r="H963" t="b">
        <v>1</v>
      </c>
    </row>
    <row r="964" spans="1:8" x14ac:dyDescent="0.3">
      <c r="A964" t="s">
        <v>3864</v>
      </c>
      <c r="B964" t="s">
        <v>2572</v>
      </c>
      <c r="C964" t="s">
        <v>1998</v>
      </c>
      <c r="D964" t="s">
        <v>3</v>
      </c>
      <c r="E964">
        <v>9</v>
      </c>
      <c r="F964" t="s">
        <v>2574</v>
      </c>
      <c r="G964" t="s">
        <v>6</v>
      </c>
      <c r="H964" t="b">
        <v>1</v>
      </c>
    </row>
    <row r="965" spans="1:8" x14ac:dyDescent="0.3">
      <c r="A965" t="s">
        <v>3865</v>
      </c>
      <c r="B965" t="s">
        <v>2572</v>
      </c>
      <c r="C965" t="s">
        <v>1998</v>
      </c>
      <c r="D965" t="s">
        <v>3</v>
      </c>
      <c r="E965">
        <v>9</v>
      </c>
      <c r="F965" t="s">
        <v>2574</v>
      </c>
      <c r="G965" t="s">
        <v>16</v>
      </c>
      <c r="H965" t="b">
        <v>1</v>
      </c>
    </row>
    <row r="966" spans="1:8" x14ac:dyDescent="0.3">
      <c r="A966" t="s">
        <v>3866</v>
      </c>
      <c r="B966" t="s">
        <v>2572</v>
      </c>
      <c r="C966" t="s">
        <v>743</v>
      </c>
      <c r="D966" t="s">
        <v>3</v>
      </c>
      <c r="E966">
        <v>9</v>
      </c>
      <c r="F966" t="s">
        <v>2574</v>
      </c>
      <c r="G966" t="s">
        <v>3867</v>
      </c>
      <c r="H966" t="b">
        <v>1</v>
      </c>
    </row>
    <row r="967" spans="1:8" x14ac:dyDescent="0.3">
      <c r="A967" t="s">
        <v>3868</v>
      </c>
      <c r="B967" t="s">
        <v>2572</v>
      </c>
      <c r="C967" t="s">
        <v>2177</v>
      </c>
      <c r="D967" t="s">
        <v>3869</v>
      </c>
      <c r="E967">
        <v>9</v>
      </c>
      <c r="F967" t="s">
        <v>2574</v>
      </c>
      <c r="G967" t="s">
        <v>6</v>
      </c>
      <c r="H967" t="b">
        <v>1</v>
      </c>
    </row>
    <row r="968" spans="1:8" x14ac:dyDescent="0.3">
      <c r="A968" t="s">
        <v>3870</v>
      </c>
      <c r="B968" t="s">
        <v>2572</v>
      </c>
      <c r="C968" t="s">
        <v>135</v>
      </c>
      <c r="D968" t="s">
        <v>3871</v>
      </c>
      <c r="E968">
        <v>9</v>
      </c>
      <c r="F968" t="s">
        <v>2574</v>
      </c>
      <c r="G968" t="s">
        <v>16</v>
      </c>
      <c r="H968" t="b">
        <v>1</v>
      </c>
    </row>
    <row r="969" spans="1:8" x14ac:dyDescent="0.3">
      <c r="A969" t="s">
        <v>3872</v>
      </c>
      <c r="B969" t="s">
        <v>2572</v>
      </c>
      <c r="C969" t="s">
        <v>406</v>
      </c>
      <c r="D969" t="s">
        <v>3873</v>
      </c>
      <c r="E969">
        <v>9</v>
      </c>
      <c r="F969" t="s">
        <v>2574</v>
      </c>
      <c r="G969" t="s">
        <v>3874</v>
      </c>
      <c r="H969" t="b">
        <v>1</v>
      </c>
    </row>
    <row r="970" spans="1:8" x14ac:dyDescent="0.3">
      <c r="A970" t="s">
        <v>3875</v>
      </c>
      <c r="B970" t="s">
        <v>2572</v>
      </c>
      <c r="C970" t="s">
        <v>667</v>
      </c>
      <c r="D970" t="s">
        <v>3</v>
      </c>
      <c r="E970">
        <v>9</v>
      </c>
      <c r="F970" t="s">
        <v>2574</v>
      </c>
      <c r="G970" t="s">
        <v>3876</v>
      </c>
      <c r="H970" t="b">
        <v>1</v>
      </c>
    </row>
    <row r="971" spans="1:8" x14ac:dyDescent="0.3">
      <c r="A971" t="s">
        <v>3877</v>
      </c>
      <c r="B971" t="s">
        <v>2572</v>
      </c>
      <c r="C971" t="s">
        <v>667</v>
      </c>
      <c r="D971" t="s">
        <v>3</v>
      </c>
      <c r="E971">
        <v>9</v>
      </c>
      <c r="F971" t="s">
        <v>2574</v>
      </c>
      <c r="G971" t="s">
        <v>6</v>
      </c>
      <c r="H971" t="b">
        <v>1</v>
      </c>
    </row>
    <row r="972" spans="1:8" x14ac:dyDescent="0.3">
      <c r="A972" t="s">
        <v>3878</v>
      </c>
      <c r="B972" t="s">
        <v>2572</v>
      </c>
      <c r="C972" t="s">
        <v>274</v>
      </c>
      <c r="D972" t="s">
        <v>3879</v>
      </c>
      <c r="E972">
        <v>9</v>
      </c>
      <c r="F972" t="s">
        <v>2574</v>
      </c>
      <c r="G972" t="s">
        <v>3880</v>
      </c>
      <c r="H972" t="b">
        <v>1</v>
      </c>
    </row>
    <row r="973" spans="1:8" x14ac:dyDescent="0.3">
      <c r="A973" t="s">
        <v>3881</v>
      </c>
      <c r="B973" t="s">
        <v>2572</v>
      </c>
      <c r="C973" t="s">
        <v>274</v>
      </c>
      <c r="D973" t="s">
        <v>3882</v>
      </c>
      <c r="E973">
        <v>9</v>
      </c>
      <c r="F973" t="s">
        <v>2574</v>
      </c>
      <c r="G973" t="s">
        <v>3883</v>
      </c>
      <c r="H973" t="b">
        <v>1</v>
      </c>
    </row>
    <row r="974" spans="1:8" x14ac:dyDescent="0.3">
      <c r="A974" t="s">
        <v>3884</v>
      </c>
      <c r="B974" t="s">
        <v>2572</v>
      </c>
      <c r="C974" t="s">
        <v>2546</v>
      </c>
      <c r="D974" t="s">
        <v>3</v>
      </c>
      <c r="E974">
        <v>9</v>
      </c>
      <c r="F974" t="s">
        <v>2574</v>
      </c>
      <c r="G974" t="s">
        <v>3885</v>
      </c>
      <c r="H974" t="b">
        <v>1</v>
      </c>
    </row>
    <row r="975" spans="1:8" x14ac:dyDescent="0.3">
      <c r="A975" t="s">
        <v>3886</v>
      </c>
      <c r="B975" t="s">
        <v>2572</v>
      </c>
      <c r="C975" t="s">
        <v>1415</v>
      </c>
      <c r="D975" t="s">
        <v>3887</v>
      </c>
      <c r="E975">
        <v>9</v>
      </c>
      <c r="F975" t="s">
        <v>2574</v>
      </c>
      <c r="G975" t="s">
        <v>3888</v>
      </c>
      <c r="H975" t="b">
        <v>1</v>
      </c>
    </row>
    <row r="976" spans="1:8" x14ac:dyDescent="0.3">
      <c r="A976" t="s">
        <v>3889</v>
      </c>
      <c r="B976" t="s">
        <v>2572</v>
      </c>
      <c r="C976" t="s">
        <v>1415</v>
      </c>
      <c r="D976" t="s">
        <v>3</v>
      </c>
      <c r="E976">
        <v>9</v>
      </c>
      <c r="F976" t="s">
        <v>2574</v>
      </c>
      <c r="G976" t="s">
        <v>3890</v>
      </c>
      <c r="H976" t="b">
        <v>1</v>
      </c>
    </row>
    <row r="977" spans="1:8" x14ac:dyDescent="0.3">
      <c r="A977" t="s">
        <v>3891</v>
      </c>
      <c r="B977" t="s">
        <v>2572</v>
      </c>
      <c r="C977" t="s">
        <v>1415</v>
      </c>
      <c r="D977" t="s">
        <v>3</v>
      </c>
      <c r="E977">
        <v>9</v>
      </c>
      <c r="F977" t="s">
        <v>2574</v>
      </c>
      <c r="G977" t="s">
        <v>6</v>
      </c>
      <c r="H977" t="b">
        <v>1</v>
      </c>
    </row>
    <row r="978" spans="1:8" x14ac:dyDescent="0.3">
      <c r="A978" t="s">
        <v>3892</v>
      </c>
      <c r="B978" t="s">
        <v>2572</v>
      </c>
      <c r="C978" t="s">
        <v>125</v>
      </c>
      <c r="D978" t="s">
        <v>3</v>
      </c>
      <c r="E978">
        <v>9</v>
      </c>
      <c r="F978" t="s">
        <v>2574</v>
      </c>
      <c r="G978" t="s">
        <v>16</v>
      </c>
      <c r="H978" t="b">
        <v>1</v>
      </c>
    </row>
    <row r="979" spans="1:8" x14ac:dyDescent="0.3">
      <c r="A979" t="s">
        <v>3893</v>
      </c>
      <c r="B979" t="s">
        <v>2572</v>
      </c>
      <c r="C979" t="s">
        <v>667</v>
      </c>
      <c r="D979" t="s">
        <v>3</v>
      </c>
      <c r="E979">
        <v>9</v>
      </c>
      <c r="F979" t="s">
        <v>2574</v>
      </c>
      <c r="G979" t="s">
        <v>6</v>
      </c>
      <c r="H979" t="b">
        <v>1</v>
      </c>
    </row>
    <row r="980" spans="1:8" x14ac:dyDescent="0.3">
      <c r="A980" t="s">
        <v>3894</v>
      </c>
      <c r="B980" t="s">
        <v>2572</v>
      </c>
      <c r="C980" t="s">
        <v>602</v>
      </c>
      <c r="D980" t="s">
        <v>3895</v>
      </c>
      <c r="E980">
        <v>9</v>
      </c>
      <c r="F980" t="s">
        <v>2574</v>
      </c>
      <c r="G980" t="s">
        <v>16</v>
      </c>
      <c r="H980" t="b">
        <v>1</v>
      </c>
    </row>
    <row r="981" spans="1:8" x14ac:dyDescent="0.3">
      <c r="A981" t="s">
        <v>3896</v>
      </c>
      <c r="B981" t="s">
        <v>2572</v>
      </c>
      <c r="C981" t="s">
        <v>3110</v>
      </c>
      <c r="D981" t="s">
        <v>3897</v>
      </c>
      <c r="E981">
        <v>9</v>
      </c>
      <c r="F981" t="s">
        <v>2574</v>
      </c>
      <c r="G981" t="s">
        <v>16</v>
      </c>
      <c r="H981" t="b">
        <v>1</v>
      </c>
    </row>
    <row r="982" spans="1:8" x14ac:dyDescent="0.3">
      <c r="A982" t="s">
        <v>3898</v>
      </c>
      <c r="B982" t="s">
        <v>2572</v>
      </c>
      <c r="C982" t="s">
        <v>1663</v>
      </c>
      <c r="D982" t="s">
        <v>3</v>
      </c>
      <c r="E982">
        <v>9</v>
      </c>
      <c r="F982" t="s">
        <v>2574</v>
      </c>
      <c r="G982" t="s">
        <v>3899</v>
      </c>
      <c r="H982" t="b">
        <v>1</v>
      </c>
    </row>
    <row r="983" spans="1:8" x14ac:dyDescent="0.3">
      <c r="A983" t="s">
        <v>3900</v>
      </c>
      <c r="B983" t="s">
        <v>2572</v>
      </c>
      <c r="C983" t="s">
        <v>185</v>
      </c>
      <c r="D983" t="s">
        <v>3901</v>
      </c>
      <c r="E983">
        <v>9</v>
      </c>
      <c r="F983" t="s">
        <v>2574</v>
      </c>
      <c r="G983" t="s">
        <v>3902</v>
      </c>
      <c r="H983" t="b">
        <v>1</v>
      </c>
    </row>
    <row r="984" spans="1:8" x14ac:dyDescent="0.3">
      <c r="A984" t="s">
        <v>3903</v>
      </c>
      <c r="B984" t="s">
        <v>2572</v>
      </c>
      <c r="C984" t="s">
        <v>1826</v>
      </c>
      <c r="D984" t="s">
        <v>3904</v>
      </c>
      <c r="E984">
        <v>9</v>
      </c>
      <c r="F984" t="s">
        <v>2574</v>
      </c>
      <c r="G984" t="s">
        <v>3905</v>
      </c>
      <c r="H984" t="b">
        <v>1</v>
      </c>
    </row>
    <row r="985" spans="1:8" x14ac:dyDescent="0.3">
      <c r="A985" t="s">
        <v>3906</v>
      </c>
      <c r="B985" t="s">
        <v>2572</v>
      </c>
      <c r="C985" t="s">
        <v>2108</v>
      </c>
      <c r="D985" t="s">
        <v>3907</v>
      </c>
      <c r="E985">
        <v>9</v>
      </c>
      <c r="F985" t="s">
        <v>2574</v>
      </c>
      <c r="G985" t="s">
        <v>16</v>
      </c>
      <c r="H985" t="b">
        <v>1</v>
      </c>
    </row>
    <row r="986" spans="1:8" x14ac:dyDescent="0.3">
      <c r="A986" t="s">
        <v>3908</v>
      </c>
      <c r="B986" t="s">
        <v>2572</v>
      </c>
      <c r="C986" t="s">
        <v>2108</v>
      </c>
      <c r="D986" t="s">
        <v>3909</v>
      </c>
      <c r="E986">
        <v>9</v>
      </c>
      <c r="F986" t="s">
        <v>2574</v>
      </c>
      <c r="G986" t="s">
        <v>3910</v>
      </c>
      <c r="H986" t="b">
        <v>1</v>
      </c>
    </row>
    <row r="987" spans="1:8" x14ac:dyDescent="0.3">
      <c r="A987" t="s">
        <v>3911</v>
      </c>
      <c r="B987" t="s">
        <v>2572</v>
      </c>
      <c r="C987" t="s">
        <v>1233</v>
      </c>
      <c r="D987" t="s">
        <v>3912</v>
      </c>
      <c r="E987">
        <v>9</v>
      </c>
      <c r="F987" t="s">
        <v>2574</v>
      </c>
      <c r="G987" t="s">
        <v>3913</v>
      </c>
      <c r="H987" t="b">
        <v>1</v>
      </c>
    </row>
    <row r="988" spans="1:8" x14ac:dyDescent="0.3">
      <c r="A988" t="s">
        <v>3914</v>
      </c>
      <c r="B988" t="s">
        <v>2572</v>
      </c>
      <c r="C988" t="s">
        <v>1689</v>
      </c>
      <c r="D988" t="s">
        <v>3915</v>
      </c>
      <c r="E988">
        <v>9</v>
      </c>
      <c r="F988" t="s">
        <v>2574</v>
      </c>
      <c r="G988" t="s">
        <v>1680</v>
      </c>
      <c r="H988" t="b">
        <v>1</v>
      </c>
    </row>
    <row r="989" spans="1:8" x14ac:dyDescent="0.3">
      <c r="A989" t="s">
        <v>3916</v>
      </c>
      <c r="B989" t="s">
        <v>2572</v>
      </c>
      <c r="C989" t="s">
        <v>2520</v>
      </c>
      <c r="D989" t="s">
        <v>3917</v>
      </c>
      <c r="E989">
        <v>9</v>
      </c>
      <c r="F989" t="s">
        <v>2574</v>
      </c>
      <c r="G989" t="s">
        <v>3918</v>
      </c>
      <c r="H989" t="b">
        <v>1</v>
      </c>
    </row>
    <row r="990" spans="1:8" x14ac:dyDescent="0.3">
      <c r="A990" t="s">
        <v>3919</v>
      </c>
      <c r="B990" t="s">
        <v>2572</v>
      </c>
      <c r="C990" t="s">
        <v>3920</v>
      </c>
      <c r="D990" t="s">
        <v>3921</v>
      </c>
      <c r="E990">
        <v>9</v>
      </c>
      <c r="F990" t="s">
        <v>2574</v>
      </c>
      <c r="G990" t="s">
        <v>3922</v>
      </c>
      <c r="H990" t="b">
        <v>1</v>
      </c>
    </row>
    <row r="991" spans="1:8" x14ac:dyDescent="0.3">
      <c r="A991" t="s">
        <v>3923</v>
      </c>
      <c r="B991" t="s">
        <v>2572</v>
      </c>
      <c r="C991" t="s">
        <v>851</v>
      </c>
      <c r="D991" t="s">
        <v>3924</v>
      </c>
      <c r="E991">
        <v>9</v>
      </c>
      <c r="F991" t="s">
        <v>2574</v>
      </c>
      <c r="G991" t="s">
        <v>6</v>
      </c>
      <c r="H991" t="b">
        <v>1</v>
      </c>
    </row>
    <row r="992" spans="1:8" x14ac:dyDescent="0.3">
      <c r="A992" t="s">
        <v>3925</v>
      </c>
      <c r="B992" t="s">
        <v>2572</v>
      </c>
      <c r="C992" t="s">
        <v>900</v>
      </c>
      <c r="D992" t="s">
        <v>3926</v>
      </c>
      <c r="E992">
        <v>9</v>
      </c>
      <c r="F992" t="s">
        <v>2574</v>
      </c>
      <c r="G992" t="s">
        <v>3927</v>
      </c>
      <c r="H992" t="b">
        <v>1</v>
      </c>
    </row>
    <row r="993" spans="1:8" x14ac:dyDescent="0.3">
      <c r="A993" t="s">
        <v>3928</v>
      </c>
      <c r="B993" t="s">
        <v>2572</v>
      </c>
      <c r="C993" t="s">
        <v>3173</v>
      </c>
      <c r="D993" t="s">
        <v>3929</v>
      </c>
      <c r="E993">
        <v>9</v>
      </c>
      <c r="F993" t="s">
        <v>2574</v>
      </c>
      <c r="G993" t="s">
        <v>16</v>
      </c>
      <c r="H993" t="b">
        <v>1</v>
      </c>
    </row>
    <row r="994" spans="1:8" x14ac:dyDescent="0.3">
      <c r="A994" t="s">
        <v>3930</v>
      </c>
      <c r="B994" t="s">
        <v>2572</v>
      </c>
      <c r="C994" t="s">
        <v>900</v>
      </c>
      <c r="D994" t="s">
        <v>3931</v>
      </c>
      <c r="E994">
        <v>9</v>
      </c>
      <c r="F994" t="s">
        <v>2574</v>
      </c>
      <c r="G994" t="s">
        <v>16</v>
      </c>
      <c r="H994" t="b">
        <v>1</v>
      </c>
    </row>
    <row r="995" spans="1:8" x14ac:dyDescent="0.3">
      <c r="A995" t="s">
        <v>3932</v>
      </c>
      <c r="B995" t="s">
        <v>2572</v>
      </c>
      <c r="C995" t="s">
        <v>453</v>
      </c>
      <c r="D995" t="s">
        <v>3933</v>
      </c>
      <c r="E995">
        <v>9</v>
      </c>
      <c r="F995" t="s">
        <v>2574</v>
      </c>
      <c r="G995" t="s">
        <v>3934</v>
      </c>
      <c r="H995" t="b">
        <v>1</v>
      </c>
    </row>
    <row r="996" spans="1:8" x14ac:dyDescent="0.3">
      <c r="A996" t="s">
        <v>3935</v>
      </c>
      <c r="B996" t="s">
        <v>2572</v>
      </c>
      <c r="C996" t="s">
        <v>453</v>
      </c>
      <c r="D996" t="s">
        <v>3936</v>
      </c>
      <c r="E996">
        <v>9</v>
      </c>
      <c r="F996" t="s">
        <v>2574</v>
      </c>
      <c r="G996" t="s">
        <v>6</v>
      </c>
      <c r="H996" t="b">
        <v>1</v>
      </c>
    </row>
    <row r="997" spans="1:8" x14ac:dyDescent="0.3">
      <c r="A997" t="s">
        <v>3937</v>
      </c>
      <c r="B997" t="s">
        <v>2572</v>
      </c>
      <c r="C997" t="s">
        <v>3310</v>
      </c>
      <c r="D997" t="s">
        <v>3938</v>
      </c>
      <c r="E997">
        <v>9</v>
      </c>
      <c r="F997" t="s">
        <v>2574</v>
      </c>
      <c r="G997" t="s">
        <v>3939</v>
      </c>
      <c r="H997" t="b">
        <v>1</v>
      </c>
    </row>
    <row r="998" spans="1:8" x14ac:dyDescent="0.3">
      <c r="A998" t="s">
        <v>3940</v>
      </c>
      <c r="B998" t="s">
        <v>2572</v>
      </c>
      <c r="C998" t="s">
        <v>3941</v>
      </c>
      <c r="D998" t="s">
        <v>3942</v>
      </c>
      <c r="E998">
        <v>9</v>
      </c>
      <c r="F998" t="s">
        <v>2574</v>
      </c>
      <c r="G998" t="s">
        <v>3943</v>
      </c>
      <c r="H998" t="b">
        <v>1</v>
      </c>
    </row>
    <row r="999" spans="1:8" x14ac:dyDescent="0.3">
      <c r="A999" t="s">
        <v>3944</v>
      </c>
      <c r="B999" t="s">
        <v>2572</v>
      </c>
      <c r="C999" t="s">
        <v>38</v>
      </c>
      <c r="D999" t="s">
        <v>3</v>
      </c>
      <c r="E999">
        <v>9</v>
      </c>
      <c r="F999" t="s">
        <v>2574</v>
      </c>
      <c r="G999" t="s">
        <v>6</v>
      </c>
      <c r="H999" t="b">
        <v>1</v>
      </c>
    </row>
    <row r="1000" spans="1:8" x14ac:dyDescent="0.3">
      <c r="A1000" t="s">
        <v>3945</v>
      </c>
      <c r="B1000" t="s">
        <v>2572</v>
      </c>
      <c r="C1000" t="s">
        <v>877</v>
      </c>
      <c r="D1000" t="s">
        <v>3946</v>
      </c>
      <c r="E1000">
        <v>9</v>
      </c>
      <c r="F1000" t="s">
        <v>2574</v>
      </c>
      <c r="G1000" t="s">
        <v>6</v>
      </c>
      <c r="H1000" t="b">
        <v>0</v>
      </c>
    </row>
    <row r="1001" spans="1:8" x14ac:dyDescent="0.3">
      <c r="A1001" t="s">
        <v>3947</v>
      </c>
      <c r="B1001" t="s">
        <v>2572</v>
      </c>
      <c r="C1001" t="s">
        <v>877</v>
      </c>
      <c r="D1001" t="s">
        <v>3948</v>
      </c>
      <c r="E1001">
        <v>9</v>
      </c>
      <c r="F1001" t="s">
        <v>2574</v>
      </c>
      <c r="G1001" t="s">
        <v>3350</v>
      </c>
      <c r="H1001" t="b">
        <v>0</v>
      </c>
    </row>
    <row r="1002" spans="1:8" x14ac:dyDescent="0.3">
      <c r="A1002" t="s">
        <v>3949</v>
      </c>
      <c r="B1002" t="s">
        <v>2572</v>
      </c>
      <c r="C1002" t="s">
        <v>437</v>
      </c>
      <c r="D1002" t="s">
        <v>3950</v>
      </c>
      <c r="E1002">
        <v>9</v>
      </c>
      <c r="F1002" t="s">
        <v>2574</v>
      </c>
      <c r="G1002" t="s">
        <v>3951</v>
      </c>
      <c r="H1002" t="b">
        <v>0</v>
      </c>
    </row>
    <row r="1003" spans="1:8" x14ac:dyDescent="0.3">
      <c r="A1003" t="s">
        <v>3952</v>
      </c>
      <c r="B1003" t="s">
        <v>2572</v>
      </c>
      <c r="C1003" t="s">
        <v>437</v>
      </c>
      <c r="D1003" t="s">
        <v>3953</v>
      </c>
      <c r="E1003">
        <v>9</v>
      </c>
      <c r="F1003" t="s">
        <v>2574</v>
      </c>
      <c r="G1003" t="s">
        <v>3954</v>
      </c>
      <c r="H1003" t="b">
        <v>0</v>
      </c>
    </row>
    <row r="1004" spans="1:8" x14ac:dyDescent="0.3">
      <c r="A1004" t="s">
        <v>3955</v>
      </c>
      <c r="B1004" t="s">
        <v>2572</v>
      </c>
      <c r="C1004" t="s">
        <v>3246</v>
      </c>
      <c r="D1004" t="s">
        <v>3956</v>
      </c>
      <c r="E1004">
        <v>9</v>
      </c>
      <c r="F1004" t="s">
        <v>2574</v>
      </c>
      <c r="G1004" t="s">
        <v>3957</v>
      </c>
      <c r="H1004" t="b">
        <v>0</v>
      </c>
    </row>
    <row r="1005" spans="1:8" x14ac:dyDescent="0.3">
      <c r="A1005" t="s">
        <v>3958</v>
      </c>
      <c r="B1005" t="s">
        <v>2572</v>
      </c>
      <c r="C1005" t="s">
        <v>3003</v>
      </c>
      <c r="D1005" t="s">
        <v>3959</v>
      </c>
      <c r="E1005">
        <v>9</v>
      </c>
      <c r="F1005" t="s">
        <v>2574</v>
      </c>
      <c r="G1005" t="s">
        <v>3960</v>
      </c>
      <c r="H1005" t="b">
        <v>0</v>
      </c>
    </row>
    <row r="1006" spans="1:8" x14ac:dyDescent="0.3">
      <c r="A1006" t="s">
        <v>3961</v>
      </c>
      <c r="B1006" t="s">
        <v>2572</v>
      </c>
      <c r="C1006" t="s">
        <v>3962</v>
      </c>
      <c r="D1006" t="s">
        <v>3963</v>
      </c>
      <c r="E1006">
        <v>9</v>
      </c>
      <c r="F1006" t="s">
        <v>2574</v>
      </c>
      <c r="G1006" t="s">
        <v>16</v>
      </c>
      <c r="H1006" t="b">
        <v>1</v>
      </c>
    </row>
    <row r="1007" spans="1:8" x14ac:dyDescent="0.3">
      <c r="A1007" t="s">
        <v>3964</v>
      </c>
      <c r="B1007" t="s">
        <v>2572</v>
      </c>
      <c r="C1007" t="s">
        <v>3965</v>
      </c>
      <c r="D1007" t="s">
        <v>3966</v>
      </c>
      <c r="E1007">
        <v>9</v>
      </c>
      <c r="F1007" t="s">
        <v>2574</v>
      </c>
      <c r="G1007" t="s">
        <v>3183</v>
      </c>
      <c r="H1007" t="b">
        <v>0</v>
      </c>
    </row>
    <row r="1008" spans="1:8" x14ac:dyDescent="0.3">
      <c r="A1008" t="s">
        <v>3967</v>
      </c>
      <c r="B1008" t="s">
        <v>2572</v>
      </c>
      <c r="C1008" t="s">
        <v>3968</v>
      </c>
      <c r="D1008" t="s">
        <v>3969</v>
      </c>
      <c r="E1008">
        <v>9</v>
      </c>
      <c r="F1008" t="s">
        <v>2574</v>
      </c>
      <c r="G1008" t="s">
        <v>3970</v>
      </c>
      <c r="H1008" t="b">
        <v>0</v>
      </c>
    </row>
    <row r="1009" spans="1:8" x14ac:dyDescent="0.3">
      <c r="A1009" t="s">
        <v>3971</v>
      </c>
      <c r="B1009" t="s">
        <v>3972</v>
      </c>
      <c r="C1009" t="s">
        <v>3246</v>
      </c>
      <c r="D1009" t="s">
        <v>3973</v>
      </c>
      <c r="E1009">
        <v>9</v>
      </c>
      <c r="F1009" t="s">
        <v>1305</v>
      </c>
      <c r="G1009" t="s">
        <v>3974</v>
      </c>
      <c r="H1009" t="b">
        <v>0</v>
      </c>
    </row>
    <row r="1010" spans="1:8" x14ac:dyDescent="0.3">
      <c r="A1010" t="s">
        <v>3975</v>
      </c>
      <c r="B1010" t="s">
        <v>2572</v>
      </c>
      <c r="C1010" t="s">
        <v>20</v>
      </c>
      <c r="D1010" t="s">
        <v>3976</v>
      </c>
      <c r="E1010">
        <v>9</v>
      </c>
      <c r="F1010" t="s">
        <v>2574</v>
      </c>
      <c r="G1010" t="s">
        <v>16</v>
      </c>
      <c r="H1010" t="b">
        <v>1</v>
      </c>
    </row>
    <row r="1011" spans="1:8" x14ac:dyDescent="0.3">
      <c r="A1011" t="s">
        <v>3977</v>
      </c>
      <c r="B1011" t="s">
        <v>2572</v>
      </c>
      <c r="C1011" t="s">
        <v>20</v>
      </c>
      <c r="D1011" t="s">
        <v>3</v>
      </c>
      <c r="E1011">
        <v>9</v>
      </c>
      <c r="F1011" t="s">
        <v>2574</v>
      </c>
      <c r="G1011" t="s">
        <v>6</v>
      </c>
      <c r="H1011" t="b">
        <v>1</v>
      </c>
    </row>
    <row r="1012" spans="1:8" x14ac:dyDescent="0.3">
      <c r="A1012" t="s">
        <v>3978</v>
      </c>
      <c r="B1012" t="s">
        <v>2572</v>
      </c>
      <c r="C1012" t="s">
        <v>20</v>
      </c>
      <c r="D1012" t="s">
        <v>3</v>
      </c>
      <c r="E1012">
        <v>9</v>
      </c>
      <c r="F1012" t="s">
        <v>2574</v>
      </c>
      <c r="G1012" t="s">
        <v>6</v>
      </c>
      <c r="H1012" t="b">
        <v>1</v>
      </c>
    </row>
    <row r="1013" spans="1:8" x14ac:dyDescent="0.3">
      <c r="A1013" t="s">
        <v>3979</v>
      </c>
      <c r="B1013" t="s">
        <v>2572</v>
      </c>
      <c r="C1013" t="s">
        <v>20</v>
      </c>
      <c r="D1013" t="s">
        <v>3</v>
      </c>
      <c r="E1013">
        <v>9</v>
      </c>
      <c r="F1013" t="s">
        <v>2574</v>
      </c>
      <c r="G1013" t="s">
        <v>6</v>
      </c>
      <c r="H1013" t="b">
        <v>1</v>
      </c>
    </row>
    <row r="1014" spans="1:8" x14ac:dyDescent="0.3">
      <c r="A1014" t="s">
        <v>3980</v>
      </c>
      <c r="B1014" t="s">
        <v>2572</v>
      </c>
      <c r="C1014" t="s">
        <v>3981</v>
      </c>
      <c r="D1014" t="s">
        <v>3982</v>
      </c>
      <c r="E1014">
        <v>9</v>
      </c>
      <c r="F1014" t="s">
        <v>2574</v>
      </c>
      <c r="G1014" t="s">
        <v>3983</v>
      </c>
      <c r="H1014" t="b">
        <v>1</v>
      </c>
    </row>
    <row r="1015" spans="1:8" x14ac:dyDescent="0.3">
      <c r="A1015" t="s">
        <v>3984</v>
      </c>
      <c r="B1015" t="s">
        <v>2572</v>
      </c>
      <c r="C1015" t="s">
        <v>3985</v>
      </c>
      <c r="D1015" t="s">
        <v>3986</v>
      </c>
      <c r="E1015">
        <v>9</v>
      </c>
      <c r="F1015" t="s">
        <v>2574</v>
      </c>
      <c r="G1015" t="s">
        <v>3987</v>
      </c>
      <c r="H1015" t="b">
        <v>1</v>
      </c>
    </row>
    <row r="1016" spans="1:8" x14ac:dyDescent="0.3">
      <c r="A1016" t="s">
        <v>3988</v>
      </c>
      <c r="B1016" t="s">
        <v>2572</v>
      </c>
      <c r="C1016" t="s">
        <v>3433</v>
      </c>
      <c r="D1016" t="s">
        <v>3989</v>
      </c>
      <c r="E1016">
        <v>9</v>
      </c>
      <c r="F1016" t="s">
        <v>2574</v>
      </c>
      <c r="G1016" t="s">
        <v>6</v>
      </c>
      <c r="H1016" t="b">
        <v>1</v>
      </c>
    </row>
    <row r="1017" spans="1:8" x14ac:dyDescent="0.3">
      <c r="A1017" t="s">
        <v>3990</v>
      </c>
      <c r="B1017" t="s">
        <v>2572</v>
      </c>
      <c r="C1017" t="s">
        <v>3433</v>
      </c>
      <c r="D1017" t="s">
        <v>3991</v>
      </c>
      <c r="E1017">
        <v>9</v>
      </c>
      <c r="F1017" t="s">
        <v>2574</v>
      </c>
      <c r="G1017" t="s">
        <v>3992</v>
      </c>
      <c r="H1017" t="b">
        <v>1</v>
      </c>
    </row>
    <row r="1018" spans="1:8" x14ac:dyDescent="0.3">
      <c r="A1018" t="s">
        <v>3993</v>
      </c>
      <c r="B1018" t="s">
        <v>2572</v>
      </c>
      <c r="C1018" t="s">
        <v>3994</v>
      </c>
      <c r="D1018" t="s">
        <v>3995</v>
      </c>
      <c r="E1018">
        <v>9</v>
      </c>
      <c r="F1018" t="s">
        <v>2574</v>
      </c>
      <c r="G1018" t="s">
        <v>6</v>
      </c>
      <c r="H1018" t="b">
        <v>1</v>
      </c>
    </row>
    <row r="1019" spans="1:8" x14ac:dyDescent="0.3">
      <c r="A1019" t="s">
        <v>3996</v>
      </c>
      <c r="B1019" t="s">
        <v>2572</v>
      </c>
      <c r="C1019" t="s">
        <v>3994</v>
      </c>
      <c r="D1019" t="s">
        <v>3</v>
      </c>
      <c r="E1019">
        <v>9</v>
      </c>
      <c r="F1019" t="s">
        <v>2574</v>
      </c>
      <c r="G1019" t="s">
        <v>6</v>
      </c>
      <c r="H1019" t="b">
        <v>1</v>
      </c>
    </row>
    <row r="1020" spans="1:8" x14ac:dyDescent="0.3">
      <c r="A1020" t="s">
        <v>3997</v>
      </c>
      <c r="B1020" t="s">
        <v>2572</v>
      </c>
      <c r="C1020" t="s">
        <v>3998</v>
      </c>
      <c r="D1020" t="s">
        <v>3999</v>
      </c>
      <c r="E1020">
        <v>9</v>
      </c>
      <c r="F1020" t="s">
        <v>2574</v>
      </c>
      <c r="G1020" t="s">
        <v>16</v>
      </c>
      <c r="H1020" t="b">
        <v>1</v>
      </c>
    </row>
    <row r="1021" spans="1:8" x14ac:dyDescent="0.3">
      <c r="A1021" t="s">
        <v>4000</v>
      </c>
      <c r="B1021" t="s">
        <v>2572</v>
      </c>
      <c r="C1021" t="s">
        <v>4001</v>
      </c>
      <c r="D1021" t="s">
        <v>4002</v>
      </c>
      <c r="E1021">
        <v>9</v>
      </c>
      <c r="F1021" t="s">
        <v>2574</v>
      </c>
      <c r="G1021" t="s">
        <v>4003</v>
      </c>
      <c r="H1021" t="b">
        <v>1</v>
      </c>
    </row>
    <row r="1022" spans="1:8" x14ac:dyDescent="0.3">
      <c r="A1022" t="s">
        <v>4004</v>
      </c>
      <c r="B1022" t="s">
        <v>2572</v>
      </c>
      <c r="C1022" t="s">
        <v>4005</v>
      </c>
      <c r="D1022" t="s">
        <v>4006</v>
      </c>
      <c r="E1022">
        <v>9</v>
      </c>
      <c r="F1022" t="s">
        <v>2574</v>
      </c>
      <c r="G1022" t="s">
        <v>6</v>
      </c>
      <c r="H1022" t="b">
        <v>1</v>
      </c>
    </row>
    <row r="1023" spans="1:8" x14ac:dyDescent="0.3">
      <c r="A1023" t="s">
        <v>4007</v>
      </c>
      <c r="B1023" t="s">
        <v>2572</v>
      </c>
      <c r="C1023" t="s">
        <v>4008</v>
      </c>
      <c r="D1023" t="s">
        <v>4009</v>
      </c>
      <c r="E1023">
        <v>9</v>
      </c>
      <c r="F1023" t="s">
        <v>2574</v>
      </c>
      <c r="G1023" t="s">
        <v>6</v>
      </c>
      <c r="H1023" t="b">
        <v>1</v>
      </c>
    </row>
    <row r="1024" spans="1:8" x14ac:dyDescent="0.3">
      <c r="A1024" t="s">
        <v>4010</v>
      </c>
      <c r="B1024" t="s">
        <v>2572</v>
      </c>
      <c r="C1024" t="s">
        <v>4011</v>
      </c>
      <c r="D1024" t="s">
        <v>4012</v>
      </c>
      <c r="E1024">
        <v>9</v>
      </c>
      <c r="F1024" t="s">
        <v>2574</v>
      </c>
      <c r="G1024" t="s">
        <v>4013</v>
      </c>
      <c r="H1024" t="b">
        <v>1</v>
      </c>
    </row>
    <row r="1025" spans="1:8" x14ac:dyDescent="0.3">
      <c r="A1025" t="s">
        <v>4014</v>
      </c>
      <c r="B1025" t="s">
        <v>2572</v>
      </c>
      <c r="C1025" t="s">
        <v>2243</v>
      </c>
      <c r="D1025" t="s">
        <v>3</v>
      </c>
      <c r="E1025">
        <v>9</v>
      </c>
      <c r="F1025" t="s">
        <v>2574</v>
      </c>
      <c r="G1025" t="s">
        <v>4015</v>
      </c>
      <c r="H1025" t="b">
        <v>1</v>
      </c>
    </row>
    <row r="1026" spans="1:8" x14ac:dyDescent="0.3">
      <c r="A1026" t="s">
        <v>4016</v>
      </c>
      <c r="B1026" t="s">
        <v>2572</v>
      </c>
      <c r="C1026" t="s">
        <v>520</v>
      </c>
      <c r="D1026" t="s">
        <v>4017</v>
      </c>
      <c r="E1026">
        <v>9</v>
      </c>
      <c r="F1026" t="s">
        <v>2574</v>
      </c>
      <c r="G1026" t="s">
        <v>6</v>
      </c>
      <c r="H1026" t="b">
        <v>1</v>
      </c>
    </row>
    <row r="1027" spans="1:8" x14ac:dyDescent="0.3">
      <c r="A1027" t="s">
        <v>4018</v>
      </c>
      <c r="B1027" t="s">
        <v>2572</v>
      </c>
      <c r="C1027" t="s">
        <v>544</v>
      </c>
      <c r="D1027" t="s">
        <v>3</v>
      </c>
      <c r="E1027">
        <v>9</v>
      </c>
      <c r="F1027" t="s">
        <v>2574</v>
      </c>
      <c r="G1027" t="s">
        <v>6</v>
      </c>
      <c r="H1027" t="b">
        <v>1</v>
      </c>
    </row>
    <row r="1028" spans="1:8" x14ac:dyDescent="0.3">
      <c r="A1028" t="s">
        <v>4019</v>
      </c>
      <c r="B1028" t="s">
        <v>2572</v>
      </c>
      <c r="C1028" t="s">
        <v>175</v>
      </c>
      <c r="D1028" t="s">
        <v>4020</v>
      </c>
      <c r="E1028">
        <v>9</v>
      </c>
      <c r="F1028" t="s">
        <v>2574</v>
      </c>
      <c r="G1028" t="s">
        <v>4021</v>
      </c>
      <c r="H1028" t="b">
        <v>1</v>
      </c>
    </row>
    <row r="1029" spans="1:8" x14ac:dyDescent="0.3">
      <c r="A1029" t="s">
        <v>4022</v>
      </c>
      <c r="B1029" t="s">
        <v>2572</v>
      </c>
      <c r="C1029" t="s">
        <v>285</v>
      </c>
      <c r="D1029" t="s">
        <v>4023</v>
      </c>
      <c r="E1029">
        <v>9</v>
      </c>
      <c r="F1029" t="s">
        <v>2574</v>
      </c>
      <c r="G1029" t="s">
        <v>4024</v>
      </c>
      <c r="H1029" t="b">
        <v>1</v>
      </c>
    </row>
    <row r="1030" spans="1:8" x14ac:dyDescent="0.3">
      <c r="A1030" t="s">
        <v>4025</v>
      </c>
      <c r="B1030" t="s">
        <v>2572</v>
      </c>
      <c r="C1030" t="s">
        <v>767</v>
      </c>
      <c r="D1030" t="s">
        <v>4026</v>
      </c>
      <c r="E1030">
        <v>9</v>
      </c>
      <c r="F1030" t="s">
        <v>2574</v>
      </c>
      <c r="G1030" t="s">
        <v>4027</v>
      </c>
      <c r="H1030" t="b">
        <v>1</v>
      </c>
    </row>
    <row r="1031" spans="1:8" x14ac:dyDescent="0.3">
      <c r="A1031" t="s">
        <v>4028</v>
      </c>
      <c r="B1031" t="s">
        <v>2572</v>
      </c>
      <c r="C1031" t="s">
        <v>2</v>
      </c>
      <c r="D1031" t="s">
        <v>3</v>
      </c>
      <c r="E1031">
        <v>9</v>
      </c>
      <c r="F1031" t="s">
        <v>2574</v>
      </c>
      <c r="G1031" t="s">
        <v>6</v>
      </c>
      <c r="H1031" t="b">
        <v>1</v>
      </c>
    </row>
    <row r="1032" spans="1:8" x14ac:dyDescent="0.3">
      <c r="A1032" t="s">
        <v>4029</v>
      </c>
      <c r="B1032" t="s">
        <v>2572</v>
      </c>
      <c r="C1032" t="s">
        <v>2</v>
      </c>
      <c r="D1032" t="s">
        <v>3</v>
      </c>
      <c r="E1032">
        <v>9</v>
      </c>
      <c r="F1032" t="s">
        <v>2574</v>
      </c>
      <c r="G1032" t="s">
        <v>6</v>
      </c>
      <c r="H1032" t="b">
        <v>1</v>
      </c>
    </row>
    <row r="1033" spans="1:8" x14ac:dyDescent="0.3">
      <c r="A1033" t="s">
        <v>4030</v>
      </c>
      <c r="B1033" t="s">
        <v>2572</v>
      </c>
      <c r="C1033" t="s">
        <v>2</v>
      </c>
      <c r="D1033" t="s">
        <v>3</v>
      </c>
      <c r="E1033">
        <v>9</v>
      </c>
      <c r="F1033" t="s">
        <v>2574</v>
      </c>
      <c r="G1033" t="s">
        <v>6</v>
      </c>
      <c r="H1033" t="b">
        <v>1</v>
      </c>
    </row>
    <row r="1034" spans="1:8" x14ac:dyDescent="0.3">
      <c r="A1034" t="s">
        <v>4031</v>
      </c>
      <c r="B1034" t="s">
        <v>2572</v>
      </c>
      <c r="C1034" t="s">
        <v>2</v>
      </c>
      <c r="D1034" t="s">
        <v>3</v>
      </c>
      <c r="E1034">
        <v>9</v>
      </c>
      <c r="F1034" t="s">
        <v>2574</v>
      </c>
      <c r="G1034" t="s">
        <v>6</v>
      </c>
      <c r="H1034" t="b">
        <v>1</v>
      </c>
    </row>
    <row r="1035" spans="1:8" x14ac:dyDescent="0.3">
      <c r="A1035" t="s">
        <v>4032</v>
      </c>
      <c r="B1035" t="s">
        <v>2572</v>
      </c>
      <c r="C1035" t="s">
        <v>305</v>
      </c>
      <c r="D1035" t="s">
        <v>4033</v>
      </c>
      <c r="E1035">
        <v>9</v>
      </c>
      <c r="F1035" t="s">
        <v>2574</v>
      </c>
      <c r="G1035" t="s">
        <v>16</v>
      </c>
      <c r="H1035" t="b">
        <v>1</v>
      </c>
    </row>
    <row r="1036" spans="1:8" x14ac:dyDescent="0.3">
      <c r="A1036" t="s">
        <v>4034</v>
      </c>
      <c r="B1036" t="s">
        <v>2572</v>
      </c>
      <c r="C1036" t="s">
        <v>302</v>
      </c>
      <c r="D1036" t="s">
        <v>4035</v>
      </c>
      <c r="E1036">
        <v>9</v>
      </c>
      <c r="F1036" t="s">
        <v>2574</v>
      </c>
      <c r="G1036" t="s">
        <v>4036</v>
      </c>
      <c r="H1036" t="b">
        <v>1</v>
      </c>
    </row>
    <row r="1037" spans="1:8" x14ac:dyDescent="0.3">
      <c r="A1037" t="s">
        <v>4037</v>
      </c>
      <c r="B1037" t="s">
        <v>2572</v>
      </c>
      <c r="C1037" t="s">
        <v>2402</v>
      </c>
      <c r="D1037" t="s">
        <v>3</v>
      </c>
      <c r="E1037">
        <v>9</v>
      </c>
      <c r="F1037" t="s">
        <v>2574</v>
      </c>
      <c r="G1037" t="s">
        <v>6</v>
      </c>
      <c r="H1037" t="b">
        <v>1</v>
      </c>
    </row>
    <row r="1038" spans="1:8" x14ac:dyDescent="0.3">
      <c r="A1038" t="s">
        <v>4038</v>
      </c>
      <c r="B1038" t="s">
        <v>2572</v>
      </c>
      <c r="C1038" t="s">
        <v>164</v>
      </c>
      <c r="D1038" t="s">
        <v>4039</v>
      </c>
      <c r="E1038">
        <v>9</v>
      </c>
      <c r="F1038" t="s">
        <v>2574</v>
      </c>
      <c r="G1038" t="s">
        <v>4040</v>
      </c>
      <c r="H1038" t="b">
        <v>1</v>
      </c>
    </row>
    <row r="1039" spans="1:8" x14ac:dyDescent="0.3">
      <c r="A1039" t="s">
        <v>4041</v>
      </c>
      <c r="B1039" t="s">
        <v>2572</v>
      </c>
      <c r="C1039" t="s">
        <v>1136</v>
      </c>
      <c r="D1039" t="s">
        <v>4042</v>
      </c>
      <c r="E1039">
        <v>9</v>
      </c>
      <c r="F1039" t="s">
        <v>2574</v>
      </c>
      <c r="G1039" t="s">
        <v>6</v>
      </c>
      <c r="H1039" t="b">
        <v>1</v>
      </c>
    </row>
    <row r="1040" spans="1:8" x14ac:dyDescent="0.3">
      <c r="A1040" t="s">
        <v>4043</v>
      </c>
      <c r="B1040" t="s">
        <v>2572</v>
      </c>
      <c r="C1040" t="s">
        <v>379</v>
      </c>
      <c r="D1040" t="s">
        <v>3</v>
      </c>
      <c r="E1040">
        <v>9</v>
      </c>
      <c r="F1040" t="s">
        <v>2574</v>
      </c>
      <c r="G1040" t="s">
        <v>6</v>
      </c>
      <c r="H1040" t="b">
        <v>1</v>
      </c>
    </row>
    <row r="1041" spans="1:8" x14ac:dyDescent="0.3">
      <c r="A1041" t="s">
        <v>4044</v>
      </c>
      <c r="B1041" t="s">
        <v>2572</v>
      </c>
      <c r="C1041" t="s">
        <v>1429</v>
      </c>
      <c r="D1041" t="s">
        <v>3</v>
      </c>
      <c r="E1041">
        <v>9</v>
      </c>
      <c r="F1041" t="s">
        <v>2574</v>
      </c>
      <c r="G1041" t="s">
        <v>6</v>
      </c>
      <c r="H1041" t="b">
        <v>1</v>
      </c>
    </row>
    <row r="1042" spans="1:8" x14ac:dyDescent="0.3">
      <c r="A1042" t="s">
        <v>4047</v>
      </c>
      <c r="B1042" t="s">
        <v>2572</v>
      </c>
      <c r="C1042" t="s">
        <v>1354</v>
      </c>
      <c r="D1042" t="s">
        <v>4048</v>
      </c>
      <c r="E1042">
        <v>9</v>
      </c>
      <c r="F1042" t="s">
        <v>2574</v>
      </c>
      <c r="G1042" t="s">
        <v>6</v>
      </c>
      <c r="H1042" t="b">
        <v>1</v>
      </c>
    </row>
    <row r="1043" spans="1:8" x14ac:dyDescent="0.3">
      <c r="A1043" t="s">
        <v>4049</v>
      </c>
      <c r="B1043" t="s">
        <v>2572</v>
      </c>
      <c r="C1043" t="s">
        <v>1656</v>
      </c>
      <c r="D1043" t="s">
        <v>1657</v>
      </c>
      <c r="E1043">
        <v>9</v>
      </c>
      <c r="F1043" t="s">
        <v>2574</v>
      </c>
      <c r="G1043" t="s">
        <v>1658</v>
      </c>
      <c r="H1043" t="b">
        <v>1</v>
      </c>
    </row>
    <row r="1044" spans="1:8" x14ac:dyDescent="0.3">
      <c r="A1044" t="s">
        <v>4050</v>
      </c>
      <c r="B1044" t="s">
        <v>2572</v>
      </c>
      <c r="C1044" t="s">
        <v>1921</v>
      </c>
      <c r="D1044" t="s">
        <v>4051</v>
      </c>
      <c r="E1044">
        <v>9</v>
      </c>
      <c r="F1044" t="s">
        <v>2574</v>
      </c>
      <c r="G1044" t="s">
        <v>6</v>
      </c>
      <c r="H1044" t="b">
        <v>1</v>
      </c>
    </row>
    <row r="1045" spans="1:8" x14ac:dyDescent="0.3">
      <c r="A1045" t="s">
        <v>4052</v>
      </c>
      <c r="B1045" t="s">
        <v>2572</v>
      </c>
      <c r="C1045" t="s">
        <v>2670</v>
      </c>
      <c r="D1045" t="s">
        <v>3</v>
      </c>
      <c r="E1045">
        <v>9</v>
      </c>
      <c r="F1045" t="s">
        <v>2574</v>
      </c>
      <c r="G1045" t="s">
        <v>6</v>
      </c>
      <c r="H1045" t="b">
        <v>1</v>
      </c>
    </row>
    <row r="1046" spans="1:8" x14ac:dyDescent="0.3">
      <c r="A1046" t="s">
        <v>4053</v>
      </c>
      <c r="B1046" t="s">
        <v>2572</v>
      </c>
      <c r="C1046" t="s">
        <v>4054</v>
      </c>
      <c r="D1046" t="s">
        <v>3</v>
      </c>
      <c r="E1046">
        <v>9</v>
      </c>
      <c r="F1046" t="s">
        <v>2574</v>
      </c>
      <c r="G1046" t="s">
        <v>6</v>
      </c>
      <c r="H1046" t="b">
        <v>1</v>
      </c>
    </row>
    <row r="1047" spans="1:8" x14ac:dyDescent="0.3">
      <c r="A1047" t="s">
        <v>4055</v>
      </c>
      <c r="B1047" t="s">
        <v>2572</v>
      </c>
      <c r="C1047" t="s">
        <v>1998</v>
      </c>
      <c r="D1047" t="s">
        <v>3</v>
      </c>
      <c r="E1047">
        <v>9</v>
      </c>
      <c r="F1047" t="s">
        <v>2574</v>
      </c>
      <c r="G1047" t="s">
        <v>6</v>
      </c>
      <c r="H1047" t="b">
        <v>1</v>
      </c>
    </row>
    <row r="1048" spans="1:8" x14ac:dyDescent="0.3">
      <c r="A1048" t="s">
        <v>4056</v>
      </c>
      <c r="B1048" t="s">
        <v>2572</v>
      </c>
      <c r="C1048" t="s">
        <v>138</v>
      </c>
      <c r="D1048" t="s">
        <v>3</v>
      </c>
      <c r="E1048">
        <v>9</v>
      </c>
      <c r="F1048" t="s">
        <v>2574</v>
      </c>
      <c r="G1048" t="s">
        <v>6</v>
      </c>
      <c r="H1048" t="b">
        <v>1</v>
      </c>
    </row>
    <row r="1049" spans="1:8" x14ac:dyDescent="0.3">
      <c r="A1049" t="s">
        <v>4057</v>
      </c>
      <c r="B1049" t="s">
        <v>2572</v>
      </c>
      <c r="C1049" t="s">
        <v>1495</v>
      </c>
      <c r="D1049" t="s">
        <v>3</v>
      </c>
      <c r="E1049">
        <v>9</v>
      </c>
      <c r="F1049" t="s">
        <v>2574</v>
      </c>
      <c r="G1049" t="s">
        <v>4058</v>
      </c>
      <c r="H1049" t="b">
        <v>1</v>
      </c>
    </row>
    <row r="1050" spans="1:8" x14ac:dyDescent="0.3">
      <c r="A1050" t="s">
        <v>4059</v>
      </c>
      <c r="B1050" t="s">
        <v>2572</v>
      </c>
      <c r="C1050" t="s">
        <v>681</v>
      </c>
      <c r="D1050" t="s">
        <v>3</v>
      </c>
      <c r="E1050">
        <v>9</v>
      </c>
      <c r="F1050" t="s">
        <v>2574</v>
      </c>
      <c r="G1050" t="s">
        <v>6</v>
      </c>
      <c r="H1050" t="b">
        <v>1</v>
      </c>
    </row>
    <row r="1051" spans="1:8" x14ac:dyDescent="0.3">
      <c r="A1051" t="s">
        <v>4060</v>
      </c>
      <c r="B1051" t="s">
        <v>2572</v>
      </c>
      <c r="C1051" t="s">
        <v>623</v>
      </c>
      <c r="D1051" t="s">
        <v>3</v>
      </c>
      <c r="E1051">
        <v>9</v>
      </c>
      <c r="F1051" t="s">
        <v>2574</v>
      </c>
      <c r="G1051" t="s">
        <v>4061</v>
      </c>
      <c r="H1051" t="b">
        <v>1</v>
      </c>
    </row>
    <row r="1052" spans="1:8" x14ac:dyDescent="0.3">
      <c r="A1052" t="s">
        <v>4062</v>
      </c>
      <c r="B1052" t="s">
        <v>2572</v>
      </c>
      <c r="C1052" t="s">
        <v>465</v>
      </c>
      <c r="D1052" t="s">
        <v>3</v>
      </c>
      <c r="E1052">
        <v>9</v>
      </c>
      <c r="F1052" t="s">
        <v>2574</v>
      </c>
      <c r="G1052" t="s">
        <v>4063</v>
      </c>
      <c r="H1052" t="b">
        <v>1</v>
      </c>
    </row>
    <row r="1053" spans="1:8" x14ac:dyDescent="0.3">
      <c r="A1053" t="s">
        <v>4064</v>
      </c>
      <c r="B1053" t="s">
        <v>2572</v>
      </c>
      <c r="C1053" t="s">
        <v>465</v>
      </c>
      <c r="D1053" t="s">
        <v>3</v>
      </c>
      <c r="E1053">
        <v>9</v>
      </c>
      <c r="F1053" t="s">
        <v>2574</v>
      </c>
      <c r="G1053" t="s">
        <v>6</v>
      </c>
      <c r="H1053" t="b">
        <v>1</v>
      </c>
    </row>
    <row r="1054" spans="1:8" x14ac:dyDescent="0.3">
      <c r="A1054" t="s">
        <v>4065</v>
      </c>
      <c r="B1054" t="s">
        <v>2572</v>
      </c>
      <c r="C1054" t="s">
        <v>465</v>
      </c>
      <c r="D1054" t="s">
        <v>3</v>
      </c>
      <c r="E1054">
        <v>9</v>
      </c>
      <c r="F1054" t="s">
        <v>2574</v>
      </c>
      <c r="G1054" t="s">
        <v>6</v>
      </c>
      <c r="H1054" t="b">
        <v>1</v>
      </c>
    </row>
    <row r="1055" spans="1:8" x14ac:dyDescent="0.3">
      <c r="A1055" t="s">
        <v>4066</v>
      </c>
      <c r="B1055" t="s">
        <v>2572</v>
      </c>
      <c r="C1055" t="s">
        <v>551</v>
      </c>
      <c r="D1055" t="s">
        <v>4067</v>
      </c>
      <c r="E1055">
        <v>9</v>
      </c>
      <c r="F1055" t="s">
        <v>2574</v>
      </c>
      <c r="G1055" t="s">
        <v>4068</v>
      </c>
      <c r="H1055" t="b">
        <v>1</v>
      </c>
    </row>
    <row r="1056" spans="1:8" x14ac:dyDescent="0.3">
      <c r="A1056" t="s">
        <v>4069</v>
      </c>
      <c r="B1056" t="s">
        <v>2572</v>
      </c>
      <c r="C1056" t="s">
        <v>998</v>
      </c>
      <c r="D1056" t="s">
        <v>3999</v>
      </c>
      <c r="E1056">
        <v>9</v>
      </c>
      <c r="F1056" t="s">
        <v>2574</v>
      </c>
      <c r="G1056" t="s">
        <v>16</v>
      </c>
      <c r="H1056" t="b">
        <v>1</v>
      </c>
    </row>
    <row r="1057" spans="1:8" x14ac:dyDescent="0.3">
      <c r="A1057" t="s">
        <v>4070</v>
      </c>
      <c r="B1057" t="s">
        <v>2572</v>
      </c>
      <c r="C1057" t="s">
        <v>95</v>
      </c>
      <c r="D1057" t="s">
        <v>3</v>
      </c>
      <c r="E1057">
        <v>9</v>
      </c>
      <c r="F1057" t="s">
        <v>2574</v>
      </c>
      <c r="G1057" t="s">
        <v>4071</v>
      </c>
      <c r="H1057" t="b">
        <v>1</v>
      </c>
    </row>
    <row r="1058" spans="1:8" x14ac:dyDescent="0.3">
      <c r="A1058" t="s">
        <v>4072</v>
      </c>
      <c r="B1058" t="s">
        <v>2572</v>
      </c>
      <c r="C1058" t="s">
        <v>2666</v>
      </c>
      <c r="D1058" t="s">
        <v>3</v>
      </c>
      <c r="E1058">
        <v>9</v>
      </c>
      <c r="F1058" t="s">
        <v>2574</v>
      </c>
      <c r="G1058" t="s">
        <v>4073</v>
      </c>
      <c r="H1058" t="b">
        <v>1</v>
      </c>
    </row>
    <row r="1059" spans="1:8" x14ac:dyDescent="0.3">
      <c r="A1059" t="s">
        <v>4074</v>
      </c>
      <c r="B1059" t="s">
        <v>2572</v>
      </c>
      <c r="C1059" t="s">
        <v>527</v>
      </c>
      <c r="D1059" t="s">
        <v>3</v>
      </c>
      <c r="E1059">
        <v>9</v>
      </c>
      <c r="F1059" t="s">
        <v>2574</v>
      </c>
      <c r="G1059" t="s">
        <v>4075</v>
      </c>
      <c r="H1059" t="b">
        <v>1</v>
      </c>
    </row>
    <row r="1060" spans="1:8" x14ac:dyDescent="0.3">
      <c r="A1060" t="s">
        <v>4076</v>
      </c>
      <c r="B1060" t="s">
        <v>2572</v>
      </c>
      <c r="C1060" t="s">
        <v>527</v>
      </c>
      <c r="D1060" t="s">
        <v>3</v>
      </c>
      <c r="E1060">
        <v>9</v>
      </c>
      <c r="F1060" t="s">
        <v>2574</v>
      </c>
      <c r="G1060" t="s">
        <v>4077</v>
      </c>
      <c r="H1060" t="b">
        <v>1</v>
      </c>
    </row>
    <row r="1061" spans="1:8" x14ac:dyDescent="0.3">
      <c r="A1061" t="s">
        <v>4078</v>
      </c>
      <c r="B1061" t="s">
        <v>2572</v>
      </c>
      <c r="C1061" t="s">
        <v>1162</v>
      </c>
      <c r="D1061" t="s">
        <v>4079</v>
      </c>
      <c r="E1061">
        <v>9</v>
      </c>
      <c r="F1061" t="s">
        <v>2574</v>
      </c>
      <c r="G1061" t="s">
        <v>16</v>
      </c>
      <c r="H1061" t="b">
        <v>1</v>
      </c>
    </row>
    <row r="1062" spans="1:8" x14ac:dyDescent="0.3">
      <c r="A1062" t="s">
        <v>4080</v>
      </c>
      <c r="B1062" t="s">
        <v>2572</v>
      </c>
      <c r="C1062" t="s">
        <v>2322</v>
      </c>
      <c r="D1062" t="s">
        <v>3</v>
      </c>
      <c r="E1062">
        <v>9</v>
      </c>
      <c r="F1062" t="s">
        <v>2574</v>
      </c>
      <c r="G1062" t="s">
        <v>4081</v>
      </c>
      <c r="H1062" t="b">
        <v>1</v>
      </c>
    </row>
    <row r="1063" spans="1:8" x14ac:dyDescent="0.3">
      <c r="A1063" t="s">
        <v>4082</v>
      </c>
      <c r="B1063" t="s">
        <v>2572</v>
      </c>
      <c r="C1063" t="s">
        <v>2322</v>
      </c>
      <c r="D1063" t="s">
        <v>3</v>
      </c>
      <c r="E1063">
        <v>9</v>
      </c>
      <c r="F1063" t="s">
        <v>2574</v>
      </c>
      <c r="G1063" t="s">
        <v>4083</v>
      </c>
      <c r="H1063" t="b">
        <v>1</v>
      </c>
    </row>
    <row r="1064" spans="1:8" x14ac:dyDescent="0.3">
      <c r="A1064" t="s">
        <v>4084</v>
      </c>
      <c r="B1064" t="s">
        <v>2572</v>
      </c>
      <c r="C1064" t="s">
        <v>2433</v>
      </c>
      <c r="D1064" t="s">
        <v>3</v>
      </c>
      <c r="E1064">
        <v>9</v>
      </c>
      <c r="F1064" t="s">
        <v>2574</v>
      </c>
      <c r="G1064" t="s">
        <v>4085</v>
      </c>
      <c r="H1064" t="b">
        <v>1</v>
      </c>
    </row>
    <row r="1065" spans="1:8" x14ac:dyDescent="0.3">
      <c r="A1065" t="s">
        <v>4086</v>
      </c>
      <c r="B1065" t="s">
        <v>2572</v>
      </c>
      <c r="C1065" t="s">
        <v>4087</v>
      </c>
      <c r="D1065" t="s">
        <v>3</v>
      </c>
      <c r="E1065">
        <v>9</v>
      </c>
      <c r="F1065" t="s">
        <v>2574</v>
      </c>
      <c r="G1065" t="s">
        <v>6</v>
      </c>
      <c r="H1065" t="b">
        <v>1</v>
      </c>
    </row>
    <row r="1066" spans="1:8" x14ac:dyDescent="0.3">
      <c r="A1066" t="s">
        <v>4088</v>
      </c>
      <c r="B1066" t="s">
        <v>2572</v>
      </c>
      <c r="C1066" t="s">
        <v>3862</v>
      </c>
      <c r="D1066" t="s">
        <v>4089</v>
      </c>
      <c r="E1066">
        <v>9</v>
      </c>
      <c r="F1066" t="s">
        <v>2574</v>
      </c>
      <c r="G1066" t="s">
        <v>16</v>
      </c>
      <c r="H1066" t="b">
        <v>1</v>
      </c>
    </row>
    <row r="1067" spans="1:8" x14ac:dyDescent="0.3">
      <c r="A1067" t="s">
        <v>4090</v>
      </c>
      <c r="B1067" t="s">
        <v>2572</v>
      </c>
      <c r="C1067" t="s">
        <v>78</v>
      </c>
      <c r="D1067" t="s">
        <v>3</v>
      </c>
      <c r="E1067">
        <v>9</v>
      </c>
      <c r="F1067" t="s">
        <v>2574</v>
      </c>
      <c r="G1067" t="s">
        <v>16</v>
      </c>
      <c r="H1067" t="b">
        <v>1</v>
      </c>
    </row>
    <row r="1068" spans="1:8" x14ac:dyDescent="0.3">
      <c r="A1068" t="s">
        <v>4091</v>
      </c>
      <c r="B1068" t="s">
        <v>2572</v>
      </c>
      <c r="C1068" t="s">
        <v>459</v>
      </c>
      <c r="D1068" t="s">
        <v>3</v>
      </c>
      <c r="E1068">
        <v>9</v>
      </c>
      <c r="F1068" t="s">
        <v>2574</v>
      </c>
      <c r="G1068" t="s">
        <v>6</v>
      </c>
      <c r="H1068" t="b">
        <v>1</v>
      </c>
    </row>
    <row r="1069" spans="1:8" x14ac:dyDescent="0.3">
      <c r="A1069" t="s">
        <v>4092</v>
      </c>
      <c r="B1069" t="s">
        <v>2572</v>
      </c>
      <c r="C1069" t="s">
        <v>3762</v>
      </c>
      <c r="D1069" t="s">
        <v>4093</v>
      </c>
      <c r="E1069">
        <v>9</v>
      </c>
      <c r="F1069" t="s">
        <v>2574</v>
      </c>
      <c r="G1069" t="s">
        <v>4094</v>
      </c>
      <c r="H1069" t="b">
        <v>1</v>
      </c>
    </row>
    <row r="1070" spans="1:8" x14ac:dyDescent="0.3">
      <c r="A1070" t="s">
        <v>4095</v>
      </c>
      <c r="B1070" t="s">
        <v>2572</v>
      </c>
      <c r="C1070" t="s">
        <v>1267</v>
      </c>
      <c r="D1070" t="s">
        <v>3</v>
      </c>
      <c r="E1070">
        <v>9</v>
      </c>
      <c r="F1070" t="s">
        <v>2574</v>
      </c>
      <c r="G1070" t="s">
        <v>6</v>
      </c>
      <c r="H1070" t="b">
        <v>1</v>
      </c>
    </row>
    <row r="1071" spans="1:8" x14ac:dyDescent="0.3">
      <c r="A1071" t="s">
        <v>4096</v>
      </c>
      <c r="B1071" t="s">
        <v>2572</v>
      </c>
      <c r="C1071" t="s">
        <v>1863</v>
      </c>
      <c r="D1071" t="s">
        <v>3</v>
      </c>
      <c r="E1071">
        <v>9</v>
      </c>
      <c r="F1071" t="s">
        <v>2574</v>
      </c>
      <c r="G1071" t="s">
        <v>6</v>
      </c>
      <c r="H1071" t="b">
        <v>1</v>
      </c>
    </row>
    <row r="1072" spans="1:8" x14ac:dyDescent="0.3">
      <c r="A1072" t="s">
        <v>4097</v>
      </c>
      <c r="B1072" t="s">
        <v>2572</v>
      </c>
      <c r="C1072" t="s">
        <v>910</v>
      </c>
      <c r="D1072" t="s">
        <v>3</v>
      </c>
      <c r="E1072">
        <v>9</v>
      </c>
      <c r="F1072" t="s">
        <v>2574</v>
      </c>
      <c r="G1072" t="s">
        <v>4098</v>
      </c>
      <c r="H1072" t="b">
        <v>1</v>
      </c>
    </row>
    <row r="1073" spans="1:8" x14ac:dyDescent="0.3">
      <c r="A1073" t="s">
        <v>4099</v>
      </c>
      <c r="B1073" t="s">
        <v>2572</v>
      </c>
      <c r="C1073" t="s">
        <v>4100</v>
      </c>
      <c r="D1073" t="s">
        <v>3</v>
      </c>
      <c r="E1073">
        <v>9</v>
      </c>
      <c r="F1073" t="s">
        <v>2574</v>
      </c>
      <c r="G1073" t="s">
        <v>16</v>
      </c>
      <c r="H1073" t="b">
        <v>1</v>
      </c>
    </row>
    <row r="1074" spans="1:8" x14ac:dyDescent="0.3">
      <c r="A1074" t="s">
        <v>4101</v>
      </c>
      <c r="B1074" t="s">
        <v>2572</v>
      </c>
      <c r="C1074" t="s">
        <v>1055</v>
      </c>
      <c r="D1074" t="s">
        <v>3</v>
      </c>
      <c r="E1074">
        <v>9</v>
      </c>
      <c r="F1074" t="s">
        <v>2574</v>
      </c>
      <c r="G1074" t="s">
        <v>16</v>
      </c>
      <c r="H1074" t="b">
        <v>1</v>
      </c>
    </row>
    <row r="1075" spans="1:8" x14ac:dyDescent="0.3">
      <c r="A1075" t="s">
        <v>4102</v>
      </c>
      <c r="B1075" t="s">
        <v>2572</v>
      </c>
      <c r="C1075" t="s">
        <v>3773</v>
      </c>
      <c r="D1075" t="s">
        <v>3</v>
      </c>
      <c r="E1075">
        <v>9</v>
      </c>
      <c r="F1075" t="s">
        <v>2574</v>
      </c>
      <c r="G1075" t="s">
        <v>4103</v>
      </c>
      <c r="H1075" t="b">
        <v>1</v>
      </c>
    </row>
    <row r="1076" spans="1:8" x14ac:dyDescent="0.3">
      <c r="A1076" t="s">
        <v>4104</v>
      </c>
      <c r="B1076" t="s">
        <v>2572</v>
      </c>
      <c r="C1076" t="s">
        <v>3776</v>
      </c>
      <c r="D1076" t="s">
        <v>3</v>
      </c>
      <c r="E1076">
        <v>9</v>
      </c>
      <c r="F1076" t="s">
        <v>2574</v>
      </c>
      <c r="G1076" t="s">
        <v>6</v>
      </c>
      <c r="H1076" t="b">
        <v>1</v>
      </c>
    </row>
    <row r="1077" spans="1:8" x14ac:dyDescent="0.3">
      <c r="A1077" t="s">
        <v>4105</v>
      </c>
      <c r="B1077" t="s">
        <v>2572</v>
      </c>
      <c r="C1077" t="s">
        <v>3776</v>
      </c>
      <c r="D1077" t="s">
        <v>3</v>
      </c>
      <c r="E1077">
        <v>9</v>
      </c>
      <c r="F1077" t="s">
        <v>2574</v>
      </c>
      <c r="G1077" t="s">
        <v>16</v>
      </c>
      <c r="H1077" t="b">
        <v>1</v>
      </c>
    </row>
    <row r="1078" spans="1:8" x14ac:dyDescent="0.3">
      <c r="A1078" t="s">
        <v>4106</v>
      </c>
      <c r="B1078" t="s">
        <v>2572</v>
      </c>
      <c r="C1078" t="s">
        <v>1434</v>
      </c>
      <c r="D1078" t="s">
        <v>3</v>
      </c>
      <c r="E1078">
        <v>9</v>
      </c>
      <c r="F1078" t="s">
        <v>2574</v>
      </c>
      <c r="G1078" t="s">
        <v>4107</v>
      </c>
      <c r="H1078" t="b">
        <v>1</v>
      </c>
    </row>
    <row r="1079" spans="1:8" x14ac:dyDescent="0.3">
      <c r="A1079" t="s">
        <v>4108</v>
      </c>
      <c r="B1079" t="s">
        <v>2572</v>
      </c>
      <c r="C1079" t="s">
        <v>1434</v>
      </c>
      <c r="D1079" t="s">
        <v>3</v>
      </c>
      <c r="E1079">
        <v>9</v>
      </c>
      <c r="F1079" t="s">
        <v>2574</v>
      </c>
      <c r="G1079" t="s">
        <v>6</v>
      </c>
      <c r="H1079" t="b">
        <v>1</v>
      </c>
    </row>
    <row r="1080" spans="1:8" x14ac:dyDescent="0.3">
      <c r="A1080" t="s">
        <v>4109</v>
      </c>
      <c r="B1080" t="s">
        <v>2572</v>
      </c>
      <c r="C1080" t="s">
        <v>1434</v>
      </c>
      <c r="D1080" t="s">
        <v>3</v>
      </c>
      <c r="E1080">
        <v>9</v>
      </c>
      <c r="F1080" t="s">
        <v>2574</v>
      </c>
      <c r="G1080" t="s">
        <v>4110</v>
      </c>
      <c r="H1080" t="b">
        <v>1</v>
      </c>
    </row>
    <row r="1081" spans="1:8" x14ac:dyDescent="0.3">
      <c r="A1081" t="s">
        <v>4111</v>
      </c>
      <c r="B1081" t="s">
        <v>2572</v>
      </c>
      <c r="C1081" t="s">
        <v>1006</v>
      </c>
      <c r="D1081" t="s">
        <v>3</v>
      </c>
      <c r="E1081">
        <v>9</v>
      </c>
      <c r="F1081" t="s">
        <v>2574</v>
      </c>
      <c r="G1081" t="s">
        <v>16</v>
      </c>
      <c r="H1081" t="b">
        <v>1</v>
      </c>
    </row>
    <row r="1082" spans="1:8" x14ac:dyDescent="0.3">
      <c r="A1082" t="s">
        <v>4112</v>
      </c>
      <c r="B1082" t="s">
        <v>2572</v>
      </c>
      <c r="C1082" t="s">
        <v>3773</v>
      </c>
      <c r="D1082" t="s">
        <v>3</v>
      </c>
      <c r="E1082">
        <v>9</v>
      </c>
      <c r="F1082" t="s">
        <v>2574</v>
      </c>
      <c r="G1082" t="s">
        <v>4113</v>
      </c>
      <c r="H1082" t="b">
        <v>1</v>
      </c>
    </row>
    <row r="1083" spans="1:8" x14ac:dyDescent="0.3">
      <c r="A1083" t="s">
        <v>4114</v>
      </c>
      <c r="B1083" t="s">
        <v>2572</v>
      </c>
      <c r="C1083" t="s">
        <v>3067</v>
      </c>
      <c r="D1083" t="s">
        <v>4115</v>
      </c>
      <c r="E1083">
        <v>9</v>
      </c>
      <c r="F1083" t="s">
        <v>2574</v>
      </c>
      <c r="G1083" t="s">
        <v>4116</v>
      </c>
      <c r="H1083" t="b">
        <v>1</v>
      </c>
    </row>
    <row r="1084" spans="1:8" x14ac:dyDescent="0.3">
      <c r="A1084" t="s">
        <v>4117</v>
      </c>
      <c r="B1084" t="s">
        <v>2572</v>
      </c>
      <c r="C1084" t="s">
        <v>4118</v>
      </c>
      <c r="D1084" t="s">
        <v>3</v>
      </c>
      <c r="E1084">
        <v>9</v>
      </c>
      <c r="F1084" t="s">
        <v>2574</v>
      </c>
      <c r="G1084" t="s">
        <v>16</v>
      </c>
      <c r="H1084" t="b">
        <v>1</v>
      </c>
    </row>
    <row r="1085" spans="1:8" x14ac:dyDescent="0.3">
      <c r="A1085" t="s">
        <v>4119</v>
      </c>
      <c r="B1085" t="s">
        <v>2572</v>
      </c>
      <c r="C1085" t="s">
        <v>2758</v>
      </c>
      <c r="D1085" t="s">
        <v>3</v>
      </c>
      <c r="E1085">
        <v>9</v>
      </c>
      <c r="F1085" t="s">
        <v>2574</v>
      </c>
      <c r="G1085" t="s">
        <v>16</v>
      </c>
      <c r="H1085" t="b">
        <v>1</v>
      </c>
    </row>
    <row r="1086" spans="1:8" x14ac:dyDescent="0.3">
      <c r="A1086" t="s">
        <v>4122</v>
      </c>
      <c r="B1086" t="s">
        <v>2572</v>
      </c>
      <c r="C1086" t="s">
        <v>465</v>
      </c>
      <c r="D1086" t="s">
        <v>3</v>
      </c>
      <c r="E1086">
        <v>9</v>
      </c>
      <c r="F1086" t="s">
        <v>2574</v>
      </c>
      <c r="G1086" t="s">
        <v>4123</v>
      </c>
      <c r="H1086" t="b">
        <v>1</v>
      </c>
    </row>
    <row r="1087" spans="1:8" x14ac:dyDescent="0.3">
      <c r="A1087" t="s">
        <v>4127</v>
      </c>
      <c r="B1087" t="s">
        <v>2572</v>
      </c>
      <c r="C1087" t="s">
        <v>550</v>
      </c>
      <c r="D1087" t="s">
        <v>3</v>
      </c>
      <c r="E1087">
        <v>9</v>
      </c>
      <c r="F1087" t="s">
        <v>2574</v>
      </c>
      <c r="G1087" t="s">
        <v>6</v>
      </c>
      <c r="H1087" t="b">
        <v>1</v>
      </c>
    </row>
    <row r="1088" spans="1:8" x14ac:dyDescent="0.3">
      <c r="A1088" t="s">
        <v>4131</v>
      </c>
      <c r="B1088" t="s">
        <v>2572</v>
      </c>
      <c r="C1088" t="s">
        <v>2681</v>
      </c>
      <c r="D1088" t="s">
        <v>3</v>
      </c>
      <c r="E1088">
        <v>9</v>
      </c>
      <c r="F1088" t="s">
        <v>2574</v>
      </c>
      <c r="G1088" t="s">
        <v>6</v>
      </c>
      <c r="H1088" t="b">
        <v>1</v>
      </c>
    </row>
    <row r="1089" spans="1:8" x14ac:dyDescent="0.3">
      <c r="A1089" t="s">
        <v>4132</v>
      </c>
      <c r="B1089" t="s">
        <v>2572</v>
      </c>
      <c r="C1089" t="s">
        <v>644</v>
      </c>
      <c r="D1089" t="s">
        <v>3</v>
      </c>
      <c r="E1089">
        <v>9</v>
      </c>
      <c r="F1089" t="s">
        <v>2574</v>
      </c>
      <c r="G1089" t="s">
        <v>4133</v>
      </c>
      <c r="H1089" t="b">
        <v>1</v>
      </c>
    </row>
    <row r="1090" spans="1:8" x14ac:dyDescent="0.3">
      <c r="A1090" t="s">
        <v>4134</v>
      </c>
      <c r="B1090" t="s">
        <v>2572</v>
      </c>
      <c r="C1090" t="s">
        <v>82</v>
      </c>
      <c r="D1090" t="s">
        <v>3</v>
      </c>
      <c r="E1090">
        <v>9</v>
      </c>
      <c r="F1090" t="s">
        <v>2574</v>
      </c>
      <c r="G1090" t="s">
        <v>4135</v>
      </c>
      <c r="H1090" t="b">
        <v>1</v>
      </c>
    </row>
    <row r="1091" spans="1:8" x14ac:dyDescent="0.3">
      <c r="A1091" t="s">
        <v>4136</v>
      </c>
      <c r="B1091" t="s">
        <v>2572</v>
      </c>
      <c r="C1091" t="s">
        <v>250</v>
      </c>
      <c r="D1091" t="s">
        <v>4137</v>
      </c>
      <c r="E1091">
        <v>9</v>
      </c>
      <c r="F1091" t="s">
        <v>2574</v>
      </c>
      <c r="G1091" t="s">
        <v>4138</v>
      </c>
      <c r="H1091" t="b">
        <v>1</v>
      </c>
    </row>
    <row r="1092" spans="1:8" x14ac:dyDescent="0.3">
      <c r="A1092" t="s">
        <v>4139</v>
      </c>
      <c r="B1092" t="s">
        <v>2572</v>
      </c>
      <c r="C1092" t="s">
        <v>586</v>
      </c>
      <c r="D1092" t="s">
        <v>3</v>
      </c>
      <c r="E1092">
        <v>9</v>
      </c>
      <c r="F1092" t="s">
        <v>2574</v>
      </c>
      <c r="G1092" t="s">
        <v>6</v>
      </c>
      <c r="H1092" t="b">
        <v>1</v>
      </c>
    </row>
    <row r="1093" spans="1:8" x14ac:dyDescent="0.3">
      <c r="A1093" t="s">
        <v>4140</v>
      </c>
      <c r="B1093" t="s">
        <v>2572</v>
      </c>
      <c r="C1093" t="s">
        <v>586</v>
      </c>
      <c r="D1093" t="s">
        <v>3</v>
      </c>
      <c r="E1093">
        <v>9</v>
      </c>
      <c r="F1093" t="s">
        <v>2574</v>
      </c>
      <c r="G1093" t="s">
        <v>290</v>
      </c>
      <c r="H1093" t="b">
        <v>1</v>
      </c>
    </row>
    <row r="1094" spans="1:8" x14ac:dyDescent="0.3">
      <c r="A1094" t="s">
        <v>4141</v>
      </c>
      <c r="B1094" t="s">
        <v>2572</v>
      </c>
      <c r="C1094" t="s">
        <v>1043</v>
      </c>
      <c r="D1094" t="s">
        <v>3</v>
      </c>
      <c r="E1094">
        <v>9</v>
      </c>
      <c r="F1094" t="s">
        <v>2574</v>
      </c>
      <c r="G1094" t="s">
        <v>4142</v>
      </c>
      <c r="H1094" t="b">
        <v>1</v>
      </c>
    </row>
    <row r="1095" spans="1:8" x14ac:dyDescent="0.3">
      <c r="A1095" t="s">
        <v>4143</v>
      </c>
      <c r="B1095" t="s">
        <v>2572</v>
      </c>
      <c r="C1095" t="s">
        <v>1043</v>
      </c>
      <c r="D1095" t="s">
        <v>4144</v>
      </c>
      <c r="E1095">
        <v>9</v>
      </c>
      <c r="F1095" t="s">
        <v>2574</v>
      </c>
      <c r="G1095" t="s">
        <v>4145</v>
      </c>
      <c r="H1095" t="b">
        <v>1</v>
      </c>
    </row>
    <row r="1096" spans="1:8" x14ac:dyDescent="0.3">
      <c r="A1096" t="s">
        <v>4146</v>
      </c>
      <c r="B1096" t="s">
        <v>2572</v>
      </c>
      <c r="C1096" t="s">
        <v>382</v>
      </c>
      <c r="D1096" t="s">
        <v>3</v>
      </c>
      <c r="E1096">
        <v>9</v>
      </c>
      <c r="F1096" t="s">
        <v>2574</v>
      </c>
      <c r="G1096" t="s">
        <v>6</v>
      </c>
      <c r="H1096" t="b">
        <v>1</v>
      </c>
    </row>
    <row r="1097" spans="1:8" x14ac:dyDescent="0.3">
      <c r="A1097" t="s">
        <v>4147</v>
      </c>
      <c r="B1097" t="s">
        <v>2572</v>
      </c>
      <c r="C1097" t="s">
        <v>867</v>
      </c>
      <c r="D1097" t="s">
        <v>4148</v>
      </c>
      <c r="E1097">
        <v>9</v>
      </c>
      <c r="F1097" t="s">
        <v>2574</v>
      </c>
      <c r="G1097" t="s">
        <v>16</v>
      </c>
      <c r="H1097" t="b">
        <v>1</v>
      </c>
    </row>
    <row r="1098" spans="1:8" x14ac:dyDescent="0.3">
      <c r="A1098" t="s">
        <v>4149</v>
      </c>
      <c r="B1098" t="s">
        <v>2572</v>
      </c>
      <c r="C1098" t="s">
        <v>1043</v>
      </c>
      <c r="D1098" t="s">
        <v>3</v>
      </c>
      <c r="E1098">
        <v>9</v>
      </c>
      <c r="F1098" t="s">
        <v>2574</v>
      </c>
      <c r="G1098" t="s">
        <v>4150</v>
      </c>
      <c r="H1098" t="b">
        <v>1</v>
      </c>
    </row>
    <row r="1099" spans="1:8" x14ac:dyDescent="0.3">
      <c r="A1099" t="s">
        <v>4151</v>
      </c>
      <c r="B1099" t="s">
        <v>2572</v>
      </c>
      <c r="C1099" t="s">
        <v>789</v>
      </c>
      <c r="D1099" t="s">
        <v>3</v>
      </c>
      <c r="E1099">
        <v>9</v>
      </c>
      <c r="F1099" t="s">
        <v>2574</v>
      </c>
      <c r="G1099" t="s">
        <v>6</v>
      </c>
      <c r="H1099" t="b">
        <v>1</v>
      </c>
    </row>
    <row r="1100" spans="1:8" x14ac:dyDescent="0.3">
      <c r="A1100" t="s">
        <v>4152</v>
      </c>
      <c r="B1100" t="s">
        <v>2572</v>
      </c>
      <c r="C1100" t="s">
        <v>2108</v>
      </c>
      <c r="D1100" t="s">
        <v>4153</v>
      </c>
      <c r="E1100">
        <v>9</v>
      </c>
      <c r="F1100" t="s">
        <v>2574</v>
      </c>
      <c r="G1100" t="s">
        <v>4154</v>
      </c>
      <c r="H1100" t="b">
        <v>1</v>
      </c>
    </row>
    <row r="1101" spans="1:8" x14ac:dyDescent="0.3">
      <c r="A1101" t="s">
        <v>4155</v>
      </c>
      <c r="B1101" t="s">
        <v>2572</v>
      </c>
      <c r="C1101" t="s">
        <v>851</v>
      </c>
      <c r="D1101" t="s">
        <v>3</v>
      </c>
      <c r="E1101">
        <v>9</v>
      </c>
      <c r="F1101" t="s">
        <v>2574</v>
      </c>
      <c r="G1101" t="s">
        <v>6</v>
      </c>
      <c r="H1101" t="b">
        <v>1</v>
      </c>
    </row>
    <row r="1102" spans="1:8" x14ac:dyDescent="0.3">
      <c r="A1102" t="s">
        <v>4156</v>
      </c>
      <c r="B1102" t="s">
        <v>2572</v>
      </c>
      <c r="C1102" t="s">
        <v>823</v>
      </c>
      <c r="D1102" t="s">
        <v>3</v>
      </c>
      <c r="E1102">
        <v>9</v>
      </c>
      <c r="F1102" t="s">
        <v>2574</v>
      </c>
      <c r="G1102" t="s">
        <v>6</v>
      </c>
      <c r="H1102" t="b">
        <v>1</v>
      </c>
    </row>
    <row r="1103" spans="1:8" x14ac:dyDescent="0.3">
      <c r="A1103" t="s">
        <v>4157</v>
      </c>
      <c r="B1103" t="s">
        <v>2572</v>
      </c>
      <c r="C1103" t="s">
        <v>3340</v>
      </c>
      <c r="D1103" t="s">
        <v>4158</v>
      </c>
      <c r="E1103">
        <v>9</v>
      </c>
      <c r="F1103" t="s">
        <v>2574</v>
      </c>
      <c r="G1103" t="s">
        <v>4159</v>
      </c>
      <c r="H1103" t="b">
        <v>0</v>
      </c>
    </row>
    <row r="1104" spans="1:8" x14ac:dyDescent="0.3">
      <c r="A1104" t="s">
        <v>4160</v>
      </c>
      <c r="B1104" t="s">
        <v>2715</v>
      </c>
      <c r="C1104" t="s">
        <v>4161</v>
      </c>
      <c r="D1104" t="s">
        <v>4162</v>
      </c>
      <c r="E1104">
        <v>9</v>
      </c>
      <c r="F1104" t="s">
        <v>878</v>
      </c>
      <c r="G1104" t="s">
        <v>4163</v>
      </c>
      <c r="H1104" t="b">
        <v>0</v>
      </c>
    </row>
  </sheetData>
  <conditionalFormatting sqref="A1:A1048576">
    <cfRule type="duplicateValues" dxfId="0" priority="1"/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0D8D6-A6BA-423A-B651-2A993F37ED23}">
  <dimension ref="A1:I1068"/>
  <sheetViews>
    <sheetView topLeftCell="A67" workbookViewId="0">
      <selection activeCell="A67" sqref="A1:XFD1048576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>
        <v>9</v>
      </c>
      <c r="F1" t="s">
        <v>4</v>
      </c>
      <c r="G1" t="s">
        <v>5</v>
      </c>
      <c r="H1" t="b">
        <v>1</v>
      </c>
      <c r="I1" t="s">
        <v>6</v>
      </c>
    </row>
    <row r="2" spans="1:9" x14ac:dyDescent="0.3">
      <c r="A2" t="s">
        <v>7</v>
      </c>
      <c r="B2" t="s">
        <v>8</v>
      </c>
      <c r="C2" t="s">
        <v>2</v>
      </c>
      <c r="D2" t="s">
        <v>3</v>
      </c>
      <c r="E2">
        <v>9</v>
      </c>
      <c r="F2" t="s">
        <v>4</v>
      </c>
      <c r="G2" t="s">
        <v>5</v>
      </c>
      <c r="H2" t="b">
        <v>1</v>
      </c>
      <c r="I2" t="s">
        <v>9</v>
      </c>
    </row>
    <row r="3" spans="1:9" x14ac:dyDescent="0.3">
      <c r="A3" t="s">
        <v>10</v>
      </c>
      <c r="B3" t="s">
        <v>11</v>
      </c>
      <c r="C3" t="s">
        <v>2</v>
      </c>
      <c r="D3" t="s">
        <v>3</v>
      </c>
      <c r="E3">
        <v>9</v>
      </c>
      <c r="F3" t="s">
        <v>4</v>
      </c>
      <c r="G3" t="s">
        <v>5</v>
      </c>
      <c r="H3" t="b">
        <v>1</v>
      </c>
      <c r="I3" t="s">
        <v>12</v>
      </c>
    </row>
    <row r="4" spans="1:9" x14ac:dyDescent="0.3">
      <c r="A4" t="s">
        <v>13</v>
      </c>
      <c r="B4" t="s">
        <v>14</v>
      </c>
      <c r="C4" t="s">
        <v>2</v>
      </c>
      <c r="D4" t="s">
        <v>3</v>
      </c>
      <c r="E4">
        <v>9</v>
      </c>
      <c r="F4" t="s">
        <v>4</v>
      </c>
      <c r="G4" t="s">
        <v>5</v>
      </c>
      <c r="H4" t="b">
        <v>1</v>
      </c>
      <c r="I4" t="s">
        <v>15</v>
      </c>
    </row>
    <row r="5" spans="1:9" x14ac:dyDescent="0.3">
      <c r="A5" t="s">
        <v>17</v>
      </c>
      <c r="B5" t="s">
        <v>18</v>
      </c>
      <c r="C5" t="s">
        <v>2</v>
      </c>
      <c r="D5" t="s">
        <v>3</v>
      </c>
      <c r="E5">
        <v>9</v>
      </c>
      <c r="F5" t="s">
        <v>4</v>
      </c>
      <c r="G5" t="s">
        <v>5</v>
      </c>
      <c r="H5" t="b">
        <v>1</v>
      </c>
      <c r="I5" t="s">
        <v>19</v>
      </c>
    </row>
    <row r="6" spans="1:9" x14ac:dyDescent="0.3">
      <c r="A6" t="s">
        <v>24</v>
      </c>
      <c r="B6" t="s">
        <v>25</v>
      </c>
      <c r="C6" t="s">
        <v>2</v>
      </c>
      <c r="D6" t="s">
        <v>26</v>
      </c>
      <c r="E6">
        <v>9</v>
      </c>
      <c r="F6" t="s">
        <v>4</v>
      </c>
      <c r="G6" t="s">
        <v>5</v>
      </c>
      <c r="H6" t="b">
        <v>1</v>
      </c>
      <c r="I6" t="s">
        <v>27</v>
      </c>
    </row>
    <row r="7" spans="1:9" x14ac:dyDescent="0.3">
      <c r="A7" t="s">
        <v>28</v>
      </c>
      <c r="B7" t="s">
        <v>29</v>
      </c>
      <c r="C7" t="s">
        <v>30</v>
      </c>
      <c r="D7" t="s">
        <v>3</v>
      </c>
      <c r="E7">
        <v>9</v>
      </c>
      <c r="F7" t="s">
        <v>4</v>
      </c>
      <c r="G7" t="s">
        <v>5</v>
      </c>
      <c r="H7" t="b">
        <v>1</v>
      </c>
      <c r="I7" t="s">
        <v>31</v>
      </c>
    </row>
    <row r="8" spans="1:9" x14ac:dyDescent="0.3">
      <c r="A8" t="s">
        <v>33</v>
      </c>
      <c r="B8" t="s">
        <v>34</v>
      </c>
      <c r="C8" t="s">
        <v>35</v>
      </c>
      <c r="D8" t="s">
        <v>36</v>
      </c>
      <c r="E8">
        <v>9</v>
      </c>
      <c r="F8" t="s">
        <v>4</v>
      </c>
      <c r="G8" t="s">
        <v>5</v>
      </c>
      <c r="H8" t="b">
        <v>1</v>
      </c>
      <c r="I8" t="s">
        <v>37</v>
      </c>
    </row>
    <row r="9" spans="1:9" x14ac:dyDescent="0.3">
      <c r="A9" t="s">
        <v>39</v>
      </c>
      <c r="B9" t="s">
        <v>40</v>
      </c>
      <c r="C9" t="s">
        <v>41</v>
      </c>
      <c r="D9" t="s">
        <v>42</v>
      </c>
      <c r="E9">
        <v>9</v>
      </c>
      <c r="F9" t="s">
        <v>4</v>
      </c>
      <c r="G9" t="s">
        <v>5</v>
      </c>
      <c r="H9" t="b">
        <v>1</v>
      </c>
      <c r="I9" t="s">
        <v>43</v>
      </c>
    </row>
    <row r="10" spans="1:9" x14ac:dyDescent="0.3">
      <c r="A10" t="s">
        <v>44</v>
      </c>
      <c r="B10" t="s">
        <v>45</v>
      </c>
      <c r="C10" t="s">
        <v>46</v>
      </c>
      <c r="D10" t="s">
        <v>47</v>
      </c>
      <c r="E10">
        <v>9</v>
      </c>
      <c r="F10" t="s">
        <v>4</v>
      </c>
      <c r="G10" t="s">
        <v>5</v>
      </c>
      <c r="H10" t="b">
        <v>1</v>
      </c>
      <c r="I10" t="s">
        <v>48</v>
      </c>
    </row>
    <row r="11" spans="1:9" x14ac:dyDescent="0.3">
      <c r="A11" t="s">
        <v>49</v>
      </c>
      <c r="B11" t="s">
        <v>50</v>
      </c>
      <c r="C11" t="s">
        <v>51</v>
      </c>
      <c r="D11" t="s">
        <v>52</v>
      </c>
      <c r="E11">
        <v>9</v>
      </c>
      <c r="F11" t="s">
        <v>4</v>
      </c>
      <c r="G11" t="s">
        <v>5</v>
      </c>
      <c r="H11" t="b">
        <v>1</v>
      </c>
      <c r="I11" t="s">
        <v>53</v>
      </c>
    </row>
    <row r="12" spans="1:9" x14ac:dyDescent="0.3">
      <c r="A12" t="s">
        <v>55</v>
      </c>
      <c r="B12" t="s">
        <v>56</v>
      </c>
      <c r="C12" t="s">
        <v>57</v>
      </c>
      <c r="D12" t="s">
        <v>58</v>
      </c>
      <c r="E12">
        <v>9</v>
      </c>
      <c r="F12" t="s">
        <v>4</v>
      </c>
      <c r="G12" t="s">
        <v>5</v>
      </c>
      <c r="H12" t="b">
        <v>1</v>
      </c>
      <c r="I12" t="s">
        <v>59</v>
      </c>
    </row>
    <row r="13" spans="1:9" x14ac:dyDescent="0.3">
      <c r="A13" t="s">
        <v>49</v>
      </c>
      <c r="B13" t="s">
        <v>64</v>
      </c>
      <c r="C13" t="s">
        <v>51</v>
      </c>
      <c r="D13" t="s">
        <v>3</v>
      </c>
      <c r="E13">
        <v>9</v>
      </c>
      <c r="F13" t="s">
        <v>4</v>
      </c>
      <c r="G13" t="s">
        <v>5</v>
      </c>
      <c r="H13" t="b">
        <v>1</v>
      </c>
      <c r="I13" t="s">
        <v>53</v>
      </c>
    </row>
    <row r="14" spans="1:9" x14ac:dyDescent="0.3">
      <c r="A14" t="s">
        <v>66</v>
      </c>
      <c r="B14" t="s">
        <v>67</v>
      </c>
      <c r="C14" t="s">
        <v>68</v>
      </c>
      <c r="D14" t="s">
        <v>69</v>
      </c>
      <c r="E14">
        <v>9</v>
      </c>
      <c r="F14" t="s">
        <v>4</v>
      </c>
      <c r="G14" t="s">
        <v>5</v>
      </c>
      <c r="H14" t="b">
        <v>1</v>
      </c>
      <c r="I14" t="s">
        <v>70</v>
      </c>
    </row>
    <row r="15" spans="1:9" x14ac:dyDescent="0.3">
      <c r="A15" t="s">
        <v>71</v>
      </c>
      <c r="B15" t="s">
        <v>72</v>
      </c>
      <c r="C15" t="s">
        <v>2</v>
      </c>
      <c r="D15" t="s">
        <v>3</v>
      </c>
      <c r="E15">
        <v>9</v>
      </c>
      <c r="F15" t="s">
        <v>4</v>
      </c>
      <c r="G15" t="s">
        <v>5</v>
      </c>
      <c r="H15" t="b">
        <v>1</v>
      </c>
      <c r="I15" t="s">
        <v>73</v>
      </c>
    </row>
    <row r="16" spans="1:9" x14ac:dyDescent="0.3">
      <c r="A16" t="s">
        <v>74</v>
      </c>
      <c r="B16" t="s">
        <v>75</v>
      </c>
      <c r="C16" t="s">
        <v>76</v>
      </c>
      <c r="D16" t="s">
        <v>3</v>
      </c>
      <c r="E16">
        <v>9</v>
      </c>
      <c r="F16" t="s">
        <v>4</v>
      </c>
      <c r="G16" t="s">
        <v>5</v>
      </c>
      <c r="H16" t="b">
        <v>1</v>
      </c>
      <c r="I16" t="s">
        <v>77</v>
      </c>
    </row>
    <row r="17" spans="1:9" x14ac:dyDescent="0.3">
      <c r="A17" t="s">
        <v>80</v>
      </c>
      <c r="B17" t="s">
        <v>81</v>
      </c>
      <c r="C17" t="s">
        <v>82</v>
      </c>
      <c r="D17" t="s">
        <v>3</v>
      </c>
      <c r="E17">
        <v>9</v>
      </c>
      <c r="F17" t="s">
        <v>4</v>
      </c>
      <c r="G17" t="s">
        <v>5</v>
      </c>
      <c r="H17" t="b">
        <v>1</v>
      </c>
      <c r="I17" t="s">
        <v>83</v>
      </c>
    </row>
    <row r="18" spans="1:9" x14ac:dyDescent="0.3">
      <c r="A18" t="s">
        <v>88</v>
      </c>
      <c r="B18" t="s">
        <v>89</v>
      </c>
      <c r="C18" t="s">
        <v>90</v>
      </c>
      <c r="D18" t="s">
        <v>91</v>
      </c>
      <c r="E18">
        <v>9</v>
      </c>
      <c r="F18" t="s">
        <v>4</v>
      </c>
      <c r="G18" t="s">
        <v>5</v>
      </c>
      <c r="H18" t="b">
        <v>1</v>
      </c>
      <c r="I18" t="s">
        <v>92</v>
      </c>
    </row>
    <row r="19" spans="1:9" x14ac:dyDescent="0.3">
      <c r="A19" t="s">
        <v>93</v>
      </c>
      <c r="B19" t="s">
        <v>94</v>
      </c>
      <c r="C19" t="s">
        <v>95</v>
      </c>
      <c r="D19" t="s">
        <v>96</v>
      </c>
      <c r="E19">
        <v>9</v>
      </c>
      <c r="F19" t="s">
        <v>4</v>
      </c>
      <c r="G19" t="s">
        <v>5</v>
      </c>
      <c r="H19" t="b">
        <v>1</v>
      </c>
      <c r="I19" t="s">
        <v>97</v>
      </c>
    </row>
    <row r="20" spans="1:9" x14ac:dyDescent="0.3">
      <c r="A20" t="s">
        <v>98</v>
      </c>
      <c r="B20" t="s">
        <v>99</v>
      </c>
      <c r="C20" t="s">
        <v>100</v>
      </c>
      <c r="D20" t="s">
        <v>101</v>
      </c>
      <c r="E20">
        <v>9</v>
      </c>
      <c r="F20" t="s">
        <v>4</v>
      </c>
      <c r="G20" t="s">
        <v>5</v>
      </c>
      <c r="H20" t="b">
        <v>1</v>
      </c>
      <c r="I20" t="s">
        <v>102</v>
      </c>
    </row>
    <row r="21" spans="1:9" x14ac:dyDescent="0.3">
      <c r="A21" t="s">
        <v>110</v>
      </c>
      <c r="B21" t="s">
        <v>111</v>
      </c>
      <c r="C21" t="s">
        <v>112</v>
      </c>
      <c r="D21" t="s">
        <v>113</v>
      </c>
      <c r="E21">
        <v>9</v>
      </c>
      <c r="F21" t="s">
        <v>4</v>
      </c>
      <c r="G21" t="s">
        <v>5</v>
      </c>
      <c r="H21" t="b">
        <v>1</v>
      </c>
      <c r="I21" t="s">
        <v>114</v>
      </c>
    </row>
    <row r="22" spans="1:9" x14ac:dyDescent="0.3">
      <c r="A22" t="s">
        <v>117</v>
      </c>
      <c r="B22" t="s">
        <v>118</v>
      </c>
      <c r="C22" t="s">
        <v>115</v>
      </c>
      <c r="D22" t="s">
        <v>119</v>
      </c>
      <c r="E22">
        <v>9</v>
      </c>
      <c r="F22" t="s">
        <v>4</v>
      </c>
      <c r="G22" t="s">
        <v>5</v>
      </c>
      <c r="H22" t="b">
        <v>1</v>
      </c>
      <c r="I22" t="s">
        <v>120</v>
      </c>
    </row>
    <row r="23" spans="1:9" x14ac:dyDescent="0.3">
      <c r="A23" t="s">
        <v>123</v>
      </c>
      <c r="B23" t="s">
        <v>124</v>
      </c>
      <c r="C23" t="s">
        <v>125</v>
      </c>
      <c r="D23" t="s">
        <v>126</v>
      </c>
      <c r="E23">
        <v>9</v>
      </c>
      <c r="F23" t="s">
        <v>4</v>
      </c>
      <c r="G23" t="s">
        <v>5</v>
      </c>
      <c r="H23" t="b">
        <v>1</v>
      </c>
      <c r="I23" t="s">
        <v>127</v>
      </c>
    </row>
    <row r="24" spans="1:9" x14ac:dyDescent="0.3">
      <c r="A24" t="s">
        <v>129</v>
      </c>
      <c r="B24" t="s">
        <v>130</v>
      </c>
      <c r="C24" t="s">
        <v>2</v>
      </c>
      <c r="D24" t="s">
        <v>131</v>
      </c>
      <c r="E24">
        <v>9</v>
      </c>
      <c r="F24" t="s">
        <v>4</v>
      </c>
      <c r="G24" t="s">
        <v>5</v>
      </c>
      <c r="H24" t="b">
        <v>1</v>
      </c>
      <c r="I24" t="s">
        <v>132</v>
      </c>
    </row>
    <row r="25" spans="1:9" x14ac:dyDescent="0.3">
      <c r="A25" t="s">
        <v>133</v>
      </c>
      <c r="B25" t="s">
        <v>134</v>
      </c>
      <c r="C25" t="s">
        <v>135</v>
      </c>
      <c r="D25" t="s">
        <v>136</v>
      </c>
      <c r="E25">
        <v>9</v>
      </c>
      <c r="F25" t="s">
        <v>4</v>
      </c>
      <c r="G25" t="s">
        <v>5</v>
      </c>
      <c r="H25" t="b">
        <v>1</v>
      </c>
      <c r="I25" t="s">
        <v>137</v>
      </c>
    </row>
    <row r="26" spans="1:9" x14ac:dyDescent="0.3">
      <c r="A26" t="s">
        <v>139</v>
      </c>
      <c r="B26" t="s">
        <v>140</v>
      </c>
      <c r="C26" t="s">
        <v>141</v>
      </c>
      <c r="D26" t="s">
        <v>142</v>
      </c>
      <c r="E26">
        <v>9</v>
      </c>
      <c r="F26" t="s">
        <v>4</v>
      </c>
      <c r="G26" t="s">
        <v>5</v>
      </c>
      <c r="H26" t="b">
        <v>1</v>
      </c>
      <c r="I26" t="s">
        <v>143</v>
      </c>
    </row>
    <row r="27" spans="1:9" x14ac:dyDescent="0.3">
      <c r="A27" t="s">
        <v>144</v>
      </c>
      <c r="B27" t="s">
        <v>145</v>
      </c>
      <c r="C27" t="s">
        <v>128</v>
      </c>
      <c r="D27" t="s">
        <v>146</v>
      </c>
      <c r="E27">
        <v>9</v>
      </c>
      <c r="F27" t="s">
        <v>4</v>
      </c>
      <c r="G27" t="s">
        <v>5</v>
      </c>
      <c r="H27" t="b">
        <v>1</v>
      </c>
      <c r="I27" t="s">
        <v>147</v>
      </c>
    </row>
    <row r="28" spans="1:9" x14ac:dyDescent="0.3">
      <c r="A28" t="s">
        <v>148</v>
      </c>
      <c r="B28" t="s">
        <v>149</v>
      </c>
      <c r="C28" t="s">
        <v>150</v>
      </c>
      <c r="D28" t="s">
        <v>3</v>
      </c>
      <c r="E28">
        <v>9</v>
      </c>
      <c r="F28" t="s">
        <v>4</v>
      </c>
      <c r="G28" t="s">
        <v>5</v>
      </c>
      <c r="H28" t="b">
        <v>1</v>
      </c>
      <c r="I28" t="s">
        <v>151</v>
      </c>
    </row>
    <row r="29" spans="1:9" x14ac:dyDescent="0.3">
      <c r="A29" t="s">
        <v>152</v>
      </c>
      <c r="B29" t="s">
        <v>153</v>
      </c>
      <c r="C29" t="s">
        <v>154</v>
      </c>
      <c r="D29" t="s">
        <v>155</v>
      </c>
      <c r="E29">
        <v>9</v>
      </c>
      <c r="F29" t="s">
        <v>4</v>
      </c>
      <c r="G29" t="s">
        <v>5</v>
      </c>
      <c r="H29" t="b">
        <v>1</v>
      </c>
      <c r="I29" t="s">
        <v>156</v>
      </c>
    </row>
    <row r="30" spans="1:9" x14ac:dyDescent="0.3">
      <c r="A30" t="s">
        <v>157</v>
      </c>
      <c r="B30" t="s">
        <v>158</v>
      </c>
      <c r="C30" t="s">
        <v>159</v>
      </c>
      <c r="D30" t="s">
        <v>160</v>
      </c>
      <c r="E30">
        <v>9</v>
      </c>
      <c r="F30" t="s">
        <v>4</v>
      </c>
      <c r="G30" t="s">
        <v>5</v>
      </c>
      <c r="H30" t="b">
        <v>1</v>
      </c>
      <c r="I30" t="s">
        <v>161</v>
      </c>
    </row>
    <row r="31" spans="1:9" x14ac:dyDescent="0.3">
      <c r="A31" t="s">
        <v>162</v>
      </c>
      <c r="B31" t="s">
        <v>163</v>
      </c>
      <c r="C31" t="s">
        <v>164</v>
      </c>
      <c r="D31" t="s">
        <v>165</v>
      </c>
      <c r="E31">
        <v>9</v>
      </c>
      <c r="F31" t="s">
        <v>4</v>
      </c>
      <c r="G31" t="s">
        <v>5</v>
      </c>
      <c r="H31" t="b">
        <v>1</v>
      </c>
      <c r="I31" t="s">
        <v>166</v>
      </c>
    </row>
    <row r="32" spans="1:9" x14ac:dyDescent="0.3">
      <c r="A32" t="s">
        <v>167</v>
      </c>
      <c r="B32" t="s">
        <v>168</v>
      </c>
      <c r="C32" t="s">
        <v>169</v>
      </c>
      <c r="D32" t="s">
        <v>170</v>
      </c>
      <c r="E32">
        <v>9</v>
      </c>
      <c r="F32" t="s">
        <v>4</v>
      </c>
      <c r="G32" t="s">
        <v>5</v>
      </c>
      <c r="H32" t="b">
        <v>1</v>
      </c>
      <c r="I32" t="s">
        <v>171</v>
      </c>
    </row>
    <row r="33" spans="1:9" x14ac:dyDescent="0.3">
      <c r="A33" t="s">
        <v>173</v>
      </c>
      <c r="B33" t="s">
        <v>174</v>
      </c>
      <c r="C33" t="s">
        <v>175</v>
      </c>
      <c r="D33" t="s">
        <v>176</v>
      </c>
      <c r="E33">
        <v>9</v>
      </c>
      <c r="F33" t="s">
        <v>4</v>
      </c>
      <c r="G33" t="s">
        <v>5</v>
      </c>
      <c r="H33" t="b">
        <v>1</v>
      </c>
      <c r="I33" t="s">
        <v>177</v>
      </c>
    </row>
    <row r="34" spans="1:9" x14ac:dyDescent="0.3">
      <c r="A34" t="s">
        <v>178</v>
      </c>
      <c r="B34" t="s">
        <v>179</v>
      </c>
      <c r="C34" t="s">
        <v>180</v>
      </c>
      <c r="D34" t="s">
        <v>3</v>
      </c>
      <c r="E34">
        <v>9</v>
      </c>
      <c r="F34" t="s">
        <v>4</v>
      </c>
      <c r="G34" t="s">
        <v>5</v>
      </c>
      <c r="H34" t="b">
        <v>1</v>
      </c>
      <c r="I34" t="s">
        <v>181</v>
      </c>
    </row>
    <row r="35" spans="1:9" x14ac:dyDescent="0.3">
      <c r="A35" t="s">
        <v>183</v>
      </c>
      <c r="B35" t="s">
        <v>184</v>
      </c>
      <c r="C35" t="s">
        <v>185</v>
      </c>
      <c r="D35" t="s">
        <v>186</v>
      </c>
      <c r="E35">
        <v>9</v>
      </c>
      <c r="F35" t="s">
        <v>4</v>
      </c>
      <c r="G35" t="s">
        <v>5</v>
      </c>
      <c r="H35" t="b">
        <v>1</v>
      </c>
      <c r="I35" t="s">
        <v>187</v>
      </c>
    </row>
    <row r="36" spans="1:9" x14ac:dyDescent="0.3">
      <c r="A36" t="s">
        <v>188</v>
      </c>
      <c r="B36" t="s">
        <v>189</v>
      </c>
      <c r="C36" t="s">
        <v>190</v>
      </c>
      <c r="D36" t="s">
        <v>191</v>
      </c>
      <c r="E36">
        <v>9</v>
      </c>
      <c r="F36" t="s">
        <v>4</v>
      </c>
      <c r="G36" t="s">
        <v>5</v>
      </c>
      <c r="H36" t="b">
        <v>1</v>
      </c>
      <c r="I36" t="s">
        <v>192</v>
      </c>
    </row>
    <row r="37" spans="1:9" x14ac:dyDescent="0.3">
      <c r="A37" t="s">
        <v>193</v>
      </c>
      <c r="B37" t="s">
        <v>194</v>
      </c>
      <c r="C37" t="s">
        <v>95</v>
      </c>
      <c r="D37" t="s">
        <v>3</v>
      </c>
      <c r="E37">
        <v>9</v>
      </c>
      <c r="F37" t="s">
        <v>4</v>
      </c>
      <c r="G37" t="s">
        <v>5</v>
      </c>
      <c r="H37" t="b">
        <v>1</v>
      </c>
      <c r="I37" t="s">
        <v>195</v>
      </c>
    </row>
    <row r="38" spans="1:9" x14ac:dyDescent="0.3">
      <c r="A38" t="s">
        <v>196</v>
      </c>
      <c r="B38" t="s">
        <v>197</v>
      </c>
      <c r="C38" t="s">
        <v>198</v>
      </c>
      <c r="D38" t="s">
        <v>199</v>
      </c>
      <c r="E38">
        <v>9</v>
      </c>
      <c r="F38" t="s">
        <v>4</v>
      </c>
      <c r="G38" t="s">
        <v>5</v>
      </c>
      <c r="H38" t="b">
        <v>1</v>
      </c>
      <c r="I38" t="s">
        <v>200</v>
      </c>
    </row>
    <row r="39" spans="1:9" x14ac:dyDescent="0.3">
      <c r="A39" t="s">
        <v>201</v>
      </c>
      <c r="B39" t="s">
        <v>202</v>
      </c>
      <c r="C39" t="s">
        <v>203</v>
      </c>
      <c r="D39" t="s">
        <v>204</v>
      </c>
      <c r="E39">
        <v>9</v>
      </c>
      <c r="F39" t="s">
        <v>4</v>
      </c>
      <c r="G39" t="s">
        <v>5</v>
      </c>
      <c r="H39" t="b">
        <v>1</v>
      </c>
      <c r="I39" t="s">
        <v>205</v>
      </c>
    </row>
    <row r="40" spans="1:9" x14ac:dyDescent="0.3">
      <c r="A40" t="s">
        <v>206</v>
      </c>
      <c r="B40" t="s">
        <v>207</v>
      </c>
      <c r="C40" t="s">
        <v>208</v>
      </c>
      <c r="D40" t="s">
        <v>3</v>
      </c>
      <c r="E40">
        <v>9</v>
      </c>
      <c r="F40" t="s">
        <v>4</v>
      </c>
      <c r="G40" t="s">
        <v>5</v>
      </c>
      <c r="H40" t="b">
        <v>1</v>
      </c>
      <c r="I40" t="s">
        <v>209</v>
      </c>
    </row>
    <row r="41" spans="1:9" x14ac:dyDescent="0.3">
      <c r="A41" t="s">
        <v>211</v>
      </c>
      <c r="B41" t="s">
        <v>212</v>
      </c>
      <c r="C41" t="s">
        <v>213</v>
      </c>
      <c r="D41" t="s">
        <v>214</v>
      </c>
      <c r="E41">
        <v>9</v>
      </c>
      <c r="F41" t="s">
        <v>4</v>
      </c>
      <c r="G41" t="s">
        <v>5</v>
      </c>
      <c r="H41" t="b">
        <v>1</v>
      </c>
      <c r="I41" t="s">
        <v>215</v>
      </c>
    </row>
    <row r="42" spans="1:9" x14ac:dyDescent="0.3">
      <c r="A42" t="s">
        <v>216</v>
      </c>
      <c r="B42" t="s">
        <v>217</v>
      </c>
      <c r="C42" t="s">
        <v>218</v>
      </c>
      <c r="D42" t="s">
        <v>219</v>
      </c>
      <c r="E42">
        <v>9</v>
      </c>
      <c r="F42" t="s">
        <v>4</v>
      </c>
      <c r="G42" t="s">
        <v>5</v>
      </c>
      <c r="H42" t="b">
        <v>1</v>
      </c>
      <c r="I42" t="s">
        <v>220</v>
      </c>
    </row>
    <row r="43" spans="1:9" x14ac:dyDescent="0.3">
      <c r="A43" t="s">
        <v>221</v>
      </c>
      <c r="B43" t="s">
        <v>222</v>
      </c>
      <c r="C43" t="s">
        <v>223</v>
      </c>
      <c r="D43" t="s">
        <v>224</v>
      </c>
      <c r="E43">
        <v>9</v>
      </c>
      <c r="F43" t="s">
        <v>4</v>
      </c>
      <c r="G43" t="s">
        <v>5</v>
      </c>
      <c r="H43" t="b">
        <v>1</v>
      </c>
      <c r="I43" t="s">
        <v>225</v>
      </c>
    </row>
    <row r="44" spans="1:9" x14ac:dyDescent="0.3">
      <c r="A44" t="s">
        <v>226</v>
      </c>
      <c r="B44" t="s">
        <v>227</v>
      </c>
      <c r="C44" t="s">
        <v>51</v>
      </c>
      <c r="D44" t="s">
        <v>228</v>
      </c>
      <c r="E44">
        <v>9</v>
      </c>
      <c r="F44" t="s">
        <v>4</v>
      </c>
      <c r="G44" t="s">
        <v>5</v>
      </c>
      <c r="H44" t="b">
        <v>1</v>
      </c>
      <c r="I44" t="s">
        <v>229</v>
      </c>
    </row>
    <row r="45" spans="1:9" x14ac:dyDescent="0.3">
      <c r="A45" t="s">
        <v>230</v>
      </c>
      <c r="B45" t="s">
        <v>231</v>
      </c>
      <c r="C45" t="s">
        <v>2</v>
      </c>
      <c r="D45" t="s">
        <v>3</v>
      </c>
      <c r="E45">
        <v>9</v>
      </c>
      <c r="F45" t="s">
        <v>4</v>
      </c>
      <c r="G45" t="s">
        <v>5</v>
      </c>
      <c r="H45" t="b">
        <v>1</v>
      </c>
      <c r="I45" t="s">
        <v>232</v>
      </c>
    </row>
    <row r="46" spans="1:9" x14ac:dyDescent="0.3">
      <c r="A46" t="s">
        <v>234</v>
      </c>
      <c r="B46" t="s">
        <v>235</v>
      </c>
      <c r="C46" t="s">
        <v>236</v>
      </c>
      <c r="D46" t="s">
        <v>237</v>
      </c>
      <c r="E46">
        <v>9</v>
      </c>
      <c r="F46" t="s">
        <v>4</v>
      </c>
      <c r="G46" t="s">
        <v>5</v>
      </c>
      <c r="H46" t="b">
        <v>1</v>
      </c>
      <c r="I46" t="s">
        <v>238</v>
      </c>
    </row>
    <row r="47" spans="1:9" x14ac:dyDescent="0.3">
      <c r="A47" t="s">
        <v>239</v>
      </c>
      <c r="B47" t="s">
        <v>240</v>
      </c>
      <c r="C47" t="s">
        <v>241</v>
      </c>
      <c r="D47" t="s">
        <v>3</v>
      </c>
      <c r="E47">
        <v>9</v>
      </c>
      <c r="F47" t="s">
        <v>4</v>
      </c>
      <c r="G47" t="s">
        <v>5</v>
      </c>
      <c r="H47" t="b">
        <v>1</v>
      </c>
      <c r="I47" t="s">
        <v>242</v>
      </c>
    </row>
    <row r="48" spans="1:9" x14ac:dyDescent="0.3">
      <c r="A48" t="s">
        <v>243</v>
      </c>
      <c r="B48" t="s">
        <v>244</v>
      </c>
      <c r="C48" t="s">
        <v>245</v>
      </c>
      <c r="D48" t="s">
        <v>246</v>
      </c>
      <c r="E48">
        <v>9</v>
      </c>
      <c r="F48" t="s">
        <v>4</v>
      </c>
      <c r="G48" t="s">
        <v>5</v>
      </c>
      <c r="H48" t="b">
        <v>1</v>
      </c>
      <c r="I48" t="s">
        <v>247</v>
      </c>
    </row>
    <row r="49" spans="1:9" x14ac:dyDescent="0.3">
      <c r="A49" t="s">
        <v>248</v>
      </c>
      <c r="B49" t="s">
        <v>249</v>
      </c>
      <c r="C49" t="s">
        <v>250</v>
      </c>
      <c r="D49" t="s">
        <v>3</v>
      </c>
      <c r="E49">
        <v>9</v>
      </c>
      <c r="F49" t="s">
        <v>4</v>
      </c>
      <c r="G49" t="s">
        <v>5</v>
      </c>
      <c r="H49" t="b">
        <v>1</v>
      </c>
      <c r="I49" t="s">
        <v>251</v>
      </c>
    </row>
    <row r="50" spans="1:9" x14ac:dyDescent="0.3">
      <c r="A50" t="s">
        <v>253</v>
      </c>
      <c r="B50" t="s">
        <v>254</v>
      </c>
      <c r="C50" t="s">
        <v>255</v>
      </c>
      <c r="D50" t="s">
        <v>3</v>
      </c>
      <c r="E50">
        <v>9</v>
      </c>
      <c r="F50" t="s">
        <v>4</v>
      </c>
      <c r="G50" t="s">
        <v>5</v>
      </c>
      <c r="H50" t="b">
        <v>1</v>
      </c>
      <c r="I50" t="s">
        <v>256</v>
      </c>
    </row>
    <row r="51" spans="1:9" x14ac:dyDescent="0.3">
      <c r="A51" t="s">
        <v>257</v>
      </c>
      <c r="B51" t="s">
        <v>258</v>
      </c>
      <c r="C51" t="s">
        <v>259</v>
      </c>
      <c r="D51" t="s">
        <v>260</v>
      </c>
      <c r="E51">
        <v>9</v>
      </c>
      <c r="F51" t="s">
        <v>4</v>
      </c>
      <c r="G51" t="s">
        <v>5</v>
      </c>
      <c r="H51" t="b">
        <v>1</v>
      </c>
      <c r="I51" t="s">
        <v>261</v>
      </c>
    </row>
    <row r="52" spans="1:9" x14ac:dyDescent="0.3">
      <c r="A52" t="s">
        <v>262</v>
      </c>
      <c r="B52" t="s">
        <v>263</v>
      </c>
      <c r="C52" t="s">
        <v>264</v>
      </c>
      <c r="D52" t="s">
        <v>265</v>
      </c>
      <c r="E52">
        <v>9</v>
      </c>
      <c r="F52" t="s">
        <v>4</v>
      </c>
      <c r="G52" t="s">
        <v>5</v>
      </c>
      <c r="H52" t="b">
        <v>1</v>
      </c>
      <c r="I52" t="s">
        <v>266</v>
      </c>
    </row>
    <row r="53" spans="1:9" x14ac:dyDescent="0.3">
      <c r="A53" t="s">
        <v>269</v>
      </c>
      <c r="B53" t="s">
        <v>270</v>
      </c>
      <c r="C53" t="s">
        <v>271</v>
      </c>
      <c r="D53" t="s">
        <v>272</v>
      </c>
      <c r="E53">
        <v>9</v>
      </c>
      <c r="F53" t="s">
        <v>4</v>
      </c>
      <c r="G53" t="s">
        <v>5</v>
      </c>
      <c r="H53" t="b">
        <v>1</v>
      </c>
      <c r="I53" t="s">
        <v>273</v>
      </c>
    </row>
    <row r="54" spans="1:9" x14ac:dyDescent="0.3">
      <c r="A54" t="s">
        <v>7</v>
      </c>
      <c r="B54" t="s">
        <v>8</v>
      </c>
      <c r="C54" t="s">
        <v>2</v>
      </c>
      <c r="D54" t="s">
        <v>3</v>
      </c>
      <c r="E54">
        <v>9</v>
      </c>
      <c r="F54" t="s">
        <v>4</v>
      </c>
      <c r="G54" t="s">
        <v>5</v>
      </c>
      <c r="H54" t="b">
        <v>1</v>
      </c>
      <c r="I54" t="s">
        <v>9</v>
      </c>
    </row>
    <row r="55" spans="1:9" x14ac:dyDescent="0.3">
      <c r="A55" t="s">
        <v>10</v>
      </c>
      <c r="B55" t="s">
        <v>11</v>
      </c>
      <c r="C55" t="s">
        <v>2</v>
      </c>
      <c r="D55" t="s">
        <v>3</v>
      </c>
      <c r="E55">
        <v>9</v>
      </c>
      <c r="F55" t="s">
        <v>4</v>
      </c>
      <c r="G55" t="s">
        <v>5</v>
      </c>
      <c r="H55" t="b">
        <v>1</v>
      </c>
      <c r="I55" t="s">
        <v>12</v>
      </c>
    </row>
    <row r="56" spans="1:9" x14ac:dyDescent="0.3">
      <c r="A56" t="s">
        <v>13</v>
      </c>
      <c r="B56" t="s">
        <v>14</v>
      </c>
      <c r="C56" t="s">
        <v>2</v>
      </c>
      <c r="D56" t="s">
        <v>3</v>
      </c>
      <c r="E56">
        <v>9</v>
      </c>
      <c r="F56" t="s">
        <v>4</v>
      </c>
      <c r="G56" t="s">
        <v>5</v>
      </c>
      <c r="H56" t="b">
        <v>1</v>
      </c>
      <c r="I56" t="s">
        <v>15</v>
      </c>
    </row>
    <row r="57" spans="1:9" x14ac:dyDescent="0.3">
      <c r="A57" t="s">
        <v>17</v>
      </c>
      <c r="B57" t="s">
        <v>18</v>
      </c>
      <c r="C57" t="s">
        <v>2</v>
      </c>
      <c r="D57" t="s">
        <v>3</v>
      </c>
      <c r="E57">
        <v>9</v>
      </c>
      <c r="F57" t="s">
        <v>4</v>
      </c>
      <c r="G57" t="s">
        <v>5</v>
      </c>
      <c r="H57" t="b">
        <v>1</v>
      </c>
      <c r="I57" t="s">
        <v>19</v>
      </c>
    </row>
    <row r="58" spans="1:9" x14ac:dyDescent="0.3">
      <c r="A58" t="s">
        <v>24</v>
      </c>
      <c r="B58" t="s">
        <v>25</v>
      </c>
      <c r="C58" t="s">
        <v>2</v>
      </c>
      <c r="D58" t="s">
        <v>26</v>
      </c>
      <c r="E58">
        <v>9</v>
      </c>
      <c r="F58" t="s">
        <v>4</v>
      </c>
      <c r="G58" t="s">
        <v>5</v>
      </c>
      <c r="H58" t="b">
        <v>1</v>
      </c>
      <c r="I58" t="s">
        <v>27</v>
      </c>
    </row>
    <row r="59" spans="1:9" x14ac:dyDescent="0.3">
      <c r="A59" t="s">
        <v>28</v>
      </c>
      <c r="B59" t="s">
        <v>29</v>
      </c>
      <c r="C59" t="s">
        <v>30</v>
      </c>
      <c r="D59" t="s">
        <v>3</v>
      </c>
      <c r="E59">
        <v>9</v>
      </c>
      <c r="F59" t="s">
        <v>4</v>
      </c>
      <c r="G59" t="s">
        <v>5</v>
      </c>
      <c r="H59" t="b">
        <v>1</v>
      </c>
      <c r="I59" t="s">
        <v>31</v>
      </c>
    </row>
    <row r="60" spans="1:9" x14ac:dyDescent="0.3">
      <c r="A60" t="s">
        <v>33</v>
      </c>
      <c r="B60" t="s">
        <v>34</v>
      </c>
      <c r="C60" t="s">
        <v>35</v>
      </c>
      <c r="D60" t="s">
        <v>36</v>
      </c>
      <c r="E60">
        <v>9</v>
      </c>
      <c r="F60" t="s">
        <v>4</v>
      </c>
      <c r="G60" t="s">
        <v>5</v>
      </c>
      <c r="H60" t="b">
        <v>1</v>
      </c>
      <c r="I60" t="s">
        <v>37</v>
      </c>
    </row>
    <row r="61" spans="1:9" x14ac:dyDescent="0.3">
      <c r="A61" t="s">
        <v>39</v>
      </c>
      <c r="B61" t="s">
        <v>40</v>
      </c>
      <c r="C61" t="s">
        <v>41</v>
      </c>
      <c r="D61" t="s">
        <v>42</v>
      </c>
      <c r="E61">
        <v>9</v>
      </c>
      <c r="F61" t="s">
        <v>4</v>
      </c>
      <c r="G61" t="s">
        <v>5</v>
      </c>
      <c r="H61" t="b">
        <v>1</v>
      </c>
      <c r="I61" t="s">
        <v>43</v>
      </c>
    </row>
    <row r="62" spans="1:9" x14ac:dyDescent="0.3">
      <c r="A62" t="s">
        <v>44</v>
      </c>
      <c r="B62" t="s">
        <v>45</v>
      </c>
      <c r="C62" t="s">
        <v>46</v>
      </c>
      <c r="D62" t="s">
        <v>47</v>
      </c>
      <c r="E62">
        <v>9</v>
      </c>
      <c r="F62" t="s">
        <v>4</v>
      </c>
      <c r="G62" t="s">
        <v>5</v>
      </c>
      <c r="H62" t="b">
        <v>1</v>
      </c>
      <c r="I62" t="s">
        <v>48</v>
      </c>
    </row>
    <row r="63" spans="1:9" x14ac:dyDescent="0.3">
      <c r="A63" t="s">
        <v>49</v>
      </c>
      <c r="B63" t="s">
        <v>50</v>
      </c>
      <c r="C63" t="s">
        <v>51</v>
      </c>
      <c r="D63" t="s">
        <v>52</v>
      </c>
      <c r="E63">
        <v>9</v>
      </c>
      <c r="F63" t="s">
        <v>4</v>
      </c>
      <c r="G63" t="s">
        <v>5</v>
      </c>
      <c r="H63" t="b">
        <v>1</v>
      </c>
      <c r="I63" t="s">
        <v>53</v>
      </c>
    </row>
    <row r="64" spans="1:9" x14ac:dyDescent="0.3">
      <c r="A64" t="s">
        <v>55</v>
      </c>
      <c r="B64" t="s">
        <v>56</v>
      </c>
      <c r="C64" t="s">
        <v>57</v>
      </c>
      <c r="D64" t="s">
        <v>58</v>
      </c>
      <c r="E64">
        <v>9</v>
      </c>
      <c r="F64" t="s">
        <v>4</v>
      </c>
      <c r="G64" t="s">
        <v>5</v>
      </c>
      <c r="H64" t="b">
        <v>1</v>
      </c>
      <c r="I64" t="s">
        <v>59</v>
      </c>
    </row>
    <row r="65" spans="1:9" x14ac:dyDescent="0.3">
      <c r="A65" t="s">
        <v>49</v>
      </c>
      <c r="B65" t="s">
        <v>64</v>
      </c>
      <c r="C65" t="s">
        <v>51</v>
      </c>
      <c r="D65" t="s">
        <v>3</v>
      </c>
      <c r="E65">
        <v>9</v>
      </c>
      <c r="F65" t="s">
        <v>4</v>
      </c>
      <c r="G65" t="s">
        <v>5</v>
      </c>
      <c r="H65" t="b">
        <v>1</v>
      </c>
      <c r="I65" t="s">
        <v>53</v>
      </c>
    </row>
    <row r="66" spans="1:9" x14ac:dyDescent="0.3">
      <c r="A66" t="s">
        <v>66</v>
      </c>
      <c r="B66" t="s">
        <v>67</v>
      </c>
      <c r="C66" t="s">
        <v>68</v>
      </c>
      <c r="D66" t="s">
        <v>69</v>
      </c>
      <c r="E66">
        <v>9</v>
      </c>
      <c r="F66" t="s">
        <v>4</v>
      </c>
      <c r="G66" t="s">
        <v>5</v>
      </c>
      <c r="H66" t="b">
        <v>1</v>
      </c>
      <c r="I66" t="s">
        <v>70</v>
      </c>
    </row>
    <row r="67" spans="1:9" x14ac:dyDescent="0.3">
      <c r="A67" t="s">
        <v>71</v>
      </c>
      <c r="B67" t="s">
        <v>72</v>
      </c>
      <c r="C67" t="s">
        <v>2</v>
      </c>
      <c r="D67" t="s">
        <v>3</v>
      </c>
      <c r="E67">
        <v>9</v>
      </c>
      <c r="F67" t="s">
        <v>4</v>
      </c>
      <c r="G67" t="s">
        <v>5</v>
      </c>
      <c r="H67" t="b">
        <v>1</v>
      </c>
      <c r="I67" t="s">
        <v>73</v>
      </c>
    </row>
    <row r="68" spans="1:9" x14ac:dyDescent="0.3">
      <c r="A68" t="s">
        <v>74</v>
      </c>
      <c r="B68" t="s">
        <v>75</v>
      </c>
      <c r="C68" t="s">
        <v>76</v>
      </c>
      <c r="D68" t="s">
        <v>3</v>
      </c>
      <c r="E68">
        <v>9</v>
      </c>
      <c r="F68" t="s">
        <v>4</v>
      </c>
      <c r="G68" t="s">
        <v>5</v>
      </c>
      <c r="H68" t="b">
        <v>1</v>
      </c>
      <c r="I68" t="s">
        <v>77</v>
      </c>
    </row>
    <row r="69" spans="1:9" x14ac:dyDescent="0.3">
      <c r="A69" t="s">
        <v>80</v>
      </c>
      <c r="B69" t="s">
        <v>81</v>
      </c>
      <c r="C69" t="s">
        <v>82</v>
      </c>
      <c r="D69" t="s">
        <v>3</v>
      </c>
      <c r="E69">
        <v>9</v>
      </c>
      <c r="F69" t="s">
        <v>4</v>
      </c>
      <c r="G69" t="s">
        <v>5</v>
      </c>
      <c r="H69" t="b">
        <v>1</v>
      </c>
      <c r="I69" t="s">
        <v>83</v>
      </c>
    </row>
    <row r="70" spans="1:9" x14ac:dyDescent="0.3">
      <c r="A70" t="s">
        <v>88</v>
      </c>
      <c r="B70" t="s">
        <v>89</v>
      </c>
      <c r="C70" t="s">
        <v>90</v>
      </c>
      <c r="D70" t="s">
        <v>91</v>
      </c>
      <c r="E70">
        <v>9</v>
      </c>
      <c r="F70" t="s">
        <v>4</v>
      </c>
      <c r="G70" t="s">
        <v>5</v>
      </c>
      <c r="H70" t="b">
        <v>1</v>
      </c>
      <c r="I70" t="s">
        <v>92</v>
      </c>
    </row>
    <row r="71" spans="1:9" x14ac:dyDescent="0.3">
      <c r="A71" t="s">
        <v>93</v>
      </c>
      <c r="B71" t="s">
        <v>94</v>
      </c>
      <c r="C71" t="s">
        <v>95</v>
      </c>
      <c r="D71" t="s">
        <v>96</v>
      </c>
      <c r="E71">
        <v>9</v>
      </c>
      <c r="F71" t="s">
        <v>4</v>
      </c>
      <c r="G71" t="s">
        <v>5</v>
      </c>
      <c r="H71" t="b">
        <v>1</v>
      </c>
      <c r="I71" t="s">
        <v>97</v>
      </c>
    </row>
    <row r="72" spans="1:9" x14ac:dyDescent="0.3">
      <c r="A72" t="s">
        <v>98</v>
      </c>
      <c r="B72" t="s">
        <v>99</v>
      </c>
      <c r="C72" t="s">
        <v>100</v>
      </c>
      <c r="D72" t="s">
        <v>101</v>
      </c>
      <c r="E72">
        <v>9</v>
      </c>
      <c r="F72" t="s">
        <v>4</v>
      </c>
      <c r="G72" t="s">
        <v>5</v>
      </c>
      <c r="H72" t="b">
        <v>1</v>
      </c>
      <c r="I72" t="s">
        <v>102</v>
      </c>
    </row>
    <row r="73" spans="1:9" x14ac:dyDescent="0.3">
      <c r="A73" t="s">
        <v>110</v>
      </c>
      <c r="B73" t="s">
        <v>111</v>
      </c>
      <c r="C73" t="s">
        <v>112</v>
      </c>
      <c r="D73" t="s">
        <v>113</v>
      </c>
      <c r="E73">
        <v>9</v>
      </c>
      <c r="F73" t="s">
        <v>4</v>
      </c>
      <c r="G73" t="s">
        <v>5</v>
      </c>
      <c r="H73" t="b">
        <v>1</v>
      </c>
      <c r="I73" t="s">
        <v>114</v>
      </c>
    </row>
    <row r="74" spans="1:9" x14ac:dyDescent="0.3">
      <c r="A74" t="s">
        <v>117</v>
      </c>
      <c r="B74" t="s">
        <v>118</v>
      </c>
      <c r="C74" t="s">
        <v>115</v>
      </c>
      <c r="D74" t="s">
        <v>119</v>
      </c>
      <c r="E74">
        <v>9</v>
      </c>
      <c r="F74" t="s">
        <v>4</v>
      </c>
      <c r="G74" t="s">
        <v>5</v>
      </c>
      <c r="H74" t="b">
        <v>1</v>
      </c>
      <c r="I74" t="s">
        <v>120</v>
      </c>
    </row>
    <row r="75" spans="1:9" x14ac:dyDescent="0.3">
      <c r="A75" t="s">
        <v>123</v>
      </c>
      <c r="B75" t="s">
        <v>124</v>
      </c>
      <c r="C75" t="s">
        <v>125</v>
      </c>
      <c r="D75" t="s">
        <v>126</v>
      </c>
      <c r="E75">
        <v>9</v>
      </c>
      <c r="F75" t="s">
        <v>4</v>
      </c>
      <c r="G75" t="s">
        <v>5</v>
      </c>
      <c r="H75" t="b">
        <v>1</v>
      </c>
      <c r="I75" t="s">
        <v>127</v>
      </c>
    </row>
    <row r="76" spans="1:9" x14ac:dyDescent="0.3">
      <c r="A76" t="s">
        <v>129</v>
      </c>
      <c r="B76" t="s">
        <v>130</v>
      </c>
      <c r="C76" t="s">
        <v>2</v>
      </c>
      <c r="D76" t="s">
        <v>131</v>
      </c>
      <c r="E76">
        <v>9</v>
      </c>
      <c r="F76" t="s">
        <v>4</v>
      </c>
      <c r="G76" t="s">
        <v>5</v>
      </c>
      <c r="H76" t="b">
        <v>1</v>
      </c>
      <c r="I76" t="s">
        <v>132</v>
      </c>
    </row>
    <row r="77" spans="1:9" x14ac:dyDescent="0.3">
      <c r="A77" t="s">
        <v>133</v>
      </c>
      <c r="B77" t="s">
        <v>134</v>
      </c>
      <c r="C77" t="s">
        <v>135</v>
      </c>
      <c r="D77" t="s">
        <v>136</v>
      </c>
      <c r="E77">
        <v>9</v>
      </c>
      <c r="F77" t="s">
        <v>4</v>
      </c>
      <c r="G77" t="s">
        <v>5</v>
      </c>
      <c r="H77" t="b">
        <v>1</v>
      </c>
      <c r="I77" t="s">
        <v>137</v>
      </c>
    </row>
    <row r="78" spans="1:9" x14ac:dyDescent="0.3">
      <c r="A78" t="s">
        <v>139</v>
      </c>
      <c r="B78" t="s">
        <v>140</v>
      </c>
      <c r="C78" t="s">
        <v>141</v>
      </c>
      <c r="D78" t="s">
        <v>142</v>
      </c>
      <c r="E78">
        <v>9</v>
      </c>
      <c r="F78" t="s">
        <v>4</v>
      </c>
      <c r="G78" t="s">
        <v>5</v>
      </c>
      <c r="H78" t="b">
        <v>1</v>
      </c>
      <c r="I78" t="s">
        <v>143</v>
      </c>
    </row>
    <row r="79" spans="1:9" x14ac:dyDescent="0.3">
      <c r="A79" t="s">
        <v>144</v>
      </c>
      <c r="B79" t="s">
        <v>145</v>
      </c>
      <c r="C79" t="s">
        <v>128</v>
      </c>
      <c r="D79" t="s">
        <v>146</v>
      </c>
      <c r="E79">
        <v>9</v>
      </c>
      <c r="F79" t="s">
        <v>4</v>
      </c>
      <c r="G79" t="s">
        <v>5</v>
      </c>
      <c r="H79" t="b">
        <v>1</v>
      </c>
      <c r="I79" t="s">
        <v>147</v>
      </c>
    </row>
    <row r="80" spans="1:9" x14ac:dyDescent="0.3">
      <c r="A80" t="s">
        <v>148</v>
      </c>
      <c r="B80" t="s">
        <v>149</v>
      </c>
      <c r="C80" t="s">
        <v>150</v>
      </c>
      <c r="D80" t="s">
        <v>3</v>
      </c>
      <c r="E80">
        <v>9</v>
      </c>
      <c r="F80" t="s">
        <v>4</v>
      </c>
      <c r="G80" t="s">
        <v>5</v>
      </c>
      <c r="H80" t="b">
        <v>1</v>
      </c>
      <c r="I80" t="s">
        <v>151</v>
      </c>
    </row>
    <row r="81" spans="1:9" x14ac:dyDescent="0.3">
      <c r="A81" t="s">
        <v>152</v>
      </c>
      <c r="B81" t="s">
        <v>153</v>
      </c>
      <c r="C81" t="s">
        <v>154</v>
      </c>
      <c r="D81" t="s">
        <v>155</v>
      </c>
      <c r="E81">
        <v>9</v>
      </c>
      <c r="F81" t="s">
        <v>4</v>
      </c>
      <c r="G81" t="s">
        <v>5</v>
      </c>
      <c r="H81" t="b">
        <v>1</v>
      </c>
      <c r="I81" t="s">
        <v>156</v>
      </c>
    </row>
    <row r="82" spans="1:9" x14ac:dyDescent="0.3">
      <c r="A82" t="s">
        <v>157</v>
      </c>
      <c r="B82" t="s">
        <v>158</v>
      </c>
      <c r="C82" t="s">
        <v>159</v>
      </c>
      <c r="D82" t="s">
        <v>160</v>
      </c>
      <c r="E82">
        <v>9</v>
      </c>
      <c r="F82" t="s">
        <v>4</v>
      </c>
      <c r="G82" t="s">
        <v>5</v>
      </c>
      <c r="H82" t="b">
        <v>1</v>
      </c>
      <c r="I82" t="s">
        <v>161</v>
      </c>
    </row>
    <row r="83" spans="1:9" x14ac:dyDescent="0.3">
      <c r="A83" t="s">
        <v>162</v>
      </c>
      <c r="B83" t="s">
        <v>163</v>
      </c>
      <c r="C83" t="s">
        <v>164</v>
      </c>
      <c r="D83" t="s">
        <v>165</v>
      </c>
      <c r="E83">
        <v>9</v>
      </c>
      <c r="F83" t="s">
        <v>4</v>
      </c>
      <c r="G83" t="s">
        <v>5</v>
      </c>
      <c r="H83" t="b">
        <v>1</v>
      </c>
      <c r="I83" t="s">
        <v>166</v>
      </c>
    </row>
    <row r="84" spans="1:9" x14ac:dyDescent="0.3">
      <c r="A84" t="s">
        <v>167</v>
      </c>
      <c r="B84" t="s">
        <v>168</v>
      </c>
      <c r="C84" t="s">
        <v>169</v>
      </c>
      <c r="D84" t="s">
        <v>170</v>
      </c>
      <c r="E84">
        <v>9</v>
      </c>
      <c r="F84" t="s">
        <v>4</v>
      </c>
      <c r="G84" t="s">
        <v>5</v>
      </c>
      <c r="H84" t="b">
        <v>1</v>
      </c>
      <c r="I84" t="s">
        <v>171</v>
      </c>
    </row>
    <row r="85" spans="1:9" x14ac:dyDescent="0.3">
      <c r="A85" t="s">
        <v>173</v>
      </c>
      <c r="B85" t="s">
        <v>174</v>
      </c>
      <c r="C85" t="s">
        <v>175</v>
      </c>
      <c r="D85" t="s">
        <v>176</v>
      </c>
      <c r="E85">
        <v>9</v>
      </c>
      <c r="F85" t="s">
        <v>4</v>
      </c>
      <c r="G85" t="s">
        <v>5</v>
      </c>
      <c r="H85" t="b">
        <v>1</v>
      </c>
      <c r="I85" t="s">
        <v>177</v>
      </c>
    </row>
    <row r="86" spans="1:9" x14ac:dyDescent="0.3">
      <c r="A86" t="s">
        <v>178</v>
      </c>
      <c r="B86" t="s">
        <v>179</v>
      </c>
      <c r="C86" t="s">
        <v>180</v>
      </c>
      <c r="D86" t="s">
        <v>3</v>
      </c>
      <c r="E86">
        <v>9</v>
      </c>
      <c r="F86" t="s">
        <v>4</v>
      </c>
      <c r="G86" t="s">
        <v>5</v>
      </c>
      <c r="H86" t="b">
        <v>1</v>
      </c>
      <c r="I86" t="s">
        <v>181</v>
      </c>
    </row>
    <row r="87" spans="1:9" x14ac:dyDescent="0.3">
      <c r="A87" t="s">
        <v>183</v>
      </c>
      <c r="B87" t="s">
        <v>184</v>
      </c>
      <c r="C87" t="s">
        <v>185</v>
      </c>
      <c r="D87" t="s">
        <v>186</v>
      </c>
      <c r="E87">
        <v>9</v>
      </c>
      <c r="F87" t="s">
        <v>4</v>
      </c>
      <c r="G87" t="s">
        <v>5</v>
      </c>
      <c r="H87" t="b">
        <v>1</v>
      </c>
      <c r="I87" t="s">
        <v>187</v>
      </c>
    </row>
    <row r="88" spans="1:9" x14ac:dyDescent="0.3">
      <c r="A88" t="s">
        <v>188</v>
      </c>
      <c r="B88" t="s">
        <v>189</v>
      </c>
      <c r="C88" t="s">
        <v>190</v>
      </c>
      <c r="D88" t="s">
        <v>191</v>
      </c>
      <c r="E88">
        <v>9</v>
      </c>
      <c r="F88" t="s">
        <v>4</v>
      </c>
      <c r="G88" t="s">
        <v>5</v>
      </c>
      <c r="H88" t="b">
        <v>1</v>
      </c>
      <c r="I88" t="s">
        <v>192</v>
      </c>
    </row>
    <row r="89" spans="1:9" x14ac:dyDescent="0.3">
      <c r="A89" t="s">
        <v>193</v>
      </c>
      <c r="B89" t="s">
        <v>194</v>
      </c>
      <c r="C89" t="s">
        <v>95</v>
      </c>
      <c r="D89" t="s">
        <v>3</v>
      </c>
      <c r="E89">
        <v>9</v>
      </c>
      <c r="F89" t="s">
        <v>4</v>
      </c>
      <c r="G89" t="s">
        <v>5</v>
      </c>
      <c r="H89" t="b">
        <v>1</v>
      </c>
      <c r="I89" t="s">
        <v>195</v>
      </c>
    </row>
    <row r="90" spans="1:9" x14ac:dyDescent="0.3">
      <c r="A90" t="s">
        <v>196</v>
      </c>
      <c r="B90" t="s">
        <v>197</v>
      </c>
      <c r="C90" t="s">
        <v>198</v>
      </c>
      <c r="D90" t="s">
        <v>199</v>
      </c>
      <c r="E90">
        <v>9</v>
      </c>
      <c r="F90" t="s">
        <v>4</v>
      </c>
      <c r="G90" t="s">
        <v>5</v>
      </c>
      <c r="H90" t="b">
        <v>1</v>
      </c>
      <c r="I90" t="s">
        <v>200</v>
      </c>
    </row>
    <row r="91" spans="1:9" x14ac:dyDescent="0.3">
      <c r="A91" t="s">
        <v>201</v>
      </c>
      <c r="B91" t="s">
        <v>202</v>
      </c>
      <c r="C91" t="s">
        <v>203</v>
      </c>
      <c r="D91" t="s">
        <v>204</v>
      </c>
      <c r="E91">
        <v>9</v>
      </c>
      <c r="F91" t="s">
        <v>4</v>
      </c>
      <c r="G91" t="s">
        <v>5</v>
      </c>
      <c r="H91" t="b">
        <v>1</v>
      </c>
      <c r="I91" t="s">
        <v>205</v>
      </c>
    </row>
    <row r="92" spans="1:9" x14ac:dyDescent="0.3">
      <c r="A92" t="s">
        <v>206</v>
      </c>
      <c r="B92" t="s">
        <v>207</v>
      </c>
      <c r="C92" t="s">
        <v>208</v>
      </c>
      <c r="D92" t="s">
        <v>3</v>
      </c>
      <c r="E92">
        <v>9</v>
      </c>
      <c r="F92" t="s">
        <v>4</v>
      </c>
      <c r="G92" t="s">
        <v>5</v>
      </c>
      <c r="H92" t="b">
        <v>1</v>
      </c>
      <c r="I92" t="s">
        <v>209</v>
      </c>
    </row>
    <row r="93" spans="1:9" x14ac:dyDescent="0.3">
      <c r="A93" t="s">
        <v>211</v>
      </c>
      <c r="B93" t="s">
        <v>212</v>
      </c>
      <c r="C93" t="s">
        <v>213</v>
      </c>
      <c r="D93" t="s">
        <v>214</v>
      </c>
      <c r="E93">
        <v>9</v>
      </c>
      <c r="F93" t="s">
        <v>4</v>
      </c>
      <c r="G93" t="s">
        <v>5</v>
      </c>
      <c r="H93" t="b">
        <v>1</v>
      </c>
      <c r="I93" t="s">
        <v>215</v>
      </c>
    </row>
    <row r="94" spans="1:9" x14ac:dyDescent="0.3">
      <c r="A94" t="s">
        <v>216</v>
      </c>
      <c r="B94" t="s">
        <v>217</v>
      </c>
      <c r="C94" t="s">
        <v>218</v>
      </c>
      <c r="D94" t="s">
        <v>219</v>
      </c>
      <c r="E94">
        <v>9</v>
      </c>
      <c r="F94" t="s">
        <v>4</v>
      </c>
      <c r="G94" t="s">
        <v>5</v>
      </c>
      <c r="H94" t="b">
        <v>1</v>
      </c>
      <c r="I94" t="s">
        <v>220</v>
      </c>
    </row>
    <row r="95" spans="1:9" x14ac:dyDescent="0.3">
      <c r="A95" t="s">
        <v>221</v>
      </c>
      <c r="B95" t="s">
        <v>222</v>
      </c>
      <c r="C95" t="s">
        <v>223</v>
      </c>
      <c r="D95" t="s">
        <v>224</v>
      </c>
      <c r="E95">
        <v>9</v>
      </c>
      <c r="F95" t="s">
        <v>4</v>
      </c>
      <c r="G95" t="s">
        <v>5</v>
      </c>
      <c r="H95" t="b">
        <v>1</v>
      </c>
      <c r="I95" t="s">
        <v>225</v>
      </c>
    </row>
    <row r="96" spans="1:9" x14ac:dyDescent="0.3">
      <c r="A96" t="s">
        <v>226</v>
      </c>
      <c r="B96" t="s">
        <v>227</v>
      </c>
      <c r="C96" t="s">
        <v>51</v>
      </c>
      <c r="D96" t="s">
        <v>228</v>
      </c>
      <c r="E96">
        <v>9</v>
      </c>
      <c r="F96" t="s">
        <v>4</v>
      </c>
      <c r="G96" t="s">
        <v>5</v>
      </c>
      <c r="H96" t="b">
        <v>1</v>
      </c>
      <c r="I96" t="s">
        <v>229</v>
      </c>
    </row>
    <row r="97" spans="1:9" x14ac:dyDescent="0.3">
      <c r="A97" t="s">
        <v>230</v>
      </c>
      <c r="B97" t="s">
        <v>231</v>
      </c>
      <c r="C97" t="s">
        <v>2</v>
      </c>
      <c r="D97" t="s">
        <v>3</v>
      </c>
      <c r="E97">
        <v>9</v>
      </c>
      <c r="F97" t="s">
        <v>4</v>
      </c>
      <c r="G97" t="s">
        <v>5</v>
      </c>
      <c r="H97" t="b">
        <v>1</v>
      </c>
      <c r="I97" t="s">
        <v>232</v>
      </c>
    </row>
    <row r="98" spans="1:9" x14ac:dyDescent="0.3">
      <c r="A98" t="s">
        <v>234</v>
      </c>
      <c r="B98" t="s">
        <v>235</v>
      </c>
      <c r="C98" t="s">
        <v>236</v>
      </c>
      <c r="D98" t="s">
        <v>237</v>
      </c>
      <c r="E98">
        <v>9</v>
      </c>
      <c r="F98" t="s">
        <v>4</v>
      </c>
      <c r="G98" t="s">
        <v>5</v>
      </c>
      <c r="H98" t="b">
        <v>1</v>
      </c>
      <c r="I98" t="s">
        <v>238</v>
      </c>
    </row>
    <row r="99" spans="1:9" x14ac:dyDescent="0.3">
      <c r="A99" t="s">
        <v>239</v>
      </c>
      <c r="B99" t="s">
        <v>240</v>
      </c>
      <c r="C99" t="s">
        <v>241</v>
      </c>
      <c r="D99" t="s">
        <v>3</v>
      </c>
      <c r="E99">
        <v>9</v>
      </c>
      <c r="F99" t="s">
        <v>4</v>
      </c>
      <c r="G99" t="s">
        <v>5</v>
      </c>
      <c r="H99" t="b">
        <v>1</v>
      </c>
      <c r="I99" t="s">
        <v>242</v>
      </c>
    </row>
    <row r="100" spans="1:9" x14ac:dyDescent="0.3">
      <c r="A100" t="s">
        <v>243</v>
      </c>
      <c r="B100" t="s">
        <v>244</v>
      </c>
      <c r="C100" t="s">
        <v>245</v>
      </c>
      <c r="D100" t="s">
        <v>246</v>
      </c>
      <c r="E100">
        <v>9</v>
      </c>
      <c r="F100" t="s">
        <v>4</v>
      </c>
      <c r="G100" t="s">
        <v>5</v>
      </c>
      <c r="H100" t="b">
        <v>1</v>
      </c>
      <c r="I100" t="s">
        <v>247</v>
      </c>
    </row>
    <row r="101" spans="1:9" x14ac:dyDescent="0.3">
      <c r="A101" t="s">
        <v>248</v>
      </c>
      <c r="B101" t="s">
        <v>249</v>
      </c>
      <c r="C101" t="s">
        <v>250</v>
      </c>
      <c r="D101" t="s">
        <v>3</v>
      </c>
      <c r="E101">
        <v>9</v>
      </c>
      <c r="F101" t="s">
        <v>4</v>
      </c>
      <c r="G101" t="s">
        <v>5</v>
      </c>
      <c r="H101" t="b">
        <v>1</v>
      </c>
      <c r="I101" t="s">
        <v>251</v>
      </c>
    </row>
    <row r="102" spans="1:9" x14ac:dyDescent="0.3">
      <c r="A102" t="s">
        <v>253</v>
      </c>
      <c r="B102" t="s">
        <v>254</v>
      </c>
      <c r="C102" t="s">
        <v>255</v>
      </c>
      <c r="D102" t="s">
        <v>3</v>
      </c>
      <c r="E102">
        <v>9</v>
      </c>
      <c r="F102" t="s">
        <v>4</v>
      </c>
      <c r="G102" t="s">
        <v>5</v>
      </c>
      <c r="H102" t="b">
        <v>1</v>
      </c>
      <c r="I102" t="s">
        <v>256</v>
      </c>
    </row>
    <row r="103" spans="1:9" x14ac:dyDescent="0.3">
      <c r="A103" t="s">
        <v>257</v>
      </c>
      <c r="B103" t="s">
        <v>258</v>
      </c>
      <c r="C103" t="s">
        <v>259</v>
      </c>
      <c r="D103" t="s">
        <v>260</v>
      </c>
      <c r="E103">
        <v>9</v>
      </c>
      <c r="F103" t="s">
        <v>4</v>
      </c>
      <c r="G103" t="s">
        <v>5</v>
      </c>
      <c r="H103" t="b">
        <v>1</v>
      </c>
      <c r="I103" t="s">
        <v>261</v>
      </c>
    </row>
    <row r="104" spans="1:9" x14ac:dyDescent="0.3">
      <c r="A104" t="s">
        <v>262</v>
      </c>
      <c r="B104" t="s">
        <v>263</v>
      </c>
      <c r="C104" t="s">
        <v>264</v>
      </c>
      <c r="D104" t="s">
        <v>265</v>
      </c>
      <c r="E104">
        <v>9</v>
      </c>
      <c r="F104" t="s">
        <v>4</v>
      </c>
      <c r="G104" t="s">
        <v>5</v>
      </c>
      <c r="H104" t="b">
        <v>1</v>
      </c>
      <c r="I104" t="s">
        <v>266</v>
      </c>
    </row>
    <row r="105" spans="1:9" x14ac:dyDescent="0.3">
      <c r="A105" t="s">
        <v>269</v>
      </c>
      <c r="B105" t="s">
        <v>270</v>
      </c>
      <c r="C105" t="s">
        <v>271</v>
      </c>
      <c r="D105" t="s">
        <v>272</v>
      </c>
      <c r="E105">
        <v>9</v>
      </c>
      <c r="F105" t="s">
        <v>4</v>
      </c>
      <c r="G105" t="s">
        <v>5</v>
      </c>
      <c r="H105" t="b">
        <v>1</v>
      </c>
      <c r="I105" t="s">
        <v>273</v>
      </c>
    </row>
    <row r="106" spans="1:9" x14ac:dyDescent="0.3">
      <c r="A106" t="s">
        <v>275</v>
      </c>
      <c r="B106" t="s">
        <v>276</v>
      </c>
      <c r="C106" t="s">
        <v>277</v>
      </c>
      <c r="D106" t="s">
        <v>278</v>
      </c>
      <c r="E106">
        <v>9</v>
      </c>
      <c r="F106" t="s">
        <v>4</v>
      </c>
      <c r="G106" t="s">
        <v>5</v>
      </c>
      <c r="H106" t="b">
        <v>1</v>
      </c>
      <c r="I106" t="s">
        <v>279</v>
      </c>
    </row>
    <row r="107" spans="1:9" x14ac:dyDescent="0.3">
      <c r="A107" t="s">
        <v>280</v>
      </c>
      <c r="B107" t="s">
        <v>281</v>
      </c>
      <c r="C107" t="s">
        <v>282</v>
      </c>
      <c r="D107" t="s">
        <v>283</v>
      </c>
      <c r="E107">
        <v>9</v>
      </c>
      <c r="F107" t="s">
        <v>4</v>
      </c>
      <c r="G107" t="s">
        <v>5</v>
      </c>
      <c r="H107" t="b">
        <v>1</v>
      </c>
      <c r="I107" t="s">
        <v>284</v>
      </c>
    </row>
    <row r="108" spans="1:9" x14ac:dyDescent="0.3">
      <c r="A108" t="s">
        <v>287</v>
      </c>
      <c r="B108" t="s">
        <v>288</v>
      </c>
      <c r="C108" t="s">
        <v>282</v>
      </c>
      <c r="D108" t="s">
        <v>289</v>
      </c>
      <c r="E108">
        <v>9</v>
      </c>
      <c r="F108" t="s">
        <v>4</v>
      </c>
      <c r="G108" t="s">
        <v>5</v>
      </c>
      <c r="H108" t="b">
        <v>1</v>
      </c>
      <c r="I108" t="s">
        <v>290</v>
      </c>
    </row>
    <row r="109" spans="1:9" x14ac:dyDescent="0.3">
      <c r="A109" t="s">
        <v>291</v>
      </c>
      <c r="B109" t="s">
        <v>292</v>
      </c>
      <c r="C109" t="s">
        <v>159</v>
      </c>
      <c r="D109" t="s">
        <v>293</v>
      </c>
      <c r="E109">
        <v>9</v>
      </c>
      <c r="F109" t="s">
        <v>4</v>
      </c>
      <c r="G109" t="s">
        <v>5</v>
      </c>
      <c r="H109" t="b">
        <v>1</v>
      </c>
      <c r="I109" t="s">
        <v>294</v>
      </c>
    </row>
    <row r="110" spans="1:9" x14ac:dyDescent="0.3">
      <c r="A110" t="s">
        <v>295</v>
      </c>
      <c r="B110" t="s">
        <v>296</v>
      </c>
      <c r="C110" t="s">
        <v>297</v>
      </c>
      <c r="D110" t="s">
        <v>298</v>
      </c>
      <c r="E110">
        <v>9</v>
      </c>
      <c r="F110" t="s">
        <v>4</v>
      </c>
      <c r="G110" t="s">
        <v>5</v>
      </c>
      <c r="H110" t="b">
        <v>1</v>
      </c>
      <c r="I110" t="s">
        <v>299</v>
      </c>
    </row>
    <row r="111" spans="1:9" x14ac:dyDescent="0.3">
      <c r="A111" t="s">
        <v>300</v>
      </c>
      <c r="B111" t="s">
        <v>301</v>
      </c>
      <c r="C111" t="s">
        <v>302</v>
      </c>
      <c r="D111" t="s">
        <v>303</v>
      </c>
      <c r="E111">
        <v>9</v>
      </c>
      <c r="F111" t="s">
        <v>4</v>
      </c>
      <c r="G111" t="s">
        <v>5</v>
      </c>
      <c r="H111" t="b">
        <v>1</v>
      </c>
      <c r="I111" t="s">
        <v>304</v>
      </c>
    </row>
    <row r="112" spans="1:9" x14ac:dyDescent="0.3">
      <c r="A112" t="s">
        <v>306</v>
      </c>
      <c r="B112" t="s">
        <v>307</v>
      </c>
      <c r="C112" t="s">
        <v>308</v>
      </c>
      <c r="D112" t="s">
        <v>309</v>
      </c>
      <c r="E112">
        <v>9</v>
      </c>
      <c r="F112" t="s">
        <v>4</v>
      </c>
      <c r="G112" t="s">
        <v>5</v>
      </c>
      <c r="H112" t="b">
        <v>1</v>
      </c>
      <c r="I112" t="s">
        <v>310</v>
      </c>
    </row>
    <row r="113" spans="1:9" x14ac:dyDescent="0.3">
      <c r="A113" t="s">
        <v>311</v>
      </c>
      <c r="B113" t="s">
        <v>312</v>
      </c>
      <c r="C113" t="s">
        <v>305</v>
      </c>
      <c r="D113" t="s">
        <v>313</v>
      </c>
      <c r="E113">
        <v>9</v>
      </c>
      <c r="F113" t="s">
        <v>4</v>
      </c>
      <c r="G113" t="s">
        <v>5</v>
      </c>
      <c r="H113" t="b">
        <v>1</v>
      </c>
      <c r="I113" t="s">
        <v>314</v>
      </c>
    </row>
    <row r="114" spans="1:9" x14ac:dyDescent="0.3">
      <c r="A114" t="s">
        <v>315</v>
      </c>
      <c r="B114" t="s">
        <v>316</v>
      </c>
      <c r="C114" t="s">
        <v>317</v>
      </c>
      <c r="D114" t="s">
        <v>318</v>
      </c>
      <c r="E114">
        <v>9</v>
      </c>
      <c r="F114" t="s">
        <v>4</v>
      </c>
      <c r="G114" t="s">
        <v>5</v>
      </c>
      <c r="H114" t="b">
        <v>1</v>
      </c>
      <c r="I114" t="s">
        <v>319</v>
      </c>
    </row>
    <row r="115" spans="1:9" x14ac:dyDescent="0.3">
      <c r="A115" t="s">
        <v>320</v>
      </c>
      <c r="B115" t="s">
        <v>321</v>
      </c>
      <c r="C115" t="s">
        <v>322</v>
      </c>
      <c r="D115" t="s">
        <v>3</v>
      </c>
      <c r="E115">
        <v>9</v>
      </c>
      <c r="F115" t="s">
        <v>4</v>
      </c>
      <c r="G115" t="s">
        <v>5</v>
      </c>
      <c r="H115" t="b">
        <v>1</v>
      </c>
      <c r="I115" t="s">
        <v>323</v>
      </c>
    </row>
    <row r="116" spans="1:9" x14ac:dyDescent="0.3">
      <c r="A116" t="s">
        <v>324</v>
      </c>
      <c r="B116" t="s">
        <v>325</v>
      </c>
      <c r="C116" t="s">
        <v>326</v>
      </c>
      <c r="D116" t="s">
        <v>3</v>
      </c>
      <c r="E116">
        <v>9</v>
      </c>
      <c r="F116" t="s">
        <v>4</v>
      </c>
      <c r="G116" t="s">
        <v>5</v>
      </c>
      <c r="H116" t="b">
        <v>1</v>
      </c>
      <c r="I116" t="s">
        <v>327</v>
      </c>
    </row>
    <row r="117" spans="1:9" x14ac:dyDescent="0.3">
      <c r="A117" t="s">
        <v>328</v>
      </c>
      <c r="B117" t="s">
        <v>329</v>
      </c>
      <c r="C117" t="s">
        <v>330</v>
      </c>
      <c r="D117" t="s">
        <v>331</v>
      </c>
      <c r="E117">
        <v>9</v>
      </c>
      <c r="F117" t="s">
        <v>4</v>
      </c>
      <c r="G117" t="s">
        <v>5</v>
      </c>
      <c r="H117" t="b">
        <v>1</v>
      </c>
      <c r="I117" t="s">
        <v>332</v>
      </c>
    </row>
    <row r="118" spans="1:9" x14ac:dyDescent="0.3">
      <c r="A118" t="s">
        <v>334</v>
      </c>
      <c r="B118" t="s">
        <v>335</v>
      </c>
      <c r="C118" t="s">
        <v>159</v>
      </c>
      <c r="D118" t="s">
        <v>336</v>
      </c>
      <c r="E118">
        <v>9</v>
      </c>
      <c r="F118" t="s">
        <v>4</v>
      </c>
      <c r="G118" t="s">
        <v>5</v>
      </c>
      <c r="H118" t="b">
        <v>1</v>
      </c>
      <c r="I118" t="s">
        <v>337</v>
      </c>
    </row>
    <row r="119" spans="1:9" x14ac:dyDescent="0.3">
      <c r="A119" t="s">
        <v>338</v>
      </c>
      <c r="B119" t="s">
        <v>339</v>
      </c>
      <c r="C119" t="s">
        <v>203</v>
      </c>
      <c r="D119" t="s">
        <v>340</v>
      </c>
      <c r="E119">
        <v>9</v>
      </c>
      <c r="F119" t="s">
        <v>4</v>
      </c>
      <c r="G119" t="s">
        <v>5</v>
      </c>
      <c r="H119" t="b">
        <v>1</v>
      </c>
      <c r="I119" t="s">
        <v>341</v>
      </c>
    </row>
    <row r="120" spans="1:9" x14ac:dyDescent="0.3">
      <c r="A120" t="s">
        <v>343</v>
      </c>
      <c r="B120" t="s">
        <v>344</v>
      </c>
      <c r="C120" t="s">
        <v>2</v>
      </c>
      <c r="D120" t="s">
        <v>3</v>
      </c>
      <c r="E120">
        <v>9</v>
      </c>
      <c r="F120" t="s">
        <v>4</v>
      </c>
      <c r="G120" t="s">
        <v>5</v>
      </c>
      <c r="H120" t="b">
        <v>1</v>
      </c>
      <c r="I120" t="s">
        <v>345</v>
      </c>
    </row>
    <row r="121" spans="1:9" x14ac:dyDescent="0.3">
      <c r="A121" t="s">
        <v>346</v>
      </c>
      <c r="B121" t="s">
        <v>347</v>
      </c>
      <c r="C121" t="s">
        <v>22</v>
      </c>
      <c r="D121" t="s">
        <v>348</v>
      </c>
      <c r="E121">
        <v>9</v>
      </c>
      <c r="F121" t="s">
        <v>4</v>
      </c>
      <c r="G121" t="s">
        <v>5</v>
      </c>
      <c r="H121" t="b">
        <v>1</v>
      </c>
      <c r="I121" t="s">
        <v>349</v>
      </c>
    </row>
    <row r="122" spans="1:9" x14ac:dyDescent="0.3">
      <c r="A122" t="s">
        <v>350</v>
      </c>
      <c r="B122" t="s">
        <v>307</v>
      </c>
      <c r="C122" t="s">
        <v>305</v>
      </c>
      <c r="D122" t="s">
        <v>351</v>
      </c>
      <c r="E122">
        <v>9</v>
      </c>
      <c r="F122" t="s">
        <v>4</v>
      </c>
      <c r="G122" t="s">
        <v>5</v>
      </c>
      <c r="H122" t="b">
        <v>1</v>
      </c>
      <c r="I122" t="s">
        <v>352</v>
      </c>
    </row>
    <row r="123" spans="1:9" x14ac:dyDescent="0.3">
      <c r="A123" t="s">
        <v>353</v>
      </c>
      <c r="B123" t="s">
        <v>354</v>
      </c>
      <c r="C123" t="s">
        <v>103</v>
      </c>
      <c r="D123" t="s">
        <v>355</v>
      </c>
      <c r="E123">
        <v>9</v>
      </c>
      <c r="F123" t="s">
        <v>4</v>
      </c>
      <c r="G123" t="s">
        <v>5</v>
      </c>
      <c r="H123" t="b">
        <v>1</v>
      </c>
      <c r="I123" t="s">
        <v>356</v>
      </c>
    </row>
    <row r="124" spans="1:9" x14ac:dyDescent="0.3">
      <c r="A124" t="s">
        <v>357</v>
      </c>
      <c r="B124" t="s">
        <v>358</v>
      </c>
      <c r="C124" t="s">
        <v>359</v>
      </c>
      <c r="D124" t="s">
        <v>360</v>
      </c>
      <c r="E124">
        <v>9</v>
      </c>
      <c r="F124" t="s">
        <v>4</v>
      </c>
      <c r="G124" t="s">
        <v>5</v>
      </c>
      <c r="H124" t="b">
        <v>1</v>
      </c>
      <c r="I124" t="s">
        <v>361</v>
      </c>
    </row>
    <row r="125" spans="1:9" x14ac:dyDescent="0.3">
      <c r="A125" t="s">
        <v>363</v>
      </c>
      <c r="B125" t="s">
        <v>364</v>
      </c>
      <c r="C125" t="s">
        <v>365</v>
      </c>
      <c r="D125" t="s">
        <v>366</v>
      </c>
      <c r="E125">
        <v>9</v>
      </c>
      <c r="F125" t="s">
        <v>4</v>
      </c>
      <c r="G125" t="s">
        <v>5</v>
      </c>
      <c r="H125" t="b">
        <v>1</v>
      </c>
      <c r="I125" t="s">
        <v>367</v>
      </c>
    </row>
    <row r="126" spans="1:9" x14ac:dyDescent="0.3">
      <c r="A126" t="s">
        <v>368</v>
      </c>
      <c r="B126" t="s">
        <v>369</v>
      </c>
      <c r="C126" t="s">
        <v>370</v>
      </c>
      <c r="D126" t="s">
        <v>371</v>
      </c>
      <c r="E126">
        <v>9</v>
      </c>
      <c r="F126" t="s">
        <v>4</v>
      </c>
      <c r="G126" t="s">
        <v>5</v>
      </c>
      <c r="H126" t="b">
        <v>1</v>
      </c>
      <c r="I126" t="s">
        <v>372</v>
      </c>
    </row>
    <row r="127" spans="1:9" x14ac:dyDescent="0.3">
      <c r="A127" t="s">
        <v>373</v>
      </c>
      <c r="B127" t="s">
        <v>374</v>
      </c>
      <c r="C127" t="s">
        <v>375</v>
      </c>
      <c r="D127" t="s">
        <v>3</v>
      </c>
      <c r="E127">
        <v>9</v>
      </c>
      <c r="F127" t="s">
        <v>4</v>
      </c>
      <c r="G127" t="s">
        <v>5</v>
      </c>
      <c r="H127" t="b">
        <v>1</v>
      </c>
      <c r="I127" t="s">
        <v>376</v>
      </c>
    </row>
    <row r="128" spans="1:9" x14ac:dyDescent="0.3">
      <c r="A128" t="s">
        <v>377</v>
      </c>
      <c r="B128" t="s">
        <v>378</v>
      </c>
      <c r="C128" t="s">
        <v>379</v>
      </c>
      <c r="D128" t="s">
        <v>380</v>
      </c>
      <c r="E128">
        <v>9</v>
      </c>
      <c r="F128" t="s">
        <v>4</v>
      </c>
      <c r="G128" t="s">
        <v>5</v>
      </c>
      <c r="H128" t="b">
        <v>1</v>
      </c>
      <c r="I128" t="s">
        <v>381</v>
      </c>
    </row>
    <row r="129" spans="1:9" x14ac:dyDescent="0.3">
      <c r="A129" t="s">
        <v>210</v>
      </c>
      <c r="B129" t="s">
        <v>385</v>
      </c>
      <c r="C129" t="s">
        <v>2</v>
      </c>
      <c r="D129" t="s">
        <v>386</v>
      </c>
      <c r="E129">
        <v>9</v>
      </c>
      <c r="F129" t="s">
        <v>4</v>
      </c>
      <c r="G129" t="s">
        <v>5</v>
      </c>
      <c r="H129" t="b">
        <v>1</v>
      </c>
      <c r="I129" t="s">
        <v>387</v>
      </c>
    </row>
    <row r="130" spans="1:9" x14ac:dyDescent="0.3">
      <c r="A130" t="s">
        <v>389</v>
      </c>
      <c r="B130" t="s">
        <v>390</v>
      </c>
      <c r="C130" t="s">
        <v>271</v>
      </c>
      <c r="D130" t="s">
        <v>391</v>
      </c>
      <c r="E130">
        <v>9</v>
      </c>
      <c r="F130" t="s">
        <v>4</v>
      </c>
      <c r="G130" t="s">
        <v>5</v>
      </c>
      <c r="H130" t="b">
        <v>1</v>
      </c>
      <c r="I130" t="s">
        <v>392</v>
      </c>
    </row>
    <row r="131" spans="1:9" x14ac:dyDescent="0.3">
      <c r="A131" t="s">
        <v>393</v>
      </c>
      <c r="B131" t="s">
        <v>394</v>
      </c>
      <c r="C131" t="s">
        <v>395</v>
      </c>
      <c r="D131" t="s">
        <v>3</v>
      </c>
      <c r="E131">
        <v>9</v>
      </c>
      <c r="F131" t="s">
        <v>4</v>
      </c>
      <c r="G131" t="s">
        <v>5</v>
      </c>
      <c r="H131" t="b">
        <v>1</v>
      </c>
      <c r="I131" t="s">
        <v>396</v>
      </c>
    </row>
    <row r="132" spans="1:9" x14ac:dyDescent="0.3">
      <c r="A132" t="s">
        <v>397</v>
      </c>
      <c r="B132" t="s">
        <v>398</v>
      </c>
      <c r="C132" t="s">
        <v>286</v>
      </c>
      <c r="D132" t="s">
        <v>399</v>
      </c>
      <c r="E132">
        <v>9</v>
      </c>
      <c r="F132" t="s">
        <v>4</v>
      </c>
      <c r="G132" t="s">
        <v>5</v>
      </c>
      <c r="H132" t="b">
        <v>1</v>
      </c>
      <c r="I132" t="s">
        <v>400</v>
      </c>
    </row>
    <row r="133" spans="1:9" x14ac:dyDescent="0.3">
      <c r="A133" t="s">
        <v>401</v>
      </c>
      <c r="B133" t="s">
        <v>402</v>
      </c>
      <c r="C133" t="s">
        <v>403</v>
      </c>
      <c r="D133" t="s">
        <v>404</v>
      </c>
      <c r="E133">
        <v>9</v>
      </c>
      <c r="F133" t="s">
        <v>4</v>
      </c>
      <c r="G133" t="s">
        <v>5</v>
      </c>
      <c r="H133" t="b">
        <v>1</v>
      </c>
      <c r="I133" t="s">
        <v>405</v>
      </c>
    </row>
    <row r="134" spans="1:9" x14ac:dyDescent="0.3">
      <c r="A134" t="s">
        <v>407</v>
      </c>
      <c r="B134" t="s">
        <v>408</v>
      </c>
      <c r="C134" t="s">
        <v>326</v>
      </c>
      <c r="D134" t="s">
        <v>409</v>
      </c>
      <c r="E134">
        <v>9</v>
      </c>
      <c r="F134" t="s">
        <v>4</v>
      </c>
      <c r="G134" t="s">
        <v>5</v>
      </c>
      <c r="H134" t="b">
        <v>1</v>
      </c>
      <c r="I134" t="s">
        <v>410</v>
      </c>
    </row>
    <row r="135" spans="1:9" x14ac:dyDescent="0.3">
      <c r="A135" t="s">
        <v>412</v>
      </c>
      <c r="B135" t="s">
        <v>413</v>
      </c>
      <c r="C135" t="s">
        <v>414</v>
      </c>
      <c r="D135" t="s">
        <v>415</v>
      </c>
      <c r="E135">
        <v>9</v>
      </c>
      <c r="F135" t="s">
        <v>4</v>
      </c>
      <c r="G135" t="s">
        <v>5</v>
      </c>
      <c r="H135" t="b">
        <v>1</v>
      </c>
      <c r="I135" t="s">
        <v>416</v>
      </c>
    </row>
    <row r="136" spans="1:9" x14ac:dyDescent="0.3">
      <c r="A136" t="s">
        <v>417</v>
      </c>
      <c r="B136" t="s">
        <v>418</v>
      </c>
      <c r="C136" t="s">
        <v>365</v>
      </c>
      <c r="D136" t="s">
        <v>419</v>
      </c>
      <c r="E136">
        <v>9</v>
      </c>
      <c r="F136" t="s">
        <v>4</v>
      </c>
      <c r="G136" t="s">
        <v>5</v>
      </c>
      <c r="H136" t="b">
        <v>1</v>
      </c>
      <c r="I136" t="s">
        <v>420</v>
      </c>
    </row>
    <row r="137" spans="1:9" x14ac:dyDescent="0.3">
      <c r="A137" t="s">
        <v>421</v>
      </c>
      <c r="B137" t="s">
        <v>422</v>
      </c>
      <c r="C137" t="s">
        <v>423</v>
      </c>
      <c r="D137" t="s">
        <v>424</v>
      </c>
      <c r="E137">
        <v>9</v>
      </c>
      <c r="F137" t="s">
        <v>4</v>
      </c>
      <c r="G137" t="s">
        <v>5</v>
      </c>
      <c r="H137" t="b">
        <v>1</v>
      </c>
      <c r="I137" t="s">
        <v>425</v>
      </c>
    </row>
    <row r="138" spans="1:9" x14ac:dyDescent="0.3">
      <c r="A138" t="s">
        <v>426</v>
      </c>
      <c r="B138" t="s">
        <v>427</v>
      </c>
      <c r="C138" t="s">
        <v>428</v>
      </c>
      <c r="D138" t="s">
        <v>3</v>
      </c>
      <c r="E138">
        <v>9</v>
      </c>
      <c r="F138" t="s">
        <v>4</v>
      </c>
      <c r="G138" t="s">
        <v>5</v>
      </c>
      <c r="H138" t="b">
        <v>1</v>
      </c>
      <c r="I138" t="s">
        <v>429</v>
      </c>
    </row>
    <row r="139" spans="1:9" x14ac:dyDescent="0.3">
      <c r="A139" t="s">
        <v>430</v>
      </c>
      <c r="B139" t="s">
        <v>431</v>
      </c>
      <c r="C139" t="s">
        <v>432</v>
      </c>
      <c r="D139" t="s">
        <v>433</v>
      </c>
      <c r="E139">
        <v>9</v>
      </c>
      <c r="F139" t="s">
        <v>4</v>
      </c>
      <c r="G139" t="s">
        <v>5</v>
      </c>
      <c r="H139" t="b">
        <v>1</v>
      </c>
      <c r="I139" t="s">
        <v>434</v>
      </c>
    </row>
    <row r="140" spans="1:9" x14ac:dyDescent="0.3">
      <c r="A140" t="s">
        <v>435</v>
      </c>
      <c r="B140" t="s">
        <v>436</v>
      </c>
      <c r="C140" t="s">
        <v>437</v>
      </c>
      <c r="D140" t="s">
        <v>438</v>
      </c>
      <c r="E140">
        <v>9</v>
      </c>
      <c r="F140" t="s">
        <v>4</v>
      </c>
      <c r="G140" t="s">
        <v>5</v>
      </c>
      <c r="H140" t="b">
        <v>0</v>
      </c>
      <c r="I140" t="s">
        <v>439</v>
      </c>
    </row>
    <row r="141" spans="1:9" x14ac:dyDescent="0.3">
      <c r="A141" t="s">
        <v>440</v>
      </c>
      <c r="B141" t="s">
        <v>441</v>
      </c>
      <c r="C141" t="s">
        <v>330</v>
      </c>
      <c r="D141" t="s">
        <v>442</v>
      </c>
      <c r="E141">
        <v>9</v>
      </c>
      <c r="F141" t="s">
        <v>4</v>
      </c>
      <c r="G141" t="s">
        <v>5</v>
      </c>
      <c r="H141" t="b">
        <v>1</v>
      </c>
      <c r="I141" t="s">
        <v>443</v>
      </c>
    </row>
    <row r="142" spans="1:9" x14ac:dyDescent="0.3">
      <c r="A142" t="s">
        <v>444</v>
      </c>
      <c r="B142" t="s">
        <v>263</v>
      </c>
      <c r="C142" t="s">
        <v>22</v>
      </c>
      <c r="D142" t="s">
        <v>445</v>
      </c>
      <c r="E142">
        <v>9</v>
      </c>
      <c r="F142" t="s">
        <v>4</v>
      </c>
      <c r="G142" t="s">
        <v>5</v>
      </c>
      <c r="H142" t="b">
        <v>1</v>
      </c>
      <c r="I142" t="s">
        <v>446</v>
      </c>
    </row>
    <row r="143" spans="1:9" x14ac:dyDescent="0.3">
      <c r="A143" t="s">
        <v>447</v>
      </c>
      <c r="B143" t="s">
        <v>448</v>
      </c>
      <c r="C143" t="s">
        <v>20</v>
      </c>
      <c r="D143" t="s">
        <v>449</v>
      </c>
      <c r="E143">
        <v>9</v>
      </c>
      <c r="F143" t="s">
        <v>4</v>
      </c>
      <c r="G143" t="s">
        <v>5</v>
      </c>
      <c r="H143" t="b">
        <v>1</v>
      </c>
      <c r="I143" t="s">
        <v>450</v>
      </c>
    </row>
    <row r="144" spans="1:9" x14ac:dyDescent="0.3">
      <c r="A144" t="s">
        <v>451</v>
      </c>
      <c r="B144" t="s">
        <v>452</v>
      </c>
      <c r="C144" t="s">
        <v>453</v>
      </c>
      <c r="D144" t="s">
        <v>454</v>
      </c>
      <c r="E144">
        <v>9</v>
      </c>
      <c r="F144" t="s">
        <v>4</v>
      </c>
      <c r="G144" t="s">
        <v>5</v>
      </c>
      <c r="H144" t="b">
        <v>1</v>
      </c>
      <c r="I144" t="s">
        <v>455</v>
      </c>
    </row>
    <row r="145" spans="1:9" x14ac:dyDescent="0.3">
      <c r="A145" t="s">
        <v>456</v>
      </c>
      <c r="B145" t="s">
        <v>457</v>
      </c>
      <c r="C145" t="s">
        <v>82</v>
      </c>
      <c r="D145" t="s">
        <v>3</v>
      </c>
      <c r="E145">
        <v>9</v>
      </c>
      <c r="F145" t="s">
        <v>4</v>
      </c>
      <c r="G145" t="s">
        <v>5</v>
      </c>
      <c r="H145" t="b">
        <v>1</v>
      </c>
      <c r="I145" t="s">
        <v>458</v>
      </c>
    </row>
    <row r="146" spans="1:9" x14ac:dyDescent="0.3">
      <c r="A146" t="s">
        <v>460</v>
      </c>
      <c r="B146" t="s">
        <v>461</v>
      </c>
      <c r="C146" t="s">
        <v>462</v>
      </c>
      <c r="D146" t="s">
        <v>463</v>
      </c>
      <c r="E146">
        <v>9</v>
      </c>
      <c r="F146" t="s">
        <v>4</v>
      </c>
      <c r="G146" t="s">
        <v>5</v>
      </c>
      <c r="H146" t="b">
        <v>1</v>
      </c>
      <c r="I146" t="s">
        <v>464</v>
      </c>
    </row>
    <row r="147" spans="1:9" x14ac:dyDescent="0.3">
      <c r="A147" t="s">
        <v>466</v>
      </c>
      <c r="B147" t="s">
        <v>467</v>
      </c>
      <c r="C147" t="s">
        <v>468</v>
      </c>
      <c r="D147" t="s">
        <v>469</v>
      </c>
      <c r="E147">
        <v>9</v>
      </c>
      <c r="F147" t="s">
        <v>4</v>
      </c>
      <c r="G147" t="s">
        <v>5</v>
      </c>
      <c r="H147" t="b">
        <v>1</v>
      </c>
      <c r="I147" t="s">
        <v>470</v>
      </c>
    </row>
    <row r="148" spans="1:9" x14ac:dyDescent="0.3">
      <c r="A148" t="s">
        <v>471</v>
      </c>
      <c r="B148" t="s">
        <v>472</v>
      </c>
      <c r="C148" t="s">
        <v>473</v>
      </c>
      <c r="D148" t="s">
        <v>474</v>
      </c>
      <c r="E148">
        <v>9</v>
      </c>
      <c r="F148" t="s">
        <v>4</v>
      </c>
      <c r="G148" t="s">
        <v>5</v>
      </c>
      <c r="H148" t="b">
        <v>1</v>
      </c>
      <c r="I148" t="s">
        <v>475</v>
      </c>
    </row>
    <row r="149" spans="1:9" x14ac:dyDescent="0.3">
      <c r="A149" t="s">
        <v>476</v>
      </c>
      <c r="B149" t="s">
        <v>477</v>
      </c>
      <c r="C149" t="s">
        <v>478</v>
      </c>
      <c r="D149" t="s">
        <v>479</v>
      </c>
      <c r="E149">
        <v>9</v>
      </c>
      <c r="F149" t="s">
        <v>4</v>
      </c>
      <c r="G149" t="s">
        <v>5</v>
      </c>
      <c r="H149" t="b">
        <v>1</v>
      </c>
      <c r="I149" t="s">
        <v>480</v>
      </c>
    </row>
    <row r="150" spans="1:9" x14ac:dyDescent="0.3">
      <c r="A150" t="s">
        <v>481</v>
      </c>
      <c r="B150" t="s">
        <v>482</v>
      </c>
      <c r="C150" t="s">
        <v>286</v>
      </c>
      <c r="D150" t="s">
        <v>483</v>
      </c>
      <c r="E150">
        <v>9</v>
      </c>
      <c r="F150" t="s">
        <v>4</v>
      </c>
      <c r="G150" t="s">
        <v>5</v>
      </c>
      <c r="H150" t="b">
        <v>1</v>
      </c>
      <c r="I150" t="s">
        <v>484</v>
      </c>
    </row>
    <row r="151" spans="1:9" x14ac:dyDescent="0.3">
      <c r="A151" t="s">
        <v>485</v>
      </c>
      <c r="B151" t="s">
        <v>486</v>
      </c>
      <c r="C151" t="s">
        <v>487</v>
      </c>
      <c r="D151" t="s">
        <v>488</v>
      </c>
      <c r="E151">
        <v>9</v>
      </c>
      <c r="F151" t="s">
        <v>4</v>
      </c>
      <c r="G151" t="s">
        <v>5</v>
      </c>
      <c r="H151" t="b">
        <v>1</v>
      </c>
      <c r="I151" t="s">
        <v>489</v>
      </c>
    </row>
    <row r="152" spans="1:9" x14ac:dyDescent="0.3">
      <c r="A152" t="s">
        <v>490</v>
      </c>
      <c r="B152" t="s">
        <v>491</v>
      </c>
      <c r="C152" t="s">
        <v>492</v>
      </c>
      <c r="D152" t="s">
        <v>493</v>
      </c>
      <c r="E152">
        <v>9</v>
      </c>
      <c r="F152" t="s">
        <v>4</v>
      </c>
      <c r="G152" t="s">
        <v>5</v>
      </c>
      <c r="H152" t="b">
        <v>1</v>
      </c>
      <c r="I152" t="s">
        <v>494</v>
      </c>
    </row>
    <row r="153" spans="1:9" x14ac:dyDescent="0.3">
      <c r="A153" t="s">
        <v>495</v>
      </c>
      <c r="B153" t="s">
        <v>496</v>
      </c>
      <c r="C153" t="s">
        <v>497</v>
      </c>
      <c r="D153" t="s">
        <v>498</v>
      </c>
      <c r="E153">
        <v>9</v>
      </c>
      <c r="F153" t="s">
        <v>4</v>
      </c>
      <c r="G153" t="s">
        <v>5</v>
      </c>
      <c r="H153" t="b">
        <v>1</v>
      </c>
      <c r="I153" t="s">
        <v>499</v>
      </c>
    </row>
    <row r="154" spans="1:9" x14ac:dyDescent="0.3">
      <c r="A154" t="s">
        <v>500</v>
      </c>
      <c r="B154" t="s">
        <v>501</v>
      </c>
      <c r="C154" t="s">
        <v>502</v>
      </c>
      <c r="D154" t="s">
        <v>503</v>
      </c>
      <c r="E154">
        <v>9</v>
      </c>
      <c r="F154" t="s">
        <v>4</v>
      </c>
      <c r="G154" t="s">
        <v>5</v>
      </c>
      <c r="H154" t="b">
        <v>1</v>
      </c>
      <c r="I154" t="s">
        <v>504</v>
      </c>
    </row>
    <row r="155" spans="1:9" x14ac:dyDescent="0.3">
      <c r="A155" t="s">
        <v>507</v>
      </c>
      <c r="B155" t="s">
        <v>508</v>
      </c>
      <c r="C155" t="s">
        <v>317</v>
      </c>
      <c r="D155" t="s">
        <v>509</v>
      </c>
      <c r="E155">
        <v>9</v>
      </c>
      <c r="F155" t="s">
        <v>4</v>
      </c>
      <c r="G155" t="s">
        <v>5</v>
      </c>
      <c r="H155" t="b">
        <v>1</v>
      </c>
      <c r="I155" t="s">
        <v>510</v>
      </c>
    </row>
    <row r="156" spans="1:9" x14ac:dyDescent="0.3">
      <c r="A156" t="s">
        <v>512</v>
      </c>
      <c r="B156" t="s">
        <v>505</v>
      </c>
      <c r="C156" t="s">
        <v>135</v>
      </c>
      <c r="D156" t="s">
        <v>513</v>
      </c>
      <c r="E156">
        <v>9</v>
      </c>
      <c r="F156" t="s">
        <v>4</v>
      </c>
      <c r="G156" t="s">
        <v>5</v>
      </c>
      <c r="H156" t="b">
        <v>1</v>
      </c>
      <c r="I156" t="s">
        <v>514</v>
      </c>
    </row>
    <row r="157" spans="1:9" x14ac:dyDescent="0.3">
      <c r="A157" t="s">
        <v>516</v>
      </c>
      <c r="B157" t="s">
        <v>517</v>
      </c>
      <c r="C157" t="s">
        <v>518</v>
      </c>
      <c r="D157" t="s">
        <v>3</v>
      </c>
      <c r="E157">
        <v>9</v>
      </c>
      <c r="F157" t="s">
        <v>4</v>
      </c>
      <c r="G157" t="s">
        <v>5</v>
      </c>
      <c r="H157" t="b">
        <v>1</v>
      </c>
      <c r="I157" t="s">
        <v>519</v>
      </c>
    </row>
    <row r="158" spans="1:9" x14ac:dyDescent="0.3">
      <c r="A158" t="s">
        <v>522</v>
      </c>
      <c r="B158" t="s">
        <v>388</v>
      </c>
      <c r="C158" t="s">
        <v>523</v>
      </c>
      <c r="D158" t="s">
        <v>524</v>
      </c>
      <c r="E158">
        <v>9</v>
      </c>
      <c r="F158" t="s">
        <v>4</v>
      </c>
      <c r="G158" t="s">
        <v>5</v>
      </c>
      <c r="H158" t="b">
        <v>1</v>
      </c>
      <c r="I158" t="s">
        <v>525</v>
      </c>
    </row>
    <row r="159" spans="1:9" x14ac:dyDescent="0.3">
      <c r="A159" t="s">
        <v>526</v>
      </c>
      <c r="B159" t="s">
        <v>491</v>
      </c>
      <c r="C159" t="s">
        <v>527</v>
      </c>
      <c r="D159" t="s">
        <v>3</v>
      </c>
      <c r="E159">
        <v>9</v>
      </c>
      <c r="F159" t="s">
        <v>4</v>
      </c>
      <c r="G159" t="s">
        <v>5</v>
      </c>
      <c r="H159" t="b">
        <v>1</v>
      </c>
      <c r="I159" t="s">
        <v>528</v>
      </c>
    </row>
    <row r="160" spans="1:9" x14ac:dyDescent="0.3">
      <c r="A160" t="s">
        <v>530</v>
      </c>
      <c r="B160" t="s">
        <v>531</v>
      </c>
      <c r="C160" t="s">
        <v>532</v>
      </c>
      <c r="D160" t="s">
        <v>533</v>
      </c>
      <c r="E160">
        <v>9</v>
      </c>
      <c r="F160" t="s">
        <v>4</v>
      </c>
      <c r="G160" t="s">
        <v>5</v>
      </c>
      <c r="H160" t="b">
        <v>1</v>
      </c>
      <c r="I160" t="s">
        <v>534</v>
      </c>
    </row>
    <row r="161" spans="1:9" x14ac:dyDescent="0.3">
      <c r="A161" t="s">
        <v>535</v>
      </c>
      <c r="B161" t="s">
        <v>536</v>
      </c>
      <c r="C161" t="s">
        <v>537</v>
      </c>
      <c r="D161" t="s">
        <v>538</v>
      </c>
      <c r="E161">
        <v>9</v>
      </c>
      <c r="F161" t="s">
        <v>4</v>
      </c>
      <c r="G161" t="s">
        <v>5</v>
      </c>
      <c r="H161" t="b">
        <v>1</v>
      </c>
      <c r="I161" t="s">
        <v>539</v>
      </c>
    </row>
    <row r="162" spans="1:9" x14ac:dyDescent="0.3">
      <c r="A162" t="s">
        <v>540</v>
      </c>
      <c r="B162" t="s">
        <v>541</v>
      </c>
      <c r="C162" t="s">
        <v>542</v>
      </c>
      <c r="D162" t="s">
        <v>3</v>
      </c>
      <c r="E162">
        <v>9</v>
      </c>
      <c r="F162" t="s">
        <v>4</v>
      </c>
      <c r="G162" t="s">
        <v>5</v>
      </c>
      <c r="H162" t="b">
        <v>1</v>
      </c>
      <c r="I162" t="s">
        <v>543</v>
      </c>
    </row>
    <row r="163" spans="1:9" x14ac:dyDescent="0.3">
      <c r="A163" t="s">
        <v>545</v>
      </c>
      <c r="B163" t="s">
        <v>546</v>
      </c>
      <c r="C163" t="s">
        <v>547</v>
      </c>
      <c r="D163" t="s">
        <v>548</v>
      </c>
      <c r="E163">
        <v>9</v>
      </c>
      <c r="F163" t="s">
        <v>4</v>
      </c>
      <c r="G163" t="s">
        <v>5</v>
      </c>
      <c r="H163" t="b">
        <v>1</v>
      </c>
      <c r="I163" t="s">
        <v>549</v>
      </c>
    </row>
    <row r="164" spans="1:9" x14ac:dyDescent="0.3">
      <c r="A164" t="s">
        <v>552</v>
      </c>
      <c r="B164" t="s">
        <v>553</v>
      </c>
      <c r="C164" t="s">
        <v>554</v>
      </c>
      <c r="D164" t="s">
        <v>555</v>
      </c>
      <c r="E164">
        <v>9</v>
      </c>
      <c r="F164" t="s">
        <v>4</v>
      </c>
      <c r="G164" t="s">
        <v>5</v>
      </c>
      <c r="H164" t="b">
        <v>1</v>
      </c>
      <c r="I164" t="s">
        <v>556</v>
      </c>
    </row>
    <row r="165" spans="1:9" x14ac:dyDescent="0.3">
      <c r="A165" t="s">
        <v>557</v>
      </c>
      <c r="B165" t="s">
        <v>558</v>
      </c>
      <c r="C165" t="s">
        <v>547</v>
      </c>
      <c r="D165" t="s">
        <v>559</v>
      </c>
      <c r="E165">
        <v>9</v>
      </c>
      <c r="F165" t="s">
        <v>4</v>
      </c>
      <c r="G165" t="s">
        <v>5</v>
      </c>
      <c r="H165" t="b">
        <v>1</v>
      </c>
      <c r="I165" t="s">
        <v>560</v>
      </c>
    </row>
    <row r="166" spans="1:9" x14ac:dyDescent="0.3">
      <c r="A166" t="s">
        <v>561</v>
      </c>
      <c r="B166" t="s">
        <v>562</v>
      </c>
      <c r="C166" t="s">
        <v>563</v>
      </c>
      <c r="D166" t="s">
        <v>564</v>
      </c>
      <c r="E166">
        <v>9</v>
      </c>
      <c r="F166" t="s">
        <v>4</v>
      </c>
      <c r="G166" t="s">
        <v>5</v>
      </c>
      <c r="H166" t="b">
        <v>1</v>
      </c>
      <c r="I166" t="s">
        <v>565</v>
      </c>
    </row>
    <row r="167" spans="1:9" x14ac:dyDescent="0.3">
      <c r="A167" t="s">
        <v>566</v>
      </c>
      <c r="B167" t="s">
        <v>567</v>
      </c>
      <c r="C167" t="s">
        <v>568</v>
      </c>
      <c r="D167" t="s">
        <v>3</v>
      </c>
      <c r="E167">
        <v>9</v>
      </c>
      <c r="F167" t="s">
        <v>4</v>
      </c>
      <c r="G167" t="s">
        <v>5</v>
      </c>
      <c r="H167" t="b">
        <v>1</v>
      </c>
      <c r="I167" t="s">
        <v>569</v>
      </c>
    </row>
    <row r="168" spans="1:9" x14ac:dyDescent="0.3">
      <c r="A168" t="s">
        <v>570</v>
      </c>
      <c r="B168" t="s">
        <v>571</v>
      </c>
      <c r="C168" t="s">
        <v>41</v>
      </c>
      <c r="D168" t="s">
        <v>572</v>
      </c>
      <c r="E168">
        <v>9</v>
      </c>
      <c r="F168" t="s">
        <v>4</v>
      </c>
      <c r="G168" t="s">
        <v>5</v>
      </c>
      <c r="H168" t="b">
        <v>1</v>
      </c>
      <c r="I168" t="s">
        <v>573</v>
      </c>
    </row>
    <row r="169" spans="1:9" x14ac:dyDescent="0.3">
      <c r="A169" t="s">
        <v>574</v>
      </c>
      <c r="B169" t="s">
        <v>575</v>
      </c>
      <c r="C169" t="s">
        <v>576</v>
      </c>
      <c r="D169" t="s">
        <v>577</v>
      </c>
      <c r="E169">
        <v>9</v>
      </c>
      <c r="F169" t="s">
        <v>4</v>
      </c>
      <c r="G169" t="s">
        <v>5</v>
      </c>
      <c r="H169" t="b">
        <v>1</v>
      </c>
      <c r="I169" t="s">
        <v>578</v>
      </c>
    </row>
    <row r="170" spans="1:9" x14ac:dyDescent="0.3">
      <c r="A170" t="s">
        <v>580</v>
      </c>
      <c r="B170" t="s">
        <v>581</v>
      </c>
      <c r="C170" t="s">
        <v>286</v>
      </c>
      <c r="D170" t="s">
        <v>582</v>
      </c>
      <c r="E170">
        <v>9</v>
      </c>
      <c r="F170" t="s">
        <v>4</v>
      </c>
      <c r="G170" t="s">
        <v>5</v>
      </c>
      <c r="H170" t="b">
        <v>1</v>
      </c>
      <c r="I170" t="s">
        <v>583</v>
      </c>
    </row>
    <row r="171" spans="1:9" x14ac:dyDescent="0.3">
      <c r="A171" t="s">
        <v>584</v>
      </c>
      <c r="B171" t="s">
        <v>585</v>
      </c>
      <c r="C171" t="s">
        <v>586</v>
      </c>
      <c r="D171" t="s">
        <v>587</v>
      </c>
      <c r="E171">
        <v>9</v>
      </c>
      <c r="F171" t="s">
        <v>4</v>
      </c>
      <c r="G171" t="s">
        <v>5</v>
      </c>
      <c r="H171" t="b">
        <v>1</v>
      </c>
      <c r="I171" t="s">
        <v>588</v>
      </c>
    </row>
    <row r="172" spans="1:9" x14ac:dyDescent="0.3">
      <c r="A172" t="s">
        <v>589</v>
      </c>
      <c r="B172" t="s">
        <v>590</v>
      </c>
      <c r="C172" t="s">
        <v>591</v>
      </c>
      <c r="D172" t="s">
        <v>592</v>
      </c>
      <c r="E172">
        <v>9</v>
      </c>
      <c r="F172" t="s">
        <v>4</v>
      </c>
      <c r="G172" t="s">
        <v>5</v>
      </c>
      <c r="H172" t="b">
        <v>1</v>
      </c>
      <c r="I172" t="s">
        <v>593</v>
      </c>
    </row>
    <row r="173" spans="1:9" x14ac:dyDescent="0.3">
      <c r="A173" t="s">
        <v>595</v>
      </c>
      <c r="B173" t="s">
        <v>596</v>
      </c>
      <c r="C173" t="s">
        <v>128</v>
      </c>
      <c r="D173" t="s">
        <v>597</v>
      </c>
      <c r="E173">
        <v>9</v>
      </c>
      <c r="F173" t="s">
        <v>4</v>
      </c>
      <c r="G173" t="s">
        <v>5</v>
      </c>
      <c r="H173" t="b">
        <v>1</v>
      </c>
      <c r="I173" t="s">
        <v>598</v>
      </c>
    </row>
    <row r="174" spans="1:9" x14ac:dyDescent="0.3">
      <c r="A174" t="s">
        <v>600</v>
      </c>
      <c r="B174" t="s">
        <v>601</v>
      </c>
      <c r="C174" t="s">
        <v>602</v>
      </c>
      <c r="D174" t="s">
        <v>603</v>
      </c>
      <c r="E174">
        <v>9</v>
      </c>
      <c r="F174" t="s">
        <v>4</v>
      </c>
      <c r="G174" t="s">
        <v>5</v>
      </c>
      <c r="H174" t="b">
        <v>1</v>
      </c>
      <c r="I174" t="s">
        <v>604</v>
      </c>
    </row>
    <row r="175" spans="1:9" x14ac:dyDescent="0.3">
      <c r="A175" t="s">
        <v>605</v>
      </c>
      <c r="B175" t="s">
        <v>606</v>
      </c>
      <c r="C175" t="s">
        <v>607</v>
      </c>
      <c r="D175" t="s">
        <v>3</v>
      </c>
      <c r="E175">
        <v>9</v>
      </c>
      <c r="F175" t="s">
        <v>4</v>
      </c>
      <c r="G175" t="s">
        <v>5</v>
      </c>
      <c r="H175" t="b">
        <v>1</v>
      </c>
      <c r="I175" t="s">
        <v>608</v>
      </c>
    </row>
    <row r="176" spans="1:9" x14ac:dyDescent="0.3">
      <c r="A176" t="s">
        <v>609</v>
      </c>
      <c r="B176" t="s">
        <v>521</v>
      </c>
      <c r="C176" t="s">
        <v>236</v>
      </c>
      <c r="D176" t="s">
        <v>610</v>
      </c>
      <c r="E176">
        <v>9</v>
      </c>
      <c r="F176" t="s">
        <v>4</v>
      </c>
      <c r="G176" t="s">
        <v>5</v>
      </c>
      <c r="H176" t="b">
        <v>1</v>
      </c>
      <c r="I176" t="s">
        <v>611</v>
      </c>
    </row>
    <row r="177" spans="1:9" x14ac:dyDescent="0.3">
      <c r="A177" t="s">
        <v>613</v>
      </c>
      <c r="B177" t="s">
        <v>614</v>
      </c>
      <c r="C177" t="s">
        <v>308</v>
      </c>
      <c r="D177" t="s">
        <v>615</v>
      </c>
      <c r="E177">
        <v>9</v>
      </c>
      <c r="F177" t="s">
        <v>4</v>
      </c>
      <c r="G177" t="s">
        <v>5</v>
      </c>
      <c r="H177" t="b">
        <v>1</v>
      </c>
      <c r="I177" t="s">
        <v>616</v>
      </c>
    </row>
    <row r="178" spans="1:9" x14ac:dyDescent="0.3">
      <c r="A178" t="s">
        <v>617</v>
      </c>
      <c r="B178" t="s">
        <v>618</v>
      </c>
      <c r="C178" t="s">
        <v>619</v>
      </c>
      <c r="D178" t="s">
        <v>620</v>
      </c>
      <c r="E178">
        <v>9</v>
      </c>
      <c r="F178" t="s">
        <v>4</v>
      </c>
      <c r="G178" t="s">
        <v>5</v>
      </c>
      <c r="H178" t="b">
        <v>1</v>
      </c>
      <c r="I178" t="s">
        <v>621</v>
      </c>
    </row>
    <row r="179" spans="1:9" x14ac:dyDescent="0.3">
      <c r="A179" t="s">
        <v>624</v>
      </c>
      <c r="B179" t="s">
        <v>625</v>
      </c>
      <c r="C179" t="s">
        <v>285</v>
      </c>
      <c r="D179" t="s">
        <v>626</v>
      </c>
      <c r="E179">
        <v>9</v>
      </c>
      <c r="F179" t="s">
        <v>4</v>
      </c>
      <c r="G179" t="s">
        <v>5</v>
      </c>
      <c r="H179" t="b">
        <v>1</v>
      </c>
      <c r="I179" t="s">
        <v>627</v>
      </c>
    </row>
    <row r="180" spans="1:9" x14ac:dyDescent="0.3">
      <c r="A180" t="s">
        <v>628</v>
      </c>
      <c r="B180" t="s">
        <v>629</v>
      </c>
      <c r="C180" t="s">
        <v>403</v>
      </c>
      <c r="D180" t="s">
        <v>630</v>
      </c>
      <c r="E180">
        <v>9</v>
      </c>
      <c r="F180" t="s">
        <v>4</v>
      </c>
      <c r="G180" t="s">
        <v>5</v>
      </c>
      <c r="H180" t="b">
        <v>1</v>
      </c>
      <c r="I180" t="s">
        <v>631</v>
      </c>
    </row>
    <row r="181" spans="1:9" x14ac:dyDescent="0.3">
      <c r="A181" t="s">
        <v>632</v>
      </c>
      <c r="B181" t="s">
        <v>633</v>
      </c>
      <c r="C181" t="s">
        <v>411</v>
      </c>
      <c r="D181" t="s">
        <v>3</v>
      </c>
      <c r="E181">
        <v>9</v>
      </c>
      <c r="F181" t="s">
        <v>4</v>
      </c>
      <c r="G181" t="s">
        <v>5</v>
      </c>
      <c r="H181" t="b">
        <v>1</v>
      </c>
      <c r="I181" t="s">
        <v>634</v>
      </c>
    </row>
    <row r="182" spans="1:9" x14ac:dyDescent="0.3">
      <c r="A182" t="s">
        <v>636</v>
      </c>
      <c r="B182" t="s">
        <v>637</v>
      </c>
      <c r="C182" t="s">
        <v>638</v>
      </c>
      <c r="D182" t="s">
        <v>639</v>
      </c>
      <c r="E182">
        <v>9</v>
      </c>
      <c r="F182" t="s">
        <v>4</v>
      </c>
      <c r="G182" t="s">
        <v>5</v>
      </c>
      <c r="H182" t="b">
        <v>1</v>
      </c>
      <c r="I182" t="s">
        <v>640</v>
      </c>
    </row>
    <row r="183" spans="1:9" x14ac:dyDescent="0.3">
      <c r="A183" t="s">
        <v>642</v>
      </c>
      <c r="B183" t="s">
        <v>643</v>
      </c>
      <c r="C183" t="s">
        <v>644</v>
      </c>
      <c r="D183" t="s">
        <v>3</v>
      </c>
      <c r="E183">
        <v>9</v>
      </c>
      <c r="F183" t="s">
        <v>4</v>
      </c>
      <c r="G183" t="s">
        <v>5</v>
      </c>
      <c r="H183" t="b">
        <v>1</v>
      </c>
      <c r="I183" t="s">
        <v>645</v>
      </c>
    </row>
    <row r="184" spans="1:9" x14ac:dyDescent="0.3">
      <c r="A184" t="s">
        <v>646</v>
      </c>
      <c r="B184" t="s">
        <v>647</v>
      </c>
      <c r="C184" t="s">
        <v>305</v>
      </c>
      <c r="D184" t="s">
        <v>648</v>
      </c>
      <c r="E184">
        <v>9</v>
      </c>
      <c r="F184" t="s">
        <v>4</v>
      </c>
      <c r="G184" t="s">
        <v>5</v>
      </c>
      <c r="H184" t="b">
        <v>1</v>
      </c>
      <c r="I184" t="s">
        <v>649</v>
      </c>
    </row>
    <row r="185" spans="1:9" x14ac:dyDescent="0.3">
      <c r="A185" t="s">
        <v>650</v>
      </c>
      <c r="B185" t="s">
        <v>651</v>
      </c>
      <c r="C185" t="s">
        <v>652</v>
      </c>
      <c r="D185" t="s">
        <v>653</v>
      </c>
      <c r="E185">
        <v>9</v>
      </c>
      <c r="F185" t="s">
        <v>4</v>
      </c>
      <c r="G185" t="s">
        <v>5</v>
      </c>
      <c r="H185" t="b">
        <v>1</v>
      </c>
      <c r="I185" t="s">
        <v>654</v>
      </c>
    </row>
    <row r="186" spans="1:9" x14ac:dyDescent="0.3">
      <c r="A186" t="s">
        <v>655</v>
      </c>
      <c r="B186" t="s">
        <v>501</v>
      </c>
      <c r="C186" t="s">
        <v>330</v>
      </c>
      <c r="D186" t="s">
        <v>3</v>
      </c>
      <c r="E186">
        <v>9</v>
      </c>
      <c r="F186" t="s">
        <v>4</v>
      </c>
      <c r="G186" t="s">
        <v>5</v>
      </c>
      <c r="H186" t="b">
        <v>1</v>
      </c>
      <c r="I186" t="s">
        <v>656</v>
      </c>
    </row>
    <row r="187" spans="1:9" x14ac:dyDescent="0.3">
      <c r="A187" t="s">
        <v>659</v>
      </c>
      <c r="B187" t="s">
        <v>660</v>
      </c>
      <c r="C187" t="s">
        <v>271</v>
      </c>
      <c r="D187" t="s">
        <v>661</v>
      </c>
      <c r="E187">
        <v>9</v>
      </c>
      <c r="F187" t="s">
        <v>4</v>
      </c>
      <c r="G187" t="s">
        <v>5</v>
      </c>
      <c r="H187" t="b">
        <v>1</v>
      </c>
      <c r="I187" t="s">
        <v>662</v>
      </c>
    </row>
    <row r="188" spans="1:9" x14ac:dyDescent="0.3">
      <c r="A188" t="s">
        <v>663</v>
      </c>
      <c r="B188" t="s">
        <v>664</v>
      </c>
      <c r="C188" t="s">
        <v>591</v>
      </c>
      <c r="D188" t="s">
        <v>665</v>
      </c>
      <c r="E188">
        <v>9</v>
      </c>
      <c r="F188" t="s">
        <v>4</v>
      </c>
      <c r="G188" t="s">
        <v>5</v>
      </c>
      <c r="H188" t="b">
        <v>1</v>
      </c>
      <c r="I188" t="s">
        <v>666</v>
      </c>
    </row>
    <row r="189" spans="1:9" x14ac:dyDescent="0.3">
      <c r="A189" t="s">
        <v>668</v>
      </c>
      <c r="B189" t="s">
        <v>669</v>
      </c>
      <c r="C189" t="s">
        <v>670</v>
      </c>
      <c r="D189" t="s">
        <v>671</v>
      </c>
      <c r="E189">
        <v>9</v>
      </c>
      <c r="F189" t="s">
        <v>4</v>
      </c>
      <c r="G189" t="s">
        <v>5</v>
      </c>
      <c r="H189" t="b">
        <v>1</v>
      </c>
      <c r="I189" t="s">
        <v>290</v>
      </c>
    </row>
    <row r="190" spans="1:9" x14ac:dyDescent="0.3">
      <c r="A190" t="s">
        <v>672</v>
      </c>
      <c r="B190" t="s">
        <v>673</v>
      </c>
      <c r="C190" t="s">
        <v>674</v>
      </c>
      <c r="D190" t="s">
        <v>675</v>
      </c>
      <c r="E190">
        <v>9</v>
      </c>
      <c r="F190" t="s">
        <v>4</v>
      </c>
      <c r="G190" t="s">
        <v>5</v>
      </c>
      <c r="H190" t="b">
        <v>1</v>
      </c>
      <c r="I190" t="s">
        <v>676</v>
      </c>
    </row>
    <row r="191" spans="1:9" x14ac:dyDescent="0.3">
      <c r="A191" t="s">
        <v>679</v>
      </c>
      <c r="B191" t="s">
        <v>680</v>
      </c>
      <c r="C191" t="s">
        <v>681</v>
      </c>
      <c r="D191" t="s">
        <v>3</v>
      </c>
      <c r="E191">
        <v>9</v>
      </c>
      <c r="F191" t="s">
        <v>4</v>
      </c>
      <c r="G191" t="s">
        <v>5</v>
      </c>
      <c r="H191" t="b">
        <v>1</v>
      </c>
      <c r="I191" t="s">
        <v>682</v>
      </c>
    </row>
    <row r="192" spans="1:9" x14ac:dyDescent="0.3">
      <c r="A192" t="s">
        <v>684</v>
      </c>
      <c r="B192" t="s">
        <v>685</v>
      </c>
      <c r="C192" t="s">
        <v>2</v>
      </c>
      <c r="D192" t="s">
        <v>686</v>
      </c>
      <c r="E192">
        <v>9</v>
      </c>
      <c r="F192" t="s">
        <v>4</v>
      </c>
      <c r="G192" t="s">
        <v>5</v>
      </c>
      <c r="H192" t="b">
        <v>1</v>
      </c>
      <c r="I192" t="s">
        <v>687</v>
      </c>
    </row>
    <row r="193" spans="1:9" x14ac:dyDescent="0.3">
      <c r="A193" t="s">
        <v>688</v>
      </c>
      <c r="B193" t="s">
        <v>689</v>
      </c>
      <c r="C193" t="s">
        <v>690</v>
      </c>
      <c r="D193" t="s">
        <v>691</v>
      </c>
      <c r="E193">
        <v>9</v>
      </c>
      <c r="F193" t="s">
        <v>4</v>
      </c>
      <c r="G193" t="s">
        <v>5</v>
      </c>
      <c r="H193" t="b">
        <v>1</v>
      </c>
      <c r="I193" t="s">
        <v>692</v>
      </c>
    </row>
    <row r="194" spans="1:9" x14ac:dyDescent="0.3">
      <c r="A194" t="s">
        <v>693</v>
      </c>
      <c r="B194" t="s">
        <v>694</v>
      </c>
      <c r="C194" t="s">
        <v>695</v>
      </c>
      <c r="D194" t="s">
        <v>696</v>
      </c>
      <c r="E194">
        <v>9</v>
      </c>
      <c r="F194" t="s">
        <v>4</v>
      </c>
      <c r="G194" t="s">
        <v>5</v>
      </c>
      <c r="H194" t="b">
        <v>1</v>
      </c>
      <c r="I194" t="s">
        <v>697</v>
      </c>
    </row>
    <row r="195" spans="1:9" x14ac:dyDescent="0.3">
      <c r="A195" t="s">
        <v>698</v>
      </c>
      <c r="B195" t="s">
        <v>699</v>
      </c>
      <c r="C195" t="s">
        <v>677</v>
      </c>
      <c r="D195" t="s">
        <v>700</v>
      </c>
      <c r="E195">
        <v>9</v>
      </c>
      <c r="F195" t="s">
        <v>4</v>
      </c>
      <c r="G195" t="s">
        <v>5</v>
      </c>
      <c r="H195" t="b">
        <v>1</v>
      </c>
      <c r="I195" t="s">
        <v>701</v>
      </c>
    </row>
    <row r="196" spans="1:9" x14ac:dyDescent="0.3">
      <c r="A196" t="s">
        <v>702</v>
      </c>
      <c r="B196" t="s">
        <v>703</v>
      </c>
      <c r="C196" t="s">
        <v>704</v>
      </c>
      <c r="D196" t="s">
        <v>705</v>
      </c>
      <c r="E196">
        <v>9</v>
      </c>
      <c r="F196" t="s">
        <v>4</v>
      </c>
      <c r="G196" t="s">
        <v>5</v>
      </c>
      <c r="H196" t="b">
        <v>1</v>
      </c>
      <c r="I196" t="s">
        <v>706</v>
      </c>
    </row>
    <row r="197" spans="1:9" x14ac:dyDescent="0.3">
      <c r="A197" t="s">
        <v>708</v>
      </c>
      <c r="B197" t="s">
        <v>709</v>
      </c>
      <c r="C197" t="s">
        <v>710</v>
      </c>
      <c r="D197" t="s">
        <v>3</v>
      </c>
      <c r="E197">
        <v>9</v>
      </c>
      <c r="F197" t="s">
        <v>4</v>
      </c>
      <c r="G197" t="s">
        <v>5</v>
      </c>
      <c r="H197" t="b">
        <v>1</v>
      </c>
      <c r="I197" t="s">
        <v>711</v>
      </c>
    </row>
    <row r="198" spans="1:9" x14ac:dyDescent="0.3">
      <c r="A198" t="s">
        <v>712</v>
      </c>
      <c r="B198" t="s">
        <v>713</v>
      </c>
      <c r="C198" t="s">
        <v>714</v>
      </c>
      <c r="D198" t="s">
        <v>715</v>
      </c>
      <c r="E198">
        <v>9</v>
      </c>
      <c r="F198" t="s">
        <v>4</v>
      </c>
      <c r="G198" t="s">
        <v>5</v>
      </c>
      <c r="H198" t="b">
        <v>1</v>
      </c>
      <c r="I198" t="s">
        <v>716</v>
      </c>
    </row>
    <row r="199" spans="1:9" x14ac:dyDescent="0.3">
      <c r="A199" t="s">
        <v>717</v>
      </c>
      <c r="B199" t="s">
        <v>718</v>
      </c>
      <c r="C199" t="s">
        <v>46</v>
      </c>
      <c r="D199" t="s">
        <v>3</v>
      </c>
      <c r="E199">
        <v>9</v>
      </c>
      <c r="F199" t="s">
        <v>4</v>
      </c>
      <c r="G199" t="s">
        <v>5</v>
      </c>
      <c r="H199" t="b">
        <v>1</v>
      </c>
      <c r="I199" t="s">
        <v>719</v>
      </c>
    </row>
    <row r="200" spans="1:9" x14ac:dyDescent="0.3">
      <c r="A200" t="s">
        <v>720</v>
      </c>
      <c r="B200" t="s">
        <v>721</v>
      </c>
      <c r="C200" t="s">
        <v>30</v>
      </c>
      <c r="D200" t="s">
        <v>3</v>
      </c>
      <c r="E200">
        <v>9</v>
      </c>
      <c r="F200" t="s">
        <v>4</v>
      </c>
      <c r="G200" t="s">
        <v>5</v>
      </c>
      <c r="H200" t="b">
        <v>1</v>
      </c>
      <c r="I200" t="s">
        <v>722</v>
      </c>
    </row>
    <row r="201" spans="1:9" x14ac:dyDescent="0.3">
      <c r="A201" t="s">
        <v>723</v>
      </c>
      <c r="B201" t="s">
        <v>724</v>
      </c>
      <c r="C201" t="s">
        <v>725</v>
      </c>
      <c r="D201" t="s">
        <v>726</v>
      </c>
      <c r="E201">
        <v>9</v>
      </c>
      <c r="F201" t="s">
        <v>4</v>
      </c>
      <c r="G201" t="s">
        <v>5</v>
      </c>
      <c r="H201" t="b">
        <v>1</v>
      </c>
      <c r="I201" t="s">
        <v>727</v>
      </c>
    </row>
    <row r="202" spans="1:9" x14ac:dyDescent="0.3">
      <c r="A202" t="s">
        <v>728</v>
      </c>
      <c r="B202" t="s">
        <v>729</v>
      </c>
      <c r="C202" t="s">
        <v>730</v>
      </c>
      <c r="D202" t="s">
        <v>731</v>
      </c>
      <c r="E202">
        <v>9</v>
      </c>
      <c r="F202" t="s">
        <v>4</v>
      </c>
      <c r="G202" t="s">
        <v>5</v>
      </c>
      <c r="H202" t="b">
        <v>1</v>
      </c>
      <c r="I202" t="s">
        <v>732</v>
      </c>
    </row>
    <row r="203" spans="1:9" x14ac:dyDescent="0.3">
      <c r="A203" t="s">
        <v>733</v>
      </c>
      <c r="B203" t="s">
        <v>734</v>
      </c>
      <c r="C203" t="s">
        <v>735</v>
      </c>
      <c r="D203" t="s">
        <v>736</v>
      </c>
      <c r="E203">
        <v>9</v>
      </c>
      <c r="F203" t="s">
        <v>4</v>
      </c>
      <c r="G203" t="s">
        <v>5</v>
      </c>
      <c r="H203" t="b">
        <v>1</v>
      </c>
      <c r="I203" t="s">
        <v>737</v>
      </c>
    </row>
    <row r="204" spans="1:9" x14ac:dyDescent="0.3">
      <c r="A204" t="s">
        <v>738</v>
      </c>
      <c r="B204" t="s">
        <v>739</v>
      </c>
      <c r="C204" t="s">
        <v>518</v>
      </c>
      <c r="D204" t="s">
        <v>3</v>
      </c>
      <c r="E204">
        <v>9</v>
      </c>
      <c r="F204" t="s">
        <v>4</v>
      </c>
      <c r="G204" t="s">
        <v>5</v>
      </c>
      <c r="H204" t="b">
        <v>1</v>
      </c>
      <c r="I204" t="s">
        <v>740</v>
      </c>
    </row>
    <row r="205" spans="1:9" x14ac:dyDescent="0.3">
      <c r="A205" t="s">
        <v>741</v>
      </c>
      <c r="B205" t="s">
        <v>641</v>
      </c>
      <c r="C205" t="s">
        <v>542</v>
      </c>
      <c r="D205" t="s">
        <v>3</v>
      </c>
      <c r="E205">
        <v>9</v>
      </c>
      <c r="F205" t="s">
        <v>4</v>
      </c>
      <c r="G205" t="s">
        <v>5</v>
      </c>
      <c r="H205" t="b">
        <v>1</v>
      </c>
      <c r="I205" t="s">
        <v>742</v>
      </c>
    </row>
    <row r="206" spans="1:9" x14ac:dyDescent="0.3">
      <c r="A206" t="s">
        <v>744</v>
      </c>
      <c r="B206" t="s">
        <v>745</v>
      </c>
      <c r="C206" t="s">
        <v>746</v>
      </c>
      <c r="D206" t="s">
        <v>747</v>
      </c>
      <c r="E206">
        <v>9</v>
      </c>
      <c r="F206" t="s">
        <v>4</v>
      </c>
      <c r="G206" t="s">
        <v>5</v>
      </c>
      <c r="H206" t="b">
        <v>1</v>
      </c>
      <c r="I206" t="s">
        <v>748</v>
      </c>
    </row>
    <row r="207" spans="1:9" x14ac:dyDescent="0.3">
      <c r="A207" t="s">
        <v>749</v>
      </c>
      <c r="B207" t="s">
        <v>750</v>
      </c>
      <c r="C207" t="s">
        <v>751</v>
      </c>
      <c r="D207" t="s">
        <v>752</v>
      </c>
      <c r="E207">
        <v>9</v>
      </c>
      <c r="F207" t="s">
        <v>4</v>
      </c>
      <c r="G207" t="s">
        <v>5</v>
      </c>
      <c r="H207" t="b">
        <v>1</v>
      </c>
      <c r="I207" t="s">
        <v>753</v>
      </c>
    </row>
    <row r="208" spans="1:9" x14ac:dyDescent="0.3">
      <c r="A208" t="s">
        <v>754</v>
      </c>
      <c r="B208" t="s">
        <v>755</v>
      </c>
      <c r="C208" t="s">
        <v>756</v>
      </c>
      <c r="D208" t="s">
        <v>3</v>
      </c>
      <c r="E208">
        <v>9</v>
      </c>
      <c r="F208" t="s">
        <v>4</v>
      </c>
      <c r="G208" t="s">
        <v>5</v>
      </c>
      <c r="H208" t="b">
        <v>1</v>
      </c>
      <c r="I208" t="s">
        <v>757</v>
      </c>
    </row>
    <row r="209" spans="1:9" x14ac:dyDescent="0.3">
      <c r="A209" t="s">
        <v>759</v>
      </c>
      <c r="B209" t="s">
        <v>760</v>
      </c>
      <c r="C209" t="s">
        <v>453</v>
      </c>
      <c r="D209" t="s">
        <v>761</v>
      </c>
      <c r="E209">
        <v>9</v>
      </c>
      <c r="F209" t="s">
        <v>4</v>
      </c>
      <c r="G209" t="s">
        <v>5</v>
      </c>
      <c r="H209" t="b">
        <v>1</v>
      </c>
      <c r="I209" t="s">
        <v>762</v>
      </c>
    </row>
    <row r="210" spans="1:9" x14ac:dyDescent="0.3">
      <c r="A210" t="s">
        <v>763</v>
      </c>
      <c r="B210" t="s">
        <v>699</v>
      </c>
      <c r="C210" t="s">
        <v>330</v>
      </c>
      <c r="D210" t="s">
        <v>3</v>
      </c>
      <c r="E210">
        <v>9</v>
      </c>
      <c r="F210" t="s">
        <v>4</v>
      </c>
      <c r="G210" t="s">
        <v>5</v>
      </c>
      <c r="H210" t="b">
        <v>1</v>
      </c>
      <c r="I210" t="s">
        <v>764</v>
      </c>
    </row>
    <row r="211" spans="1:9" x14ac:dyDescent="0.3">
      <c r="A211" t="s">
        <v>765</v>
      </c>
      <c r="B211" t="s">
        <v>766</v>
      </c>
      <c r="C211" t="s">
        <v>767</v>
      </c>
      <c r="D211" t="s">
        <v>768</v>
      </c>
      <c r="E211">
        <v>9</v>
      </c>
      <c r="F211" t="s">
        <v>4</v>
      </c>
      <c r="G211" t="s">
        <v>5</v>
      </c>
      <c r="H211" t="b">
        <v>1</v>
      </c>
      <c r="I211" t="s">
        <v>769</v>
      </c>
    </row>
    <row r="212" spans="1:9" x14ac:dyDescent="0.3">
      <c r="A212" t="s">
        <v>770</v>
      </c>
      <c r="B212" t="s">
        <v>771</v>
      </c>
      <c r="C212" t="s">
        <v>772</v>
      </c>
      <c r="D212" t="s">
        <v>773</v>
      </c>
      <c r="E212">
        <v>9</v>
      </c>
      <c r="F212" t="s">
        <v>4</v>
      </c>
      <c r="G212" t="s">
        <v>5</v>
      </c>
      <c r="H212" t="b">
        <v>1</v>
      </c>
      <c r="I212" t="s">
        <v>774</v>
      </c>
    </row>
    <row r="213" spans="1:9" x14ac:dyDescent="0.3">
      <c r="A213" t="s">
        <v>775</v>
      </c>
      <c r="B213" t="s">
        <v>776</v>
      </c>
      <c r="C213" t="s">
        <v>141</v>
      </c>
      <c r="D213" t="s">
        <v>777</v>
      </c>
      <c r="E213">
        <v>9</v>
      </c>
      <c r="F213" t="s">
        <v>4</v>
      </c>
      <c r="G213" t="s">
        <v>5</v>
      </c>
      <c r="H213" t="b">
        <v>1</v>
      </c>
      <c r="I213" t="s">
        <v>778</v>
      </c>
    </row>
    <row r="214" spans="1:9" x14ac:dyDescent="0.3">
      <c r="A214" t="s">
        <v>779</v>
      </c>
      <c r="B214" t="s">
        <v>780</v>
      </c>
      <c r="C214" t="s">
        <v>644</v>
      </c>
      <c r="D214" t="s">
        <v>3</v>
      </c>
      <c r="E214">
        <v>9</v>
      </c>
      <c r="F214" t="s">
        <v>4</v>
      </c>
      <c r="G214" t="s">
        <v>5</v>
      </c>
      <c r="H214" t="b">
        <v>1</v>
      </c>
      <c r="I214" t="s">
        <v>781</v>
      </c>
    </row>
    <row r="215" spans="1:9" x14ac:dyDescent="0.3">
      <c r="A215" t="s">
        <v>782</v>
      </c>
      <c r="B215" t="s">
        <v>783</v>
      </c>
      <c r="C215" t="s">
        <v>784</v>
      </c>
      <c r="D215" t="s">
        <v>785</v>
      </c>
      <c r="E215">
        <v>9</v>
      </c>
      <c r="F215" t="s">
        <v>4</v>
      </c>
      <c r="G215" t="s">
        <v>5</v>
      </c>
      <c r="H215" t="b">
        <v>1</v>
      </c>
      <c r="I215" t="s">
        <v>786</v>
      </c>
    </row>
    <row r="216" spans="1:9" x14ac:dyDescent="0.3">
      <c r="A216" t="s">
        <v>787</v>
      </c>
      <c r="B216" t="s">
        <v>788</v>
      </c>
      <c r="C216" t="s">
        <v>789</v>
      </c>
      <c r="D216" t="s">
        <v>790</v>
      </c>
      <c r="E216">
        <v>9</v>
      </c>
      <c r="F216" t="s">
        <v>4</v>
      </c>
      <c r="G216" t="s">
        <v>5</v>
      </c>
      <c r="H216" t="b">
        <v>1</v>
      </c>
      <c r="I216" t="s">
        <v>791</v>
      </c>
    </row>
    <row r="217" spans="1:9" x14ac:dyDescent="0.3">
      <c r="A217" t="s">
        <v>792</v>
      </c>
      <c r="B217" t="s">
        <v>793</v>
      </c>
      <c r="C217" t="s">
        <v>172</v>
      </c>
      <c r="D217" t="s">
        <v>794</v>
      </c>
      <c r="E217">
        <v>9</v>
      </c>
      <c r="F217" t="s">
        <v>4</v>
      </c>
      <c r="G217" t="s">
        <v>5</v>
      </c>
      <c r="H217" t="b">
        <v>1</v>
      </c>
      <c r="I217" t="s">
        <v>795</v>
      </c>
    </row>
    <row r="218" spans="1:9" x14ac:dyDescent="0.3">
      <c r="A218" t="s">
        <v>796</v>
      </c>
      <c r="B218" t="s">
        <v>797</v>
      </c>
      <c r="C218" t="s">
        <v>798</v>
      </c>
      <c r="D218" t="s">
        <v>799</v>
      </c>
      <c r="E218">
        <v>9</v>
      </c>
      <c r="F218" t="s">
        <v>4</v>
      </c>
      <c r="G218" t="s">
        <v>5</v>
      </c>
      <c r="H218" t="b">
        <v>1</v>
      </c>
      <c r="I218" t="s">
        <v>800</v>
      </c>
    </row>
    <row r="219" spans="1:9" x14ac:dyDescent="0.3">
      <c r="A219" t="s">
        <v>802</v>
      </c>
      <c r="B219" t="s">
        <v>803</v>
      </c>
      <c r="C219" t="s">
        <v>652</v>
      </c>
      <c r="D219" t="s">
        <v>804</v>
      </c>
      <c r="E219">
        <v>9</v>
      </c>
      <c r="F219" t="s">
        <v>4</v>
      </c>
      <c r="G219" t="s">
        <v>5</v>
      </c>
      <c r="H219" t="b">
        <v>1</v>
      </c>
      <c r="I219" t="s">
        <v>805</v>
      </c>
    </row>
    <row r="220" spans="1:9" x14ac:dyDescent="0.3">
      <c r="A220" t="s">
        <v>806</v>
      </c>
      <c r="B220" t="s">
        <v>780</v>
      </c>
      <c r="C220" t="s">
        <v>807</v>
      </c>
      <c r="D220" t="s">
        <v>808</v>
      </c>
      <c r="E220">
        <v>9</v>
      </c>
      <c r="F220" t="s">
        <v>4</v>
      </c>
      <c r="G220" t="s">
        <v>5</v>
      </c>
      <c r="H220" t="b">
        <v>1</v>
      </c>
      <c r="I220" t="s">
        <v>809</v>
      </c>
    </row>
    <row r="221" spans="1:9" x14ac:dyDescent="0.3">
      <c r="A221" t="s">
        <v>810</v>
      </c>
      <c r="B221" t="s">
        <v>811</v>
      </c>
      <c r="C221" t="s">
        <v>812</v>
      </c>
      <c r="D221" t="s">
        <v>813</v>
      </c>
      <c r="E221">
        <v>9</v>
      </c>
      <c r="F221" t="s">
        <v>4</v>
      </c>
      <c r="G221" t="s">
        <v>5</v>
      </c>
      <c r="H221" t="b">
        <v>1</v>
      </c>
      <c r="I221" t="s">
        <v>814</v>
      </c>
    </row>
    <row r="222" spans="1:9" x14ac:dyDescent="0.3">
      <c r="A222" t="s">
        <v>815</v>
      </c>
      <c r="B222" t="s">
        <v>816</v>
      </c>
      <c r="C222" t="s">
        <v>817</v>
      </c>
      <c r="D222" t="s">
        <v>818</v>
      </c>
      <c r="E222">
        <v>9</v>
      </c>
      <c r="F222" t="s">
        <v>4</v>
      </c>
      <c r="G222" t="s">
        <v>5</v>
      </c>
      <c r="H222" t="b">
        <v>1</v>
      </c>
      <c r="I222" t="s">
        <v>819</v>
      </c>
    </row>
    <row r="223" spans="1:9" x14ac:dyDescent="0.3">
      <c r="A223" t="s">
        <v>821</v>
      </c>
      <c r="B223" t="s">
        <v>822</v>
      </c>
      <c r="C223" t="s">
        <v>823</v>
      </c>
      <c r="D223" t="s">
        <v>824</v>
      </c>
      <c r="E223">
        <v>9</v>
      </c>
      <c r="F223" t="s">
        <v>4</v>
      </c>
      <c r="G223" t="s">
        <v>5</v>
      </c>
      <c r="H223" t="b">
        <v>1</v>
      </c>
      <c r="I223" t="s">
        <v>825</v>
      </c>
    </row>
    <row r="224" spans="1:9" x14ac:dyDescent="0.3">
      <c r="A224" t="s">
        <v>826</v>
      </c>
      <c r="B224" t="s">
        <v>827</v>
      </c>
      <c r="C224" t="s">
        <v>41</v>
      </c>
      <c r="D224" t="s">
        <v>828</v>
      </c>
      <c r="E224">
        <v>9</v>
      </c>
      <c r="F224" t="s">
        <v>4</v>
      </c>
      <c r="G224" t="s">
        <v>5</v>
      </c>
      <c r="H224" t="b">
        <v>1</v>
      </c>
      <c r="I224" t="s">
        <v>829</v>
      </c>
    </row>
    <row r="225" spans="1:9" x14ac:dyDescent="0.3">
      <c r="A225" t="s">
        <v>830</v>
      </c>
      <c r="B225" t="s">
        <v>831</v>
      </c>
      <c r="C225" t="s">
        <v>832</v>
      </c>
      <c r="D225" t="s">
        <v>3</v>
      </c>
      <c r="E225">
        <v>9</v>
      </c>
      <c r="F225" t="s">
        <v>4</v>
      </c>
      <c r="G225" t="s">
        <v>5</v>
      </c>
      <c r="H225" t="b">
        <v>1</v>
      </c>
      <c r="I225" t="s">
        <v>833</v>
      </c>
    </row>
    <row r="226" spans="1:9" x14ac:dyDescent="0.3">
      <c r="A226" t="s">
        <v>834</v>
      </c>
      <c r="B226" t="s">
        <v>835</v>
      </c>
      <c r="C226" t="s">
        <v>2</v>
      </c>
      <c r="D226" t="s">
        <v>3</v>
      </c>
      <c r="E226">
        <v>9</v>
      </c>
      <c r="F226" t="s">
        <v>4</v>
      </c>
      <c r="G226" t="s">
        <v>5</v>
      </c>
      <c r="H226" t="b">
        <v>1</v>
      </c>
      <c r="I226" t="s">
        <v>836</v>
      </c>
    </row>
    <row r="227" spans="1:9" x14ac:dyDescent="0.3">
      <c r="A227" t="s">
        <v>837</v>
      </c>
      <c r="B227" t="s">
        <v>838</v>
      </c>
      <c r="C227" t="s">
        <v>839</v>
      </c>
      <c r="D227" t="s">
        <v>3</v>
      </c>
      <c r="E227">
        <v>9</v>
      </c>
      <c r="F227" t="s">
        <v>4</v>
      </c>
      <c r="G227" t="s">
        <v>5</v>
      </c>
      <c r="H227" t="b">
        <v>1</v>
      </c>
      <c r="I227" t="s">
        <v>840</v>
      </c>
    </row>
    <row r="228" spans="1:9" x14ac:dyDescent="0.3">
      <c r="A228" t="s">
        <v>841</v>
      </c>
      <c r="B228" t="s">
        <v>842</v>
      </c>
      <c r="C228" t="s">
        <v>839</v>
      </c>
      <c r="D228" t="s">
        <v>3</v>
      </c>
      <c r="E228">
        <v>9</v>
      </c>
      <c r="F228" t="s">
        <v>4</v>
      </c>
      <c r="G228" t="s">
        <v>5</v>
      </c>
      <c r="H228" t="b">
        <v>1</v>
      </c>
      <c r="I228" t="s">
        <v>843</v>
      </c>
    </row>
    <row r="229" spans="1:9" x14ac:dyDescent="0.3">
      <c r="A229" t="s">
        <v>844</v>
      </c>
      <c r="B229" t="s">
        <v>845</v>
      </c>
      <c r="C229" t="s">
        <v>846</v>
      </c>
      <c r="D229" t="s">
        <v>847</v>
      </c>
      <c r="E229">
        <v>9</v>
      </c>
      <c r="F229" t="s">
        <v>4</v>
      </c>
      <c r="G229" t="s">
        <v>5</v>
      </c>
      <c r="H229" t="b">
        <v>1</v>
      </c>
      <c r="I229" t="s">
        <v>848</v>
      </c>
    </row>
    <row r="230" spans="1:9" x14ac:dyDescent="0.3">
      <c r="A230" t="s">
        <v>849</v>
      </c>
      <c r="B230" t="s">
        <v>850</v>
      </c>
      <c r="C230" t="s">
        <v>851</v>
      </c>
      <c r="D230" t="s">
        <v>852</v>
      </c>
      <c r="E230">
        <v>9</v>
      </c>
      <c r="F230" t="s">
        <v>4</v>
      </c>
      <c r="G230" t="s">
        <v>5</v>
      </c>
      <c r="H230" t="b">
        <v>1</v>
      </c>
      <c r="I230" t="s">
        <v>853</v>
      </c>
    </row>
    <row r="231" spans="1:9" x14ac:dyDescent="0.3">
      <c r="A231" t="s">
        <v>854</v>
      </c>
      <c r="B231" t="s">
        <v>855</v>
      </c>
      <c r="C231" t="s">
        <v>384</v>
      </c>
      <c r="D231" t="s">
        <v>856</v>
      </c>
      <c r="E231">
        <v>9</v>
      </c>
      <c r="F231" t="s">
        <v>4</v>
      </c>
      <c r="G231" t="s">
        <v>5</v>
      </c>
      <c r="H231" t="b">
        <v>1</v>
      </c>
      <c r="I231" t="s">
        <v>857</v>
      </c>
    </row>
    <row r="232" spans="1:9" x14ac:dyDescent="0.3">
      <c r="A232" t="s">
        <v>858</v>
      </c>
      <c r="B232" t="s">
        <v>859</v>
      </c>
      <c r="C232" t="s">
        <v>860</v>
      </c>
      <c r="D232" t="s">
        <v>3</v>
      </c>
      <c r="E232">
        <v>9</v>
      </c>
      <c r="F232" t="s">
        <v>4</v>
      </c>
      <c r="G232" t="s">
        <v>5</v>
      </c>
      <c r="H232" t="b">
        <v>1</v>
      </c>
      <c r="I232" t="s">
        <v>861</v>
      </c>
    </row>
    <row r="233" spans="1:9" x14ac:dyDescent="0.3">
      <c r="A233" t="s">
        <v>862</v>
      </c>
      <c r="B233" t="s">
        <v>863</v>
      </c>
      <c r="C233" t="s">
        <v>2</v>
      </c>
      <c r="D233" t="s">
        <v>3</v>
      </c>
      <c r="E233">
        <v>9</v>
      </c>
      <c r="F233" t="s">
        <v>4</v>
      </c>
      <c r="G233" t="s">
        <v>5</v>
      </c>
      <c r="H233" t="b">
        <v>1</v>
      </c>
      <c r="I233" t="s">
        <v>864</v>
      </c>
    </row>
    <row r="234" spans="1:9" x14ac:dyDescent="0.3">
      <c r="A234" t="s">
        <v>865</v>
      </c>
      <c r="B234" t="s">
        <v>866</v>
      </c>
      <c r="C234" t="s">
        <v>867</v>
      </c>
      <c r="D234" t="s">
        <v>868</v>
      </c>
      <c r="E234">
        <v>9</v>
      </c>
      <c r="F234" t="s">
        <v>4</v>
      </c>
      <c r="G234" t="s">
        <v>5</v>
      </c>
      <c r="H234" t="b">
        <v>1</v>
      </c>
      <c r="I234" t="s">
        <v>869</v>
      </c>
    </row>
    <row r="235" spans="1:9" x14ac:dyDescent="0.3">
      <c r="A235" t="s">
        <v>870</v>
      </c>
      <c r="B235" t="s">
        <v>871</v>
      </c>
      <c r="C235" t="s">
        <v>789</v>
      </c>
      <c r="D235" t="s">
        <v>3</v>
      </c>
      <c r="E235">
        <v>9</v>
      </c>
      <c r="F235" t="s">
        <v>4</v>
      </c>
      <c r="G235" t="s">
        <v>5</v>
      </c>
      <c r="H235" t="b">
        <v>1</v>
      </c>
      <c r="I235" t="s">
        <v>872</v>
      </c>
    </row>
    <row r="236" spans="1:9" x14ac:dyDescent="0.3">
      <c r="A236" t="s">
        <v>873</v>
      </c>
      <c r="B236" t="s">
        <v>874</v>
      </c>
      <c r="C236" t="s">
        <v>213</v>
      </c>
      <c r="D236" t="s">
        <v>875</v>
      </c>
      <c r="E236">
        <v>9</v>
      </c>
      <c r="F236" t="s">
        <v>4</v>
      </c>
      <c r="G236" t="s">
        <v>5</v>
      </c>
      <c r="H236" t="b">
        <v>1</v>
      </c>
      <c r="I236" t="s">
        <v>876</v>
      </c>
    </row>
    <row r="237" spans="1:9" x14ac:dyDescent="0.3">
      <c r="A237" t="s">
        <v>879</v>
      </c>
      <c r="B237" t="s">
        <v>880</v>
      </c>
      <c r="C237" t="s">
        <v>881</v>
      </c>
      <c r="D237" t="s">
        <v>882</v>
      </c>
      <c r="E237">
        <v>9</v>
      </c>
      <c r="F237" t="s">
        <v>4</v>
      </c>
      <c r="G237" t="s">
        <v>5</v>
      </c>
      <c r="H237" t="b">
        <v>1</v>
      </c>
      <c r="I237" t="s">
        <v>883</v>
      </c>
    </row>
    <row r="238" spans="1:9" x14ac:dyDescent="0.3">
      <c r="A238" t="s">
        <v>884</v>
      </c>
      <c r="B238" t="s">
        <v>885</v>
      </c>
      <c r="C238" t="s">
        <v>286</v>
      </c>
      <c r="D238" t="s">
        <v>886</v>
      </c>
      <c r="E238">
        <v>9</v>
      </c>
      <c r="F238" t="s">
        <v>4</v>
      </c>
      <c r="G238" t="s">
        <v>5</v>
      </c>
      <c r="H238" t="b">
        <v>1</v>
      </c>
      <c r="I238" t="s">
        <v>887</v>
      </c>
    </row>
    <row r="239" spans="1:9" x14ac:dyDescent="0.3">
      <c r="A239" t="s">
        <v>888</v>
      </c>
      <c r="B239" t="s">
        <v>889</v>
      </c>
      <c r="C239" t="s">
        <v>890</v>
      </c>
      <c r="D239" t="s">
        <v>891</v>
      </c>
      <c r="E239">
        <v>9</v>
      </c>
      <c r="F239" t="s">
        <v>4</v>
      </c>
      <c r="G239" t="s">
        <v>5</v>
      </c>
      <c r="H239" t="b">
        <v>1</v>
      </c>
      <c r="I239" t="s">
        <v>892</v>
      </c>
    </row>
    <row r="240" spans="1:9" x14ac:dyDescent="0.3">
      <c r="A240" t="s">
        <v>893</v>
      </c>
      <c r="B240" t="s">
        <v>894</v>
      </c>
      <c r="C240" t="s">
        <v>895</v>
      </c>
      <c r="D240" t="s">
        <v>896</v>
      </c>
      <c r="E240">
        <v>9</v>
      </c>
      <c r="F240" t="s">
        <v>4</v>
      </c>
      <c r="G240" t="s">
        <v>5</v>
      </c>
      <c r="H240" t="b">
        <v>1</v>
      </c>
      <c r="I240" t="s">
        <v>897</v>
      </c>
    </row>
    <row r="241" spans="1:9" x14ac:dyDescent="0.3">
      <c r="A241" t="s">
        <v>898</v>
      </c>
      <c r="B241" t="s">
        <v>899</v>
      </c>
      <c r="C241" t="s">
        <v>900</v>
      </c>
      <c r="D241" t="s">
        <v>901</v>
      </c>
      <c r="E241">
        <v>9</v>
      </c>
      <c r="F241" t="s">
        <v>4</v>
      </c>
      <c r="G241" t="s">
        <v>5</v>
      </c>
      <c r="H241" t="b">
        <v>1</v>
      </c>
      <c r="I241" t="s">
        <v>902</v>
      </c>
    </row>
    <row r="242" spans="1:9" x14ac:dyDescent="0.3">
      <c r="A242" t="s">
        <v>903</v>
      </c>
      <c r="B242" t="s">
        <v>904</v>
      </c>
      <c r="C242" t="s">
        <v>905</v>
      </c>
      <c r="D242" t="s">
        <v>906</v>
      </c>
      <c r="E242">
        <v>9</v>
      </c>
      <c r="F242" t="s">
        <v>4</v>
      </c>
      <c r="G242" t="s">
        <v>5</v>
      </c>
      <c r="H242" t="b">
        <v>1</v>
      </c>
      <c r="I242" t="s">
        <v>907</v>
      </c>
    </row>
    <row r="243" spans="1:9" x14ac:dyDescent="0.3">
      <c r="A243" t="s">
        <v>912</v>
      </c>
      <c r="B243" t="s">
        <v>913</v>
      </c>
      <c r="C243" t="s">
        <v>832</v>
      </c>
      <c r="D243" t="s">
        <v>914</v>
      </c>
      <c r="E243">
        <v>9</v>
      </c>
      <c r="F243" t="s">
        <v>4</v>
      </c>
      <c r="G243" t="s">
        <v>5</v>
      </c>
      <c r="H243" t="b">
        <v>1</v>
      </c>
      <c r="I243" t="s">
        <v>915</v>
      </c>
    </row>
    <row r="244" spans="1:9" x14ac:dyDescent="0.3">
      <c r="A244" t="s">
        <v>916</v>
      </c>
      <c r="B244" t="s">
        <v>917</v>
      </c>
      <c r="C244" t="s">
        <v>823</v>
      </c>
      <c r="D244" t="s">
        <v>918</v>
      </c>
      <c r="E244">
        <v>9</v>
      </c>
      <c r="F244" t="s">
        <v>4</v>
      </c>
      <c r="G244" t="s">
        <v>5</v>
      </c>
      <c r="H244" t="b">
        <v>1</v>
      </c>
      <c r="I244" t="s">
        <v>919</v>
      </c>
    </row>
    <row r="245" spans="1:9" x14ac:dyDescent="0.3">
      <c r="A245" t="s">
        <v>920</v>
      </c>
      <c r="B245" t="s">
        <v>921</v>
      </c>
      <c r="C245" t="s">
        <v>255</v>
      </c>
      <c r="D245" t="s">
        <v>3</v>
      </c>
      <c r="E245">
        <v>9</v>
      </c>
      <c r="F245" t="s">
        <v>4</v>
      </c>
      <c r="G245" t="s">
        <v>5</v>
      </c>
      <c r="H245" t="b">
        <v>1</v>
      </c>
      <c r="I245" t="s">
        <v>922</v>
      </c>
    </row>
    <row r="246" spans="1:9" x14ac:dyDescent="0.3">
      <c r="A246" t="s">
        <v>923</v>
      </c>
      <c r="B246" t="s">
        <v>924</v>
      </c>
      <c r="C246" t="s">
        <v>925</v>
      </c>
      <c r="D246" t="s">
        <v>926</v>
      </c>
      <c r="E246">
        <v>9</v>
      </c>
      <c r="F246" t="s">
        <v>4</v>
      </c>
      <c r="G246" t="s">
        <v>5</v>
      </c>
      <c r="H246" t="b">
        <v>1</v>
      </c>
      <c r="I246" t="s">
        <v>927</v>
      </c>
    </row>
    <row r="247" spans="1:9" x14ac:dyDescent="0.3">
      <c r="A247" t="s">
        <v>928</v>
      </c>
      <c r="B247" t="s">
        <v>929</v>
      </c>
      <c r="C247" t="s">
        <v>428</v>
      </c>
      <c r="D247" t="s">
        <v>3</v>
      </c>
      <c r="E247">
        <v>9</v>
      </c>
      <c r="F247" t="s">
        <v>4</v>
      </c>
      <c r="G247" t="s">
        <v>5</v>
      </c>
      <c r="H247" t="b">
        <v>1</v>
      </c>
      <c r="I247" t="s">
        <v>930</v>
      </c>
    </row>
    <row r="248" spans="1:9" x14ac:dyDescent="0.3">
      <c r="A248" t="s">
        <v>931</v>
      </c>
      <c r="B248" t="s">
        <v>932</v>
      </c>
      <c r="C248" t="s">
        <v>2</v>
      </c>
      <c r="D248" t="s">
        <v>3</v>
      </c>
      <c r="E248">
        <v>9</v>
      </c>
      <c r="F248" t="s">
        <v>4</v>
      </c>
      <c r="G248" t="s">
        <v>5</v>
      </c>
      <c r="H248" t="b">
        <v>1</v>
      </c>
      <c r="I248" t="s">
        <v>933</v>
      </c>
    </row>
    <row r="249" spans="1:9" x14ac:dyDescent="0.3">
      <c r="A249" t="s">
        <v>934</v>
      </c>
      <c r="B249" t="s">
        <v>935</v>
      </c>
      <c r="C249" t="s">
        <v>936</v>
      </c>
      <c r="D249" t="s">
        <v>937</v>
      </c>
      <c r="E249">
        <v>9</v>
      </c>
      <c r="F249" t="s">
        <v>4</v>
      </c>
      <c r="G249" t="s">
        <v>5</v>
      </c>
      <c r="H249" t="b">
        <v>1</v>
      </c>
      <c r="I249" t="s">
        <v>938</v>
      </c>
    </row>
    <row r="250" spans="1:9" x14ac:dyDescent="0.3">
      <c r="A250" t="s">
        <v>941</v>
      </c>
      <c r="B250" t="s">
        <v>707</v>
      </c>
      <c r="C250" t="s">
        <v>86</v>
      </c>
      <c r="D250" t="s">
        <v>942</v>
      </c>
      <c r="E250">
        <v>9</v>
      </c>
      <c r="F250" t="s">
        <v>4</v>
      </c>
      <c r="G250" t="s">
        <v>5</v>
      </c>
      <c r="H250" t="b">
        <v>1</v>
      </c>
      <c r="I250" t="s">
        <v>943</v>
      </c>
    </row>
    <row r="251" spans="1:9" x14ac:dyDescent="0.3">
      <c r="A251" t="s">
        <v>944</v>
      </c>
      <c r="B251" t="s">
        <v>945</v>
      </c>
      <c r="C251" t="s">
        <v>122</v>
      </c>
      <c r="D251" t="s">
        <v>3</v>
      </c>
      <c r="E251">
        <v>9</v>
      </c>
      <c r="F251" t="s">
        <v>4</v>
      </c>
      <c r="G251" t="s">
        <v>5</v>
      </c>
      <c r="H251" t="b">
        <v>1</v>
      </c>
      <c r="I251" t="s">
        <v>946</v>
      </c>
    </row>
    <row r="252" spans="1:9" x14ac:dyDescent="0.3">
      <c r="A252" t="s">
        <v>947</v>
      </c>
      <c r="B252" t="s">
        <v>874</v>
      </c>
      <c r="C252" t="s">
        <v>375</v>
      </c>
      <c r="D252" t="s">
        <v>948</v>
      </c>
      <c r="E252">
        <v>9</v>
      </c>
      <c r="F252" t="s">
        <v>4</v>
      </c>
      <c r="G252" t="s">
        <v>5</v>
      </c>
      <c r="H252" t="b">
        <v>1</v>
      </c>
      <c r="I252" t="s">
        <v>949</v>
      </c>
    </row>
    <row r="253" spans="1:9" x14ac:dyDescent="0.3">
      <c r="A253" t="s">
        <v>950</v>
      </c>
      <c r="B253" t="s">
        <v>908</v>
      </c>
      <c r="C253" t="s">
        <v>909</v>
      </c>
      <c r="D253" t="s">
        <v>951</v>
      </c>
      <c r="E253">
        <v>9</v>
      </c>
      <c r="F253" t="s">
        <v>4</v>
      </c>
      <c r="G253" t="s">
        <v>5</v>
      </c>
      <c r="H253" t="b">
        <v>1</v>
      </c>
      <c r="I253" t="s">
        <v>952</v>
      </c>
    </row>
    <row r="254" spans="1:9" x14ac:dyDescent="0.3">
      <c r="A254" t="s">
        <v>953</v>
      </c>
      <c r="B254" t="s">
        <v>954</v>
      </c>
      <c r="C254" t="s">
        <v>798</v>
      </c>
      <c r="D254" t="s">
        <v>955</v>
      </c>
      <c r="E254">
        <v>9</v>
      </c>
      <c r="F254" t="s">
        <v>4</v>
      </c>
      <c r="G254" t="s">
        <v>5</v>
      </c>
      <c r="H254" t="b">
        <v>1</v>
      </c>
      <c r="I254" t="s">
        <v>956</v>
      </c>
    </row>
    <row r="255" spans="1:9" x14ac:dyDescent="0.3">
      <c r="A255" t="s">
        <v>961</v>
      </c>
      <c r="B255" t="s">
        <v>962</v>
      </c>
      <c r="C255" t="s">
        <v>963</v>
      </c>
      <c r="D255" t="s">
        <v>964</v>
      </c>
      <c r="E255">
        <v>9</v>
      </c>
      <c r="F255" t="s">
        <v>4</v>
      </c>
      <c r="G255" t="s">
        <v>5</v>
      </c>
      <c r="H255" t="b">
        <v>1</v>
      </c>
      <c r="I255" t="s">
        <v>965</v>
      </c>
    </row>
    <row r="256" spans="1:9" x14ac:dyDescent="0.3">
      <c r="A256" t="s">
        <v>966</v>
      </c>
      <c r="B256" t="s">
        <v>967</v>
      </c>
      <c r="C256" t="s">
        <v>968</v>
      </c>
      <c r="D256" t="s">
        <v>3</v>
      </c>
      <c r="E256">
        <v>9</v>
      </c>
      <c r="F256" t="s">
        <v>4</v>
      </c>
      <c r="G256" t="s">
        <v>5</v>
      </c>
      <c r="H256" t="b">
        <v>1</v>
      </c>
      <c r="I256" t="s">
        <v>969</v>
      </c>
    </row>
    <row r="257" spans="1:9" x14ac:dyDescent="0.3">
      <c r="A257" t="s">
        <v>970</v>
      </c>
      <c r="B257" t="s">
        <v>971</v>
      </c>
      <c r="C257" t="s">
        <v>972</v>
      </c>
      <c r="D257" t="s">
        <v>973</v>
      </c>
      <c r="E257">
        <v>9</v>
      </c>
      <c r="F257" t="s">
        <v>4</v>
      </c>
      <c r="G257" t="s">
        <v>5</v>
      </c>
      <c r="H257" t="b">
        <v>1</v>
      </c>
      <c r="I257" t="s">
        <v>974</v>
      </c>
    </row>
    <row r="258" spans="1:9" x14ac:dyDescent="0.3">
      <c r="A258" t="s">
        <v>834</v>
      </c>
      <c r="B258" t="s">
        <v>835</v>
      </c>
      <c r="C258" t="s">
        <v>2</v>
      </c>
      <c r="D258" t="s">
        <v>3</v>
      </c>
      <c r="E258">
        <v>9</v>
      </c>
      <c r="F258" t="s">
        <v>4</v>
      </c>
      <c r="G258" t="s">
        <v>5</v>
      </c>
      <c r="H258" t="b">
        <v>1</v>
      </c>
      <c r="I258" t="s">
        <v>836</v>
      </c>
    </row>
    <row r="259" spans="1:9" x14ac:dyDescent="0.3">
      <c r="A259" t="s">
        <v>986</v>
      </c>
      <c r="B259" t="s">
        <v>987</v>
      </c>
      <c r="C259" t="s">
        <v>988</v>
      </c>
      <c r="D259" t="s">
        <v>989</v>
      </c>
      <c r="E259">
        <v>9</v>
      </c>
      <c r="F259" t="s">
        <v>4</v>
      </c>
      <c r="G259" t="s">
        <v>5</v>
      </c>
      <c r="H259" t="b">
        <v>1</v>
      </c>
      <c r="I259" t="s">
        <v>990</v>
      </c>
    </row>
    <row r="260" spans="1:9" x14ac:dyDescent="0.3">
      <c r="A260" t="s">
        <v>997</v>
      </c>
      <c r="B260" t="s">
        <v>612</v>
      </c>
      <c r="C260" t="s">
        <v>998</v>
      </c>
      <c r="D260" t="s">
        <v>3</v>
      </c>
      <c r="E260">
        <v>9</v>
      </c>
      <c r="F260" t="s">
        <v>4</v>
      </c>
      <c r="G260" t="s">
        <v>5</v>
      </c>
      <c r="H260" t="b">
        <v>1</v>
      </c>
      <c r="I260" t="s">
        <v>999</v>
      </c>
    </row>
    <row r="261" spans="1:9" x14ac:dyDescent="0.3">
      <c r="A261" t="s">
        <v>1000</v>
      </c>
      <c r="B261" t="s">
        <v>1001</v>
      </c>
      <c r="C261" t="s">
        <v>851</v>
      </c>
      <c r="D261" t="s">
        <v>1002</v>
      </c>
      <c r="E261">
        <v>9</v>
      </c>
      <c r="F261" t="s">
        <v>4</v>
      </c>
      <c r="G261" t="s">
        <v>5</v>
      </c>
      <c r="H261" t="b">
        <v>1</v>
      </c>
      <c r="I261" t="s">
        <v>1003</v>
      </c>
    </row>
    <row r="262" spans="1:9" x14ac:dyDescent="0.3">
      <c r="A262" t="s">
        <v>1004</v>
      </c>
      <c r="B262" t="s">
        <v>1005</v>
      </c>
      <c r="C262" t="s">
        <v>1006</v>
      </c>
      <c r="D262" t="s">
        <v>3</v>
      </c>
      <c r="E262">
        <v>9</v>
      </c>
      <c r="F262" t="s">
        <v>4</v>
      </c>
      <c r="G262" t="s">
        <v>5</v>
      </c>
      <c r="H262" t="b">
        <v>1</v>
      </c>
      <c r="I262" t="s">
        <v>769</v>
      </c>
    </row>
    <row r="263" spans="1:9" x14ac:dyDescent="0.3">
      <c r="A263" t="s">
        <v>1009</v>
      </c>
      <c r="B263" t="s">
        <v>1010</v>
      </c>
      <c r="C263" t="s">
        <v>860</v>
      </c>
      <c r="D263" t="s">
        <v>3</v>
      </c>
      <c r="E263">
        <v>9</v>
      </c>
      <c r="F263" t="s">
        <v>4</v>
      </c>
      <c r="G263" t="s">
        <v>5</v>
      </c>
      <c r="H263" t="b">
        <v>1</v>
      </c>
      <c r="I263" t="s">
        <v>1011</v>
      </c>
    </row>
    <row r="264" spans="1:9" x14ac:dyDescent="0.3">
      <c r="A264" t="s">
        <v>1012</v>
      </c>
      <c r="B264" t="s">
        <v>1013</v>
      </c>
      <c r="C264" t="s">
        <v>411</v>
      </c>
      <c r="D264" t="s">
        <v>3</v>
      </c>
      <c r="E264">
        <v>9</v>
      </c>
      <c r="F264" t="s">
        <v>4</v>
      </c>
      <c r="G264" t="s">
        <v>5</v>
      </c>
      <c r="H264" t="b">
        <v>1</v>
      </c>
      <c r="I264" t="s">
        <v>1014</v>
      </c>
    </row>
    <row r="265" spans="1:9" x14ac:dyDescent="0.3">
      <c r="A265" t="s">
        <v>1024</v>
      </c>
      <c r="B265" t="s">
        <v>1025</v>
      </c>
      <c r="C265" t="s">
        <v>252</v>
      </c>
      <c r="D265" t="s">
        <v>1026</v>
      </c>
      <c r="E265">
        <v>9</v>
      </c>
      <c r="F265" t="s">
        <v>4</v>
      </c>
      <c r="G265" t="s">
        <v>5</v>
      </c>
      <c r="H265" t="b">
        <v>1</v>
      </c>
      <c r="I265" t="s">
        <v>1027</v>
      </c>
    </row>
    <row r="266" spans="1:9" x14ac:dyDescent="0.3">
      <c r="A266" t="s">
        <v>1031</v>
      </c>
      <c r="B266" t="s">
        <v>820</v>
      </c>
      <c r="C266" t="s">
        <v>1032</v>
      </c>
      <c r="D266" t="s">
        <v>3</v>
      </c>
      <c r="E266">
        <v>9</v>
      </c>
      <c r="F266" t="s">
        <v>4</v>
      </c>
      <c r="G266" t="s">
        <v>5</v>
      </c>
      <c r="H266" t="b">
        <v>1</v>
      </c>
      <c r="I266" t="s">
        <v>1033</v>
      </c>
    </row>
    <row r="267" spans="1:9" x14ac:dyDescent="0.3">
      <c r="A267" t="s">
        <v>1036</v>
      </c>
      <c r="B267" t="s">
        <v>1037</v>
      </c>
      <c r="C267" t="s">
        <v>1038</v>
      </c>
      <c r="D267" t="s">
        <v>1039</v>
      </c>
      <c r="E267">
        <v>9</v>
      </c>
      <c r="F267" t="s">
        <v>4</v>
      </c>
      <c r="G267" t="s">
        <v>5</v>
      </c>
      <c r="H267" t="b">
        <v>1</v>
      </c>
      <c r="I267" t="s">
        <v>1040</v>
      </c>
    </row>
    <row r="268" spans="1:9" x14ac:dyDescent="0.3">
      <c r="A268" t="s">
        <v>1046</v>
      </c>
      <c r="B268" t="s">
        <v>1047</v>
      </c>
      <c r="C268" t="s">
        <v>2</v>
      </c>
      <c r="D268" t="s">
        <v>1048</v>
      </c>
      <c r="E268">
        <v>9</v>
      </c>
      <c r="F268" t="s">
        <v>4</v>
      </c>
      <c r="G268" t="s">
        <v>5</v>
      </c>
      <c r="H268" t="b">
        <v>1</v>
      </c>
      <c r="I268" t="s">
        <v>1049</v>
      </c>
    </row>
    <row r="269" spans="1:9" x14ac:dyDescent="0.3">
      <c r="A269" t="s">
        <v>1050</v>
      </c>
      <c r="B269" t="s">
        <v>579</v>
      </c>
      <c r="C269" t="s">
        <v>185</v>
      </c>
      <c r="D269" t="s">
        <v>1051</v>
      </c>
      <c r="E269">
        <v>9</v>
      </c>
      <c r="F269" t="s">
        <v>4</v>
      </c>
      <c r="G269" t="s">
        <v>5</v>
      </c>
      <c r="H269" t="b">
        <v>1</v>
      </c>
      <c r="I269" t="s">
        <v>1052</v>
      </c>
    </row>
    <row r="270" spans="1:9" x14ac:dyDescent="0.3">
      <c r="A270" t="s">
        <v>1056</v>
      </c>
      <c r="B270" t="s">
        <v>1057</v>
      </c>
      <c r="C270" t="s">
        <v>317</v>
      </c>
      <c r="D270" t="s">
        <v>1058</v>
      </c>
      <c r="E270">
        <v>9</v>
      </c>
      <c r="F270" t="s">
        <v>4</v>
      </c>
      <c r="G270" t="s">
        <v>5</v>
      </c>
      <c r="H270" t="b">
        <v>1</v>
      </c>
      <c r="I270" t="s">
        <v>1059</v>
      </c>
    </row>
    <row r="271" spans="1:9" x14ac:dyDescent="0.3">
      <c r="A271" t="s">
        <v>1063</v>
      </c>
      <c r="B271" t="s">
        <v>1064</v>
      </c>
      <c r="C271" t="s">
        <v>547</v>
      </c>
      <c r="D271" t="s">
        <v>1065</v>
      </c>
      <c r="E271">
        <v>9</v>
      </c>
      <c r="F271" t="s">
        <v>4</v>
      </c>
      <c r="G271" t="s">
        <v>5</v>
      </c>
      <c r="H271" t="b">
        <v>1</v>
      </c>
      <c r="I271" t="s">
        <v>1066</v>
      </c>
    </row>
    <row r="272" spans="1:9" x14ac:dyDescent="0.3">
      <c r="A272" t="s">
        <v>1067</v>
      </c>
      <c r="B272" t="s">
        <v>1068</v>
      </c>
      <c r="C272" t="s">
        <v>478</v>
      </c>
      <c r="D272" t="s">
        <v>1069</v>
      </c>
      <c r="E272">
        <v>9</v>
      </c>
      <c r="F272" t="s">
        <v>4</v>
      </c>
      <c r="G272" t="s">
        <v>5</v>
      </c>
      <c r="H272" t="b">
        <v>1</v>
      </c>
      <c r="I272" t="s">
        <v>1070</v>
      </c>
    </row>
    <row r="273" spans="1:9" x14ac:dyDescent="0.3">
      <c r="A273" t="s">
        <v>1074</v>
      </c>
      <c r="B273" t="s">
        <v>1075</v>
      </c>
      <c r="C273" t="s">
        <v>1076</v>
      </c>
      <c r="D273" t="s">
        <v>1077</v>
      </c>
      <c r="E273">
        <v>9</v>
      </c>
      <c r="F273" t="s">
        <v>4</v>
      </c>
      <c r="G273" t="s">
        <v>5</v>
      </c>
      <c r="H273" t="b">
        <v>1</v>
      </c>
      <c r="I273" t="s">
        <v>1078</v>
      </c>
    </row>
    <row r="274" spans="1:9" x14ac:dyDescent="0.3">
      <c r="A274" t="s">
        <v>1085</v>
      </c>
      <c r="B274" t="s">
        <v>1086</v>
      </c>
      <c r="C274" t="s">
        <v>1087</v>
      </c>
      <c r="D274" t="s">
        <v>3</v>
      </c>
      <c r="E274">
        <v>9</v>
      </c>
      <c r="F274" t="s">
        <v>4</v>
      </c>
      <c r="G274" t="s">
        <v>5</v>
      </c>
      <c r="H274" t="b">
        <v>1</v>
      </c>
      <c r="I274" t="s">
        <v>1088</v>
      </c>
    </row>
    <row r="275" spans="1:9" x14ac:dyDescent="0.3">
      <c r="A275" t="s">
        <v>1092</v>
      </c>
      <c r="B275" t="s">
        <v>1093</v>
      </c>
      <c r="C275" t="s">
        <v>554</v>
      </c>
      <c r="D275" t="s">
        <v>1094</v>
      </c>
      <c r="E275">
        <v>9</v>
      </c>
      <c r="F275" t="s">
        <v>878</v>
      </c>
      <c r="G275" t="s">
        <v>5</v>
      </c>
      <c r="H275" t="b">
        <v>1</v>
      </c>
      <c r="I275" t="s">
        <v>1095</v>
      </c>
    </row>
    <row r="276" spans="1:9" x14ac:dyDescent="0.3">
      <c r="A276" t="s">
        <v>1096</v>
      </c>
      <c r="B276" t="s">
        <v>683</v>
      </c>
      <c r="C276" t="s">
        <v>252</v>
      </c>
      <c r="D276" t="s">
        <v>3</v>
      </c>
      <c r="E276">
        <v>9</v>
      </c>
      <c r="F276" t="s">
        <v>4</v>
      </c>
      <c r="G276" t="s">
        <v>5</v>
      </c>
      <c r="H276" t="b">
        <v>1</v>
      </c>
      <c r="I276" t="s">
        <v>1097</v>
      </c>
    </row>
    <row r="277" spans="1:9" x14ac:dyDescent="0.3">
      <c r="A277" t="s">
        <v>1098</v>
      </c>
      <c r="B277" t="s">
        <v>1099</v>
      </c>
      <c r="C277" t="s">
        <v>252</v>
      </c>
      <c r="D277" t="s">
        <v>3</v>
      </c>
      <c r="E277">
        <v>9</v>
      </c>
      <c r="F277" t="s">
        <v>4</v>
      </c>
      <c r="G277" t="s">
        <v>5</v>
      </c>
      <c r="H277" t="b">
        <v>1</v>
      </c>
      <c r="I277" t="s">
        <v>1100</v>
      </c>
    </row>
    <row r="278" spans="1:9" x14ac:dyDescent="0.3">
      <c r="A278" t="s">
        <v>1103</v>
      </c>
      <c r="B278" t="s">
        <v>1104</v>
      </c>
      <c r="C278" t="s">
        <v>1081</v>
      </c>
      <c r="D278" t="s">
        <v>3</v>
      </c>
      <c r="E278">
        <v>9</v>
      </c>
      <c r="F278" t="s">
        <v>4</v>
      </c>
      <c r="G278" t="s">
        <v>5</v>
      </c>
      <c r="H278" t="b">
        <v>1</v>
      </c>
      <c r="I278" t="s">
        <v>1105</v>
      </c>
    </row>
    <row r="279" spans="1:9" x14ac:dyDescent="0.3">
      <c r="A279" t="s">
        <v>1106</v>
      </c>
      <c r="B279" t="s">
        <v>1107</v>
      </c>
      <c r="C279" t="s">
        <v>602</v>
      </c>
      <c r="D279" t="s">
        <v>1108</v>
      </c>
      <c r="E279">
        <v>9</v>
      </c>
      <c r="F279" t="s">
        <v>4</v>
      </c>
      <c r="G279" t="s">
        <v>5</v>
      </c>
      <c r="H279" t="b">
        <v>1</v>
      </c>
      <c r="I279" t="s">
        <v>1109</v>
      </c>
    </row>
    <row r="280" spans="1:9" x14ac:dyDescent="0.3">
      <c r="A280" t="s">
        <v>1110</v>
      </c>
      <c r="B280" t="s">
        <v>1111</v>
      </c>
      <c r="C280" t="s">
        <v>658</v>
      </c>
      <c r="D280" t="s">
        <v>1112</v>
      </c>
      <c r="E280">
        <v>9</v>
      </c>
      <c r="F280" t="s">
        <v>4</v>
      </c>
      <c r="G280" t="s">
        <v>5</v>
      </c>
      <c r="H280" t="b">
        <v>1</v>
      </c>
      <c r="I280" t="s">
        <v>1113</v>
      </c>
    </row>
    <row r="281" spans="1:9" x14ac:dyDescent="0.3">
      <c r="A281" t="s">
        <v>1127</v>
      </c>
      <c r="B281" t="s">
        <v>1128</v>
      </c>
      <c r="C281" t="s">
        <v>370</v>
      </c>
      <c r="D281" t="s">
        <v>1129</v>
      </c>
      <c r="E281">
        <v>9</v>
      </c>
      <c r="F281" t="s">
        <v>4</v>
      </c>
      <c r="G281" t="s">
        <v>5</v>
      </c>
      <c r="H281" t="b">
        <v>1</v>
      </c>
      <c r="I281" t="s">
        <v>1130</v>
      </c>
    </row>
    <row r="282" spans="1:9" x14ac:dyDescent="0.3">
      <c r="A282" t="s">
        <v>1131</v>
      </c>
      <c r="B282" t="s">
        <v>1132</v>
      </c>
      <c r="C282" t="s">
        <v>568</v>
      </c>
      <c r="D282" t="s">
        <v>3</v>
      </c>
      <c r="E282">
        <v>9</v>
      </c>
      <c r="F282" t="s">
        <v>4</v>
      </c>
      <c r="G282" t="s">
        <v>5</v>
      </c>
      <c r="H282" t="b">
        <v>1</v>
      </c>
      <c r="I282" t="s">
        <v>1133</v>
      </c>
    </row>
    <row r="283" spans="1:9" x14ac:dyDescent="0.3">
      <c r="A283" t="s">
        <v>1138</v>
      </c>
      <c r="B283" t="s">
        <v>1139</v>
      </c>
      <c r="C283" t="s">
        <v>1043</v>
      </c>
      <c r="D283" t="s">
        <v>1140</v>
      </c>
      <c r="E283">
        <v>9</v>
      </c>
      <c r="F283" t="s">
        <v>4</v>
      </c>
      <c r="G283" t="s">
        <v>5</v>
      </c>
      <c r="H283" t="b">
        <v>1</v>
      </c>
      <c r="I283" t="s">
        <v>1141</v>
      </c>
    </row>
    <row r="284" spans="1:9" x14ac:dyDescent="0.3">
      <c r="A284" t="s">
        <v>1149</v>
      </c>
      <c r="B284" t="s">
        <v>1150</v>
      </c>
      <c r="C284" t="s">
        <v>644</v>
      </c>
      <c r="D284" t="s">
        <v>3</v>
      </c>
      <c r="E284">
        <v>9</v>
      </c>
      <c r="F284" t="s">
        <v>4</v>
      </c>
      <c r="G284" t="s">
        <v>5</v>
      </c>
      <c r="H284" t="b">
        <v>1</v>
      </c>
      <c r="I284" t="s">
        <v>1151</v>
      </c>
    </row>
    <row r="285" spans="1:9" x14ac:dyDescent="0.3">
      <c r="A285" t="s">
        <v>1160</v>
      </c>
      <c r="B285" t="s">
        <v>1161</v>
      </c>
      <c r="C285" t="s">
        <v>1162</v>
      </c>
      <c r="D285" t="s">
        <v>3</v>
      </c>
      <c r="E285">
        <v>9</v>
      </c>
      <c r="F285" t="s">
        <v>4</v>
      </c>
      <c r="G285" t="s">
        <v>5</v>
      </c>
      <c r="H285" t="b">
        <v>1</v>
      </c>
      <c r="I285" t="s">
        <v>1163</v>
      </c>
    </row>
    <row r="286" spans="1:9" x14ac:dyDescent="0.3">
      <c r="A286" t="s">
        <v>1166</v>
      </c>
      <c r="B286" t="s">
        <v>1167</v>
      </c>
      <c r="C286" t="s">
        <v>751</v>
      </c>
      <c r="D286" t="s">
        <v>1168</v>
      </c>
      <c r="E286">
        <v>9</v>
      </c>
      <c r="F286" t="s">
        <v>4</v>
      </c>
      <c r="G286" t="s">
        <v>5</v>
      </c>
      <c r="H286" t="b">
        <v>1</v>
      </c>
      <c r="I286" t="s">
        <v>1169</v>
      </c>
    </row>
    <row r="287" spans="1:9" x14ac:dyDescent="0.3">
      <c r="A287" t="s">
        <v>1182</v>
      </c>
      <c r="B287" t="s">
        <v>1183</v>
      </c>
      <c r="C287" t="s">
        <v>576</v>
      </c>
      <c r="D287" t="s">
        <v>1184</v>
      </c>
      <c r="E287">
        <v>9</v>
      </c>
      <c r="F287" t="s">
        <v>4</v>
      </c>
      <c r="G287" t="s">
        <v>5</v>
      </c>
      <c r="H287" t="b">
        <v>1</v>
      </c>
      <c r="I287" t="s">
        <v>1185</v>
      </c>
    </row>
    <row r="288" spans="1:9" x14ac:dyDescent="0.3">
      <c r="A288" t="s">
        <v>1194</v>
      </c>
      <c r="B288" t="s">
        <v>1195</v>
      </c>
      <c r="C288" t="s">
        <v>375</v>
      </c>
      <c r="D288" t="s">
        <v>3</v>
      </c>
      <c r="E288">
        <v>9</v>
      </c>
      <c r="F288" t="s">
        <v>4</v>
      </c>
      <c r="G288" t="s">
        <v>5</v>
      </c>
      <c r="H288" t="b">
        <v>1</v>
      </c>
      <c r="I288" t="s">
        <v>1196</v>
      </c>
    </row>
    <row r="289" spans="1:9" x14ac:dyDescent="0.3">
      <c r="A289" t="s">
        <v>1199</v>
      </c>
      <c r="B289" t="s">
        <v>1200</v>
      </c>
      <c r="C289" t="s">
        <v>968</v>
      </c>
      <c r="D289" t="s">
        <v>3</v>
      </c>
      <c r="E289">
        <v>9</v>
      </c>
      <c r="F289" t="s">
        <v>4</v>
      </c>
      <c r="G289" t="s">
        <v>5</v>
      </c>
      <c r="H289" t="b">
        <v>1</v>
      </c>
      <c r="I289" t="s">
        <v>1201</v>
      </c>
    </row>
    <row r="290" spans="1:9" x14ac:dyDescent="0.3">
      <c r="A290" t="s">
        <v>1215</v>
      </c>
      <c r="B290" t="s">
        <v>1216</v>
      </c>
      <c r="C290" t="s">
        <v>1217</v>
      </c>
      <c r="D290" t="s">
        <v>1218</v>
      </c>
      <c r="E290">
        <v>9</v>
      </c>
      <c r="F290" t="s">
        <v>4</v>
      </c>
      <c r="G290" t="s">
        <v>5</v>
      </c>
      <c r="H290" t="b">
        <v>1</v>
      </c>
      <c r="I290" t="s">
        <v>1219</v>
      </c>
    </row>
    <row r="291" spans="1:9" x14ac:dyDescent="0.3">
      <c r="A291" t="s">
        <v>1220</v>
      </c>
      <c r="B291" t="s">
        <v>1221</v>
      </c>
      <c r="C291" t="s">
        <v>756</v>
      </c>
      <c r="D291" t="s">
        <v>3</v>
      </c>
      <c r="E291">
        <v>9</v>
      </c>
      <c r="F291" t="s">
        <v>4</v>
      </c>
      <c r="G291" t="s">
        <v>5</v>
      </c>
      <c r="H291" t="b">
        <v>1</v>
      </c>
      <c r="I291" t="s">
        <v>1222</v>
      </c>
    </row>
    <row r="292" spans="1:9" x14ac:dyDescent="0.3">
      <c r="A292" t="s">
        <v>1227</v>
      </c>
      <c r="B292" t="s">
        <v>1228</v>
      </c>
      <c r="C292" t="s">
        <v>554</v>
      </c>
      <c r="D292" t="s">
        <v>1229</v>
      </c>
      <c r="E292">
        <v>9</v>
      </c>
      <c r="F292" t="s">
        <v>4</v>
      </c>
      <c r="G292" t="s">
        <v>5</v>
      </c>
      <c r="H292" t="b">
        <v>1</v>
      </c>
      <c r="I292" t="s">
        <v>1230</v>
      </c>
    </row>
    <row r="293" spans="1:9" x14ac:dyDescent="0.3">
      <c r="A293" t="s">
        <v>1231</v>
      </c>
      <c r="B293" t="s">
        <v>1232</v>
      </c>
      <c r="C293" t="s">
        <v>1233</v>
      </c>
      <c r="D293" t="s">
        <v>1234</v>
      </c>
      <c r="E293">
        <v>9</v>
      </c>
      <c r="F293" t="s">
        <v>4</v>
      </c>
      <c r="G293" t="s">
        <v>5</v>
      </c>
      <c r="H293" t="b">
        <v>1</v>
      </c>
      <c r="I293" t="s">
        <v>1235</v>
      </c>
    </row>
    <row r="294" spans="1:9" x14ac:dyDescent="0.3">
      <c r="A294" t="s">
        <v>1238</v>
      </c>
      <c r="B294" t="s">
        <v>1239</v>
      </c>
      <c r="C294" t="s">
        <v>317</v>
      </c>
      <c r="D294" t="s">
        <v>1240</v>
      </c>
      <c r="E294">
        <v>9</v>
      </c>
      <c r="F294" t="s">
        <v>4</v>
      </c>
      <c r="G294" t="s">
        <v>5</v>
      </c>
      <c r="H294" t="b">
        <v>1</v>
      </c>
      <c r="I294" t="s">
        <v>1241</v>
      </c>
    </row>
    <row r="295" spans="1:9" x14ac:dyDescent="0.3">
      <c r="A295" t="s">
        <v>1244</v>
      </c>
      <c r="B295" t="s">
        <v>1245</v>
      </c>
      <c r="C295" t="s">
        <v>1246</v>
      </c>
      <c r="D295" t="s">
        <v>1247</v>
      </c>
      <c r="E295">
        <v>9</v>
      </c>
      <c r="F295" t="s">
        <v>4</v>
      </c>
      <c r="G295" t="s">
        <v>5</v>
      </c>
      <c r="H295" t="b">
        <v>1</v>
      </c>
      <c r="I295" t="s">
        <v>1248</v>
      </c>
    </row>
    <row r="296" spans="1:9" x14ac:dyDescent="0.3">
      <c r="A296" t="s">
        <v>1249</v>
      </c>
      <c r="B296" t="s">
        <v>1250</v>
      </c>
      <c r="C296" t="s">
        <v>1076</v>
      </c>
      <c r="D296" t="s">
        <v>1251</v>
      </c>
      <c r="E296">
        <v>9</v>
      </c>
      <c r="F296" t="s">
        <v>4</v>
      </c>
      <c r="G296" t="s">
        <v>5</v>
      </c>
      <c r="H296" t="b">
        <v>1</v>
      </c>
      <c r="I296" t="s">
        <v>1252</v>
      </c>
    </row>
    <row r="297" spans="1:9" x14ac:dyDescent="0.3">
      <c r="A297" t="s">
        <v>1255</v>
      </c>
      <c r="B297" t="s">
        <v>1256</v>
      </c>
      <c r="C297" t="s">
        <v>305</v>
      </c>
      <c r="D297" t="s">
        <v>1257</v>
      </c>
      <c r="E297">
        <v>9</v>
      </c>
      <c r="F297" t="s">
        <v>4</v>
      </c>
      <c r="G297" t="s">
        <v>5</v>
      </c>
      <c r="H297" t="b">
        <v>1</v>
      </c>
      <c r="I297" t="s">
        <v>1258</v>
      </c>
    </row>
    <row r="298" spans="1:9" x14ac:dyDescent="0.3">
      <c r="A298" t="s">
        <v>1067</v>
      </c>
      <c r="B298" t="s">
        <v>1068</v>
      </c>
      <c r="C298" t="s">
        <v>478</v>
      </c>
      <c r="D298" t="s">
        <v>1069</v>
      </c>
      <c r="E298">
        <v>9</v>
      </c>
      <c r="F298" t="s">
        <v>4</v>
      </c>
      <c r="G298" t="s">
        <v>5</v>
      </c>
      <c r="H298" t="b">
        <v>1</v>
      </c>
      <c r="I298" t="s">
        <v>1070</v>
      </c>
    </row>
    <row r="299" spans="1:9" x14ac:dyDescent="0.3">
      <c r="A299" t="s">
        <v>1275</v>
      </c>
      <c r="B299" t="s">
        <v>1276</v>
      </c>
      <c r="C299" t="s">
        <v>87</v>
      </c>
      <c r="D299" t="s">
        <v>1277</v>
      </c>
      <c r="E299">
        <v>9</v>
      </c>
      <c r="F299" t="s">
        <v>4</v>
      </c>
      <c r="G299" t="s">
        <v>5</v>
      </c>
      <c r="H299" t="b">
        <v>1</v>
      </c>
      <c r="I299" t="s">
        <v>1278</v>
      </c>
    </row>
    <row r="300" spans="1:9" x14ac:dyDescent="0.3">
      <c r="A300" t="s">
        <v>1279</v>
      </c>
      <c r="B300" t="s">
        <v>1280</v>
      </c>
      <c r="C300" t="s">
        <v>1281</v>
      </c>
      <c r="D300" t="s">
        <v>1282</v>
      </c>
      <c r="E300">
        <v>9</v>
      </c>
      <c r="F300" t="s">
        <v>4</v>
      </c>
      <c r="G300" t="s">
        <v>5</v>
      </c>
      <c r="H300" t="b">
        <v>1</v>
      </c>
      <c r="I300" t="s">
        <v>1283</v>
      </c>
    </row>
    <row r="301" spans="1:9" x14ac:dyDescent="0.3">
      <c r="A301" t="s">
        <v>1284</v>
      </c>
      <c r="B301" t="s">
        <v>1285</v>
      </c>
      <c r="C301" t="s">
        <v>233</v>
      </c>
      <c r="D301" t="s">
        <v>3</v>
      </c>
      <c r="E301">
        <v>9</v>
      </c>
      <c r="F301" t="s">
        <v>4</v>
      </c>
      <c r="G301" t="s">
        <v>5</v>
      </c>
      <c r="H301" t="b">
        <v>1</v>
      </c>
      <c r="I301" t="s">
        <v>1286</v>
      </c>
    </row>
    <row r="302" spans="1:9" x14ac:dyDescent="0.3">
      <c r="A302" t="s">
        <v>1290</v>
      </c>
      <c r="B302" t="s">
        <v>1291</v>
      </c>
      <c r="C302" t="s">
        <v>497</v>
      </c>
      <c r="D302" t="s">
        <v>1292</v>
      </c>
      <c r="E302">
        <v>9</v>
      </c>
      <c r="F302" t="s">
        <v>4</v>
      </c>
      <c r="G302" t="s">
        <v>5</v>
      </c>
      <c r="H302" t="b">
        <v>1</v>
      </c>
      <c r="I302" t="s">
        <v>1293</v>
      </c>
    </row>
    <row r="303" spans="1:9" x14ac:dyDescent="0.3">
      <c r="A303" t="s">
        <v>1294</v>
      </c>
      <c r="B303" t="s">
        <v>1295</v>
      </c>
      <c r="C303" t="s">
        <v>112</v>
      </c>
      <c r="D303" t="s">
        <v>1296</v>
      </c>
      <c r="E303">
        <v>9</v>
      </c>
      <c r="F303" t="s">
        <v>4</v>
      </c>
      <c r="G303" t="s">
        <v>5</v>
      </c>
      <c r="H303" t="b">
        <v>1</v>
      </c>
      <c r="I303" t="s">
        <v>1297</v>
      </c>
    </row>
    <row r="304" spans="1:9" x14ac:dyDescent="0.3">
      <c r="A304" t="s">
        <v>1301</v>
      </c>
      <c r="B304" t="s">
        <v>1302</v>
      </c>
      <c r="C304" t="s">
        <v>1303</v>
      </c>
      <c r="D304" t="s">
        <v>1304</v>
      </c>
      <c r="E304">
        <v>9</v>
      </c>
      <c r="F304" t="s">
        <v>1305</v>
      </c>
      <c r="G304" t="s">
        <v>5</v>
      </c>
      <c r="H304" t="b">
        <v>0</v>
      </c>
      <c r="I304" t="s">
        <v>1306</v>
      </c>
    </row>
    <row r="305" spans="1:9" x14ac:dyDescent="0.3">
      <c r="A305" t="s">
        <v>1327</v>
      </c>
      <c r="B305" t="s">
        <v>1328</v>
      </c>
      <c r="C305" t="s">
        <v>984</v>
      </c>
      <c r="D305" t="s">
        <v>1329</v>
      </c>
      <c r="E305">
        <v>9</v>
      </c>
      <c r="F305" t="s">
        <v>4</v>
      </c>
      <c r="G305" t="s">
        <v>5</v>
      </c>
      <c r="H305" t="b">
        <v>1</v>
      </c>
      <c r="I305" t="s">
        <v>1330</v>
      </c>
    </row>
    <row r="306" spans="1:9" x14ac:dyDescent="0.3">
      <c r="A306" t="s">
        <v>1331</v>
      </c>
      <c r="B306" t="s">
        <v>1332</v>
      </c>
      <c r="C306" t="s">
        <v>1333</v>
      </c>
      <c r="D306" t="s">
        <v>1334</v>
      </c>
      <c r="E306">
        <v>9</v>
      </c>
      <c r="F306" t="s">
        <v>4</v>
      </c>
      <c r="G306" t="s">
        <v>5</v>
      </c>
      <c r="H306" t="b">
        <v>1</v>
      </c>
      <c r="I306" t="s">
        <v>1335</v>
      </c>
    </row>
    <row r="307" spans="1:9" x14ac:dyDescent="0.3">
      <c r="A307" t="s">
        <v>1336</v>
      </c>
      <c r="B307" t="s">
        <v>1337</v>
      </c>
      <c r="C307" t="s">
        <v>1338</v>
      </c>
      <c r="D307" t="s">
        <v>1339</v>
      </c>
      <c r="E307">
        <v>9</v>
      </c>
      <c r="F307" t="s">
        <v>4</v>
      </c>
      <c r="G307" t="s">
        <v>5</v>
      </c>
      <c r="H307" t="b">
        <v>1</v>
      </c>
      <c r="I307" t="s">
        <v>1340</v>
      </c>
    </row>
    <row r="308" spans="1:9" x14ac:dyDescent="0.3">
      <c r="A308" t="s">
        <v>1341</v>
      </c>
      <c r="B308" t="s">
        <v>1342</v>
      </c>
      <c r="C308" t="s">
        <v>1343</v>
      </c>
      <c r="D308" t="s">
        <v>3</v>
      </c>
      <c r="E308">
        <v>9</v>
      </c>
      <c r="F308" t="s">
        <v>4</v>
      </c>
      <c r="G308" t="s">
        <v>5</v>
      </c>
      <c r="H308" t="b">
        <v>1</v>
      </c>
      <c r="I308" t="s">
        <v>1344</v>
      </c>
    </row>
    <row r="309" spans="1:9" x14ac:dyDescent="0.3">
      <c r="A309" t="s">
        <v>1345</v>
      </c>
      <c r="B309" t="s">
        <v>1346</v>
      </c>
      <c r="C309" t="s">
        <v>375</v>
      </c>
      <c r="D309" t="s">
        <v>3</v>
      </c>
      <c r="E309">
        <v>9</v>
      </c>
      <c r="F309" t="s">
        <v>4</v>
      </c>
      <c r="G309" t="s">
        <v>5</v>
      </c>
      <c r="H309" t="b">
        <v>1</v>
      </c>
      <c r="I309" t="s">
        <v>1347</v>
      </c>
    </row>
    <row r="310" spans="1:9" x14ac:dyDescent="0.3">
      <c r="A310" t="s">
        <v>1348</v>
      </c>
      <c r="B310" t="s">
        <v>1349</v>
      </c>
      <c r="C310" t="s">
        <v>62</v>
      </c>
      <c r="D310" t="s">
        <v>1350</v>
      </c>
      <c r="E310">
        <v>9</v>
      </c>
      <c r="F310" t="s">
        <v>4</v>
      </c>
      <c r="G310" t="s">
        <v>5</v>
      </c>
      <c r="H310" t="b">
        <v>1</v>
      </c>
      <c r="I310" t="s">
        <v>1351</v>
      </c>
    </row>
    <row r="311" spans="1:9" x14ac:dyDescent="0.3">
      <c r="A311" t="s">
        <v>1352</v>
      </c>
      <c r="B311" t="s">
        <v>1353</v>
      </c>
      <c r="C311" t="s">
        <v>1354</v>
      </c>
      <c r="D311" t="s">
        <v>1355</v>
      </c>
      <c r="E311">
        <v>9</v>
      </c>
      <c r="F311" t="s">
        <v>4</v>
      </c>
      <c r="G311" t="s">
        <v>5</v>
      </c>
      <c r="H311" t="b">
        <v>1</v>
      </c>
      <c r="I311" t="s">
        <v>1356</v>
      </c>
    </row>
    <row r="312" spans="1:9" x14ac:dyDescent="0.3">
      <c r="A312" t="s">
        <v>1357</v>
      </c>
      <c r="B312" t="s">
        <v>1260</v>
      </c>
      <c r="C312" t="s">
        <v>1358</v>
      </c>
      <c r="D312" t="s">
        <v>1359</v>
      </c>
      <c r="E312">
        <v>9</v>
      </c>
      <c r="F312" t="s">
        <v>4</v>
      </c>
      <c r="G312" t="s">
        <v>5</v>
      </c>
      <c r="H312" t="b">
        <v>1</v>
      </c>
      <c r="I312" t="s">
        <v>1360</v>
      </c>
    </row>
    <row r="313" spans="1:9" x14ac:dyDescent="0.3">
      <c r="A313" t="s">
        <v>1361</v>
      </c>
      <c r="B313" t="s">
        <v>1362</v>
      </c>
      <c r="C313" t="s">
        <v>22</v>
      </c>
      <c r="D313" t="s">
        <v>1363</v>
      </c>
      <c r="E313">
        <v>9</v>
      </c>
      <c r="F313" t="s">
        <v>4</v>
      </c>
      <c r="G313" t="s">
        <v>5</v>
      </c>
      <c r="H313" t="b">
        <v>1</v>
      </c>
      <c r="I313" t="s">
        <v>1364</v>
      </c>
    </row>
    <row r="314" spans="1:9" x14ac:dyDescent="0.3">
      <c r="A314" t="s">
        <v>1369</v>
      </c>
      <c r="B314" t="s">
        <v>1370</v>
      </c>
      <c r="C314" t="s">
        <v>164</v>
      </c>
      <c r="D314" t="s">
        <v>1371</v>
      </c>
      <c r="E314">
        <v>9</v>
      </c>
      <c r="F314" t="s">
        <v>4</v>
      </c>
      <c r="G314" t="s">
        <v>5</v>
      </c>
      <c r="H314" t="b">
        <v>1</v>
      </c>
      <c r="I314" t="s">
        <v>1372</v>
      </c>
    </row>
    <row r="315" spans="1:9" x14ac:dyDescent="0.3">
      <c r="A315" t="s">
        <v>1373</v>
      </c>
      <c r="B315" t="s">
        <v>1374</v>
      </c>
      <c r="C315" t="s">
        <v>2</v>
      </c>
      <c r="D315" t="s">
        <v>1375</v>
      </c>
      <c r="E315">
        <v>9</v>
      </c>
      <c r="F315" t="s">
        <v>4</v>
      </c>
      <c r="G315" t="s">
        <v>5</v>
      </c>
      <c r="H315" t="b">
        <v>1</v>
      </c>
      <c r="I315" t="s">
        <v>1376</v>
      </c>
    </row>
    <row r="316" spans="1:9" x14ac:dyDescent="0.3">
      <c r="A316" t="s">
        <v>1377</v>
      </c>
      <c r="B316" t="s">
        <v>1378</v>
      </c>
      <c r="C316" t="s">
        <v>85</v>
      </c>
      <c r="D316" t="s">
        <v>26</v>
      </c>
      <c r="E316">
        <v>9</v>
      </c>
      <c r="F316" t="s">
        <v>4</v>
      </c>
      <c r="G316" t="s">
        <v>5</v>
      </c>
      <c r="H316" t="b">
        <v>1</v>
      </c>
      <c r="I316" t="s">
        <v>27</v>
      </c>
    </row>
    <row r="317" spans="1:9" x14ac:dyDescent="0.3">
      <c r="A317" t="s">
        <v>1379</v>
      </c>
      <c r="B317" t="s">
        <v>1380</v>
      </c>
      <c r="C317" t="s">
        <v>68</v>
      </c>
      <c r="D317" t="s">
        <v>1381</v>
      </c>
      <c r="E317">
        <v>9</v>
      </c>
      <c r="F317" t="s">
        <v>4</v>
      </c>
      <c r="G317" t="s">
        <v>5</v>
      </c>
      <c r="H317" t="b">
        <v>1</v>
      </c>
      <c r="I317" t="s">
        <v>1382</v>
      </c>
    </row>
    <row r="318" spans="1:9" x14ac:dyDescent="0.3">
      <c r="A318" t="s">
        <v>1383</v>
      </c>
      <c r="B318" t="s">
        <v>1384</v>
      </c>
      <c r="C318" t="s">
        <v>1343</v>
      </c>
      <c r="D318" t="s">
        <v>3</v>
      </c>
      <c r="E318">
        <v>9</v>
      </c>
      <c r="F318" t="s">
        <v>4</v>
      </c>
      <c r="G318" t="s">
        <v>5</v>
      </c>
      <c r="H318" t="b">
        <v>1</v>
      </c>
      <c r="I318" t="s">
        <v>1385</v>
      </c>
    </row>
    <row r="319" spans="1:9" x14ac:dyDescent="0.3">
      <c r="A319" t="s">
        <v>1386</v>
      </c>
      <c r="B319" t="s">
        <v>1387</v>
      </c>
      <c r="C319" t="s">
        <v>1043</v>
      </c>
      <c r="D319" t="s">
        <v>3</v>
      </c>
      <c r="E319">
        <v>9</v>
      </c>
      <c r="F319" t="s">
        <v>4</v>
      </c>
      <c r="G319" t="s">
        <v>5</v>
      </c>
      <c r="H319" t="b">
        <v>1</v>
      </c>
      <c r="I319" t="s">
        <v>1388</v>
      </c>
    </row>
    <row r="320" spans="1:9" x14ac:dyDescent="0.3">
      <c r="A320" t="s">
        <v>1389</v>
      </c>
      <c r="B320" t="s">
        <v>1390</v>
      </c>
      <c r="C320" t="s">
        <v>1391</v>
      </c>
      <c r="D320" t="s">
        <v>1392</v>
      </c>
      <c r="E320">
        <v>9</v>
      </c>
      <c r="F320" t="s">
        <v>4</v>
      </c>
      <c r="G320" t="s">
        <v>5</v>
      </c>
      <c r="H320" t="b">
        <v>1</v>
      </c>
      <c r="I320" t="s">
        <v>1393</v>
      </c>
    </row>
    <row r="321" spans="1:9" x14ac:dyDescent="0.3">
      <c r="A321" t="s">
        <v>1397</v>
      </c>
      <c r="B321" t="s">
        <v>1398</v>
      </c>
      <c r="C321" t="s">
        <v>1399</v>
      </c>
      <c r="D321" t="s">
        <v>1400</v>
      </c>
      <c r="E321">
        <v>9</v>
      </c>
      <c r="F321" t="s">
        <v>4</v>
      </c>
      <c r="G321" t="s">
        <v>5</v>
      </c>
      <c r="H321" t="b">
        <v>1</v>
      </c>
      <c r="I321" t="s">
        <v>1401</v>
      </c>
    </row>
    <row r="322" spans="1:9" x14ac:dyDescent="0.3">
      <c r="A322" t="s">
        <v>1402</v>
      </c>
      <c r="B322" t="s">
        <v>1403</v>
      </c>
      <c r="C322" t="s">
        <v>305</v>
      </c>
      <c r="D322" t="s">
        <v>1404</v>
      </c>
      <c r="E322">
        <v>9</v>
      </c>
      <c r="F322" t="s">
        <v>4</v>
      </c>
      <c r="G322" t="s">
        <v>5</v>
      </c>
      <c r="H322" t="b">
        <v>1</v>
      </c>
      <c r="I322" t="s">
        <v>1405</v>
      </c>
    </row>
    <row r="323" spans="1:9" x14ac:dyDescent="0.3">
      <c r="A323" t="s">
        <v>1409</v>
      </c>
      <c r="B323" t="s">
        <v>1410</v>
      </c>
      <c r="C323" t="s">
        <v>993</v>
      </c>
      <c r="D323" t="s">
        <v>1411</v>
      </c>
      <c r="E323">
        <v>9</v>
      </c>
      <c r="F323" t="s">
        <v>4</v>
      </c>
      <c r="G323" t="s">
        <v>5</v>
      </c>
      <c r="H323" t="b">
        <v>1</v>
      </c>
      <c r="I323" t="s">
        <v>1412</v>
      </c>
    </row>
    <row r="324" spans="1:9" x14ac:dyDescent="0.3">
      <c r="A324" t="s">
        <v>1417</v>
      </c>
      <c r="B324" t="s">
        <v>1418</v>
      </c>
      <c r="C324" t="s">
        <v>21</v>
      </c>
      <c r="D324" t="s">
        <v>1419</v>
      </c>
      <c r="E324">
        <v>9</v>
      </c>
      <c r="F324" t="s">
        <v>4</v>
      </c>
      <c r="G324" t="s">
        <v>5</v>
      </c>
      <c r="H324" t="b">
        <v>1</v>
      </c>
      <c r="I324" t="s">
        <v>1420</v>
      </c>
    </row>
    <row r="325" spans="1:9" x14ac:dyDescent="0.3">
      <c r="A325" t="s">
        <v>1421</v>
      </c>
      <c r="B325" t="s">
        <v>1422</v>
      </c>
      <c r="C325" t="s">
        <v>735</v>
      </c>
      <c r="D325" t="s">
        <v>3</v>
      </c>
      <c r="E325">
        <v>9</v>
      </c>
      <c r="F325" t="s">
        <v>4</v>
      </c>
      <c r="G325" t="s">
        <v>5</v>
      </c>
      <c r="H325" t="b">
        <v>1</v>
      </c>
      <c r="I325" t="s">
        <v>1423</v>
      </c>
    </row>
    <row r="326" spans="1:9" x14ac:dyDescent="0.3">
      <c r="A326" t="s">
        <v>1427</v>
      </c>
      <c r="B326" t="s">
        <v>1428</v>
      </c>
      <c r="C326" t="s">
        <v>1429</v>
      </c>
      <c r="D326" t="s">
        <v>1430</v>
      </c>
      <c r="E326">
        <v>9</v>
      </c>
      <c r="F326" t="s">
        <v>4</v>
      </c>
      <c r="G326" t="s">
        <v>5</v>
      </c>
      <c r="H326" t="b">
        <v>1</v>
      </c>
      <c r="I326" t="s">
        <v>1431</v>
      </c>
    </row>
    <row r="327" spans="1:9" x14ac:dyDescent="0.3">
      <c r="A327" t="s">
        <v>1432</v>
      </c>
      <c r="B327" t="s">
        <v>1433</v>
      </c>
      <c r="C327" t="s">
        <v>1434</v>
      </c>
      <c r="D327" t="s">
        <v>3</v>
      </c>
      <c r="E327">
        <v>9</v>
      </c>
      <c r="F327" t="s">
        <v>4</v>
      </c>
      <c r="G327" t="s">
        <v>5</v>
      </c>
      <c r="H327" t="b">
        <v>1</v>
      </c>
      <c r="I327" t="s">
        <v>1435</v>
      </c>
    </row>
    <row r="328" spans="1:9" x14ac:dyDescent="0.3">
      <c r="A328" t="s">
        <v>1436</v>
      </c>
      <c r="B328" t="s">
        <v>1410</v>
      </c>
      <c r="C328" t="s">
        <v>213</v>
      </c>
      <c r="D328" t="s">
        <v>1437</v>
      </c>
      <c r="E328">
        <v>9</v>
      </c>
      <c r="F328" t="s">
        <v>4</v>
      </c>
      <c r="G328" t="s">
        <v>5</v>
      </c>
      <c r="H328" t="b">
        <v>1</v>
      </c>
      <c r="I328" t="s">
        <v>1438</v>
      </c>
    </row>
    <row r="329" spans="1:9" x14ac:dyDescent="0.3">
      <c r="A329" t="s">
        <v>1439</v>
      </c>
      <c r="B329" t="s">
        <v>1440</v>
      </c>
      <c r="C329" t="s">
        <v>2</v>
      </c>
      <c r="D329" t="s">
        <v>3</v>
      </c>
      <c r="E329">
        <v>9</v>
      </c>
      <c r="F329" t="s">
        <v>4</v>
      </c>
      <c r="G329" t="s">
        <v>5</v>
      </c>
      <c r="H329" t="b">
        <v>1</v>
      </c>
      <c r="I329" t="s">
        <v>1441</v>
      </c>
    </row>
    <row r="330" spans="1:9" x14ac:dyDescent="0.3">
      <c r="A330" t="s">
        <v>1452</v>
      </c>
      <c r="B330" t="s">
        <v>1453</v>
      </c>
      <c r="C330" t="s">
        <v>1454</v>
      </c>
      <c r="D330" t="s">
        <v>1455</v>
      </c>
      <c r="E330">
        <v>9</v>
      </c>
      <c r="F330" t="s">
        <v>4</v>
      </c>
      <c r="G330" t="s">
        <v>5</v>
      </c>
      <c r="H330" t="b">
        <v>1</v>
      </c>
      <c r="I330" t="s">
        <v>1456</v>
      </c>
    </row>
    <row r="331" spans="1:9" x14ac:dyDescent="0.3">
      <c r="A331" t="s">
        <v>1459</v>
      </c>
      <c r="B331" t="s">
        <v>1460</v>
      </c>
      <c r="C331" t="s">
        <v>667</v>
      </c>
      <c r="D331" t="s">
        <v>3</v>
      </c>
      <c r="E331">
        <v>9</v>
      </c>
      <c r="F331" t="s">
        <v>4</v>
      </c>
      <c r="G331" t="s">
        <v>5</v>
      </c>
      <c r="H331" t="b">
        <v>1</v>
      </c>
      <c r="I331" t="s">
        <v>1461</v>
      </c>
    </row>
    <row r="332" spans="1:9" x14ac:dyDescent="0.3">
      <c r="A332" t="s">
        <v>1462</v>
      </c>
      <c r="B332" t="s">
        <v>1458</v>
      </c>
      <c r="C332" t="s">
        <v>1087</v>
      </c>
      <c r="D332" t="s">
        <v>3</v>
      </c>
      <c r="E332">
        <v>9</v>
      </c>
      <c r="F332" t="s">
        <v>4</v>
      </c>
      <c r="G332" t="s">
        <v>5</v>
      </c>
      <c r="H332" t="b">
        <v>1</v>
      </c>
      <c r="I332" t="s">
        <v>1463</v>
      </c>
    </row>
    <row r="333" spans="1:9" x14ac:dyDescent="0.3">
      <c r="A333" t="s">
        <v>1469</v>
      </c>
      <c r="B333" t="s">
        <v>1470</v>
      </c>
      <c r="C333" t="s">
        <v>423</v>
      </c>
      <c r="D333" t="s">
        <v>3</v>
      </c>
      <c r="E333">
        <v>9</v>
      </c>
      <c r="F333" t="s">
        <v>4</v>
      </c>
      <c r="G333" t="s">
        <v>5</v>
      </c>
      <c r="H333" t="b">
        <v>1</v>
      </c>
      <c r="I333" t="s">
        <v>1471</v>
      </c>
    </row>
    <row r="334" spans="1:9" x14ac:dyDescent="0.3">
      <c r="A334" t="s">
        <v>1472</v>
      </c>
      <c r="B334" t="s">
        <v>1190</v>
      </c>
      <c r="C334" t="s">
        <v>839</v>
      </c>
      <c r="D334" t="s">
        <v>3</v>
      </c>
      <c r="E334">
        <v>9</v>
      </c>
      <c r="F334" t="s">
        <v>4</v>
      </c>
      <c r="G334" t="s">
        <v>5</v>
      </c>
      <c r="H334" t="b">
        <v>1</v>
      </c>
      <c r="I334" t="s">
        <v>1473</v>
      </c>
    </row>
    <row r="335" spans="1:9" x14ac:dyDescent="0.3">
      <c r="A335" t="s">
        <v>1474</v>
      </c>
      <c r="B335" t="s">
        <v>1342</v>
      </c>
      <c r="C335" t="s">
        <v>1475</v>
      </c>
      <c r="D335" t="s">
        <v>1476</v>
      </c>
      <c r="E335">
        <v>9</v>
      </c>
      <c r="F335" t="s">
        <v>4</v>
      </c>
      <c r="G335" t="s">
        <v>5</v>
      </c>
      <c r="H335" t="b">
        <v>1</v>
      </c>
      <c r="I335" t="s">
        <v>1477</v>
      </c>
    </row>
    <row r="336" spans="1:9" x14ac:dyDescent="0.3">
      <c r="A336" t="s">
        <v>1478</v>
      </c>
      <c r="B336" t="s">
        <v>1479</v>
      </c>
      <c r="C336" t="s">
        <v>61</v>
      </c>
      <c r="D336" t="s">
        <v>1480</v>
      </c>
      <c r="E336">
        <v>9</v>
      </c>
      <c r="F336" t="s">
        <v>4</v>
      </c>
      <c r="G336" t="s">
        <v>5</v>
      </c>
      <c r="H336" t="b">
        <v>1</v>
      </c>
      <c r="I336" t="s">
        <v>1481</v>
      </c>
    </row>
    <row r="337" spans="1:9" x14ac:dyDescent="0.3">
      <c r="A337" t="s">
        <v>1482</v>
      </c>
      <c r="B337" t="s">
        <v>1312</v>
      </c>
      <c r="C337" t="s">
        <v>172</v>
      </c>
      <c r="D337" t="s">
        <v>1483</v>
      </c>
      <c r="E337">
        <v>9</v>
      </c>
      <c r="F337" t="s">
        <v>4</v>
      </c>
      <c r="G337" t="s">
        <v>5</v>
      </c>
      <c r="H337" t="b">
        <v>1</v>
      </c>
      <c r="I337" t="s">
        <v>1484</v>
      </c>
    </row>
    <row r="338" spans="1:9" x14ac:dyDescent="0.3">
      <c r="A338" t="s">
        <v>1488</v>
      </c>
      <c r="B338" t="s">
        <v>1489</v>
      </c>
      <c r="C338" t="s">
        <v>1490</v>
      </c>
      <c r="D338" t="s">
        <v>1491</v>
      </c>
      <c r="E338">
        <v>9</v>
      </c>
      <c r="F338" t="s">
        <v>4</v>
      </c>
      <c r="G338" t="s">
        <v>5</v>
      </c>
      <c r="H338" t="b">
        <v>1</v>
      </c>
      <c r="I338" t="s">
        <v>1492</v>
      </c>
    </row>
    <row r="339" spans="1:9" x14ac:dyDescent="0.3">
      <c r="A339" t="s">
        <v>1517</v>
      </c>
      <c r="B339" t="s">
        <v>1518</v>
      </c>
      <c r="C339" t="s">
        <v>622</v>
      </c>
      <c r="D339" t="s">
        <v>1519</v>
      </c>
      <c r="E339">
        <v>9</v>
      </c>
      <c r="F339" t="s">
        <v>4</v>
      </c>
      <c r="G339" t="s">
        <v>5</v>
      </c>
      <c r="H339" t="b">
        <v>1</v>
      </c>
      <c r="I339" t="s">
        <v>1520</v>
      </c>
    </row>
    <row r="340" spans="1:9" x14ac:dyDescent="0.3">
      <c r="A340" t="s">
        <v>1521</v>
      </c>
      <c r="B340" t="s">
        <v>1522</v>
      </c>
      <c r="C340" t="s">
        <v>1523</v>
      </c>
      <c r="D340" t="s">
        <v>3</v>
      </c>
      <c r="E340">
        <v>9</v>
      </c>
      <c r="F340" t="s">
        <v>4</v>
      </c>
      <c r="G340" t="s">
        <v>5</v>
      </c>
      <c r="H340" t="b">
        <v>1</v>
      </c>
      <c r="I340" t="s">
        <v>1524</v>
      </c>
    </row>
    <row r="341" spans="1:9" x14ac:dyDescent="0.3">
      <c r="A341" t="s">
        <v>1525</v>
      </c>
      <c r="B341" t="s">
        <v>1526</v>
      </c>
      <c r="C341" t="s">
        <v>62</v>
      </c>
      <c r="D341" t="s">
        <v>1527</v>
      </c>
      <c r="E341">
        <v>9</v>
      </c>
      <c r="F341" t="s">
        <v>4</v>
      </c>
      <c r="G341" t="s">
        <v>5</v>
      </c>
      <c r="H341" t="b">
        <v>1</v>
      </c>
      <c r="I341" t="s">
        <v>1528</v>
      </c>
    </row>
    <row r="342" spans="1:9" x14ac:dyDescent="0.3">
      <c r="A342" t="s">
        <v>1529</v>
      </c>
      <c r="B342" t="s">
        <v>1530</v>
      </c>
      <c r="C342" t="s">
        <v>817</v>
      </c>
      <c r="D342" t="s">
        <v>1531</v>
      </c>
      <c r="E342">
        <v>9</v>
      </c>
      <c r="F342" t="s">
        <v>4</v>
      </c>
      <c r="G342" t="s">
        <v>5</v>
      </c>
      <c r="H342" t="b">
        <v>1</v>
      </c>
      <c r="I342" t="s">
        <v>1532</v>
      </c>
    </row>
    <row r="343" spans="1:9" x14ac:dyDescent="0.3">
      <c r="A343" t="s">
        <v>1533</v>
      </c>
      <c r="B343" t="s">
        <v>1534</v>
      </c>
      <c r="C343" t="s">
        <v>1535</v>
      </c>
      <c r="D343" t="s">
        <v>1536</v>
      </c>
      <c r="E343">
        <v>9</v>
      </c>
      <c r="F343" t="s">
        <v>4</v>
      </c>
      <c r="G343" t="s">
        <v>5</v>
      </c>
      <c r="H343" t="b">
        <v>1</v>
      </c>
      <c r="I343" t="s">
        <v>1537</v>
      </c>
    </row>
    <row r="344" spans="1:9" x14ac:dyDescent="0.3">
      <c r="A344" t="s">
        <v>1543</v>
      </c>
      <c r="B344" t="s">
        <v>1544</v>
      </c>
      <c r="C344" t="s">
        <v>305</v>
      </c>
      <c r="D344" t="s">
        <v>1545</v>
      </c>
      <c r="E344">
        <v>9</v>
      </c>
      <c r="F344" t="s">
        <v>4</v>
      </c>
      <c r="G344" t="s">
        <v>5</v>
      </c>
      <c r="H344" t="b">
        <v>1</v>
      </c>
      <c r="I344" t="s">
        <v>1546</v>
      </c>
    </row>
    <row r="345" spans="1:9" x14ac:dyDescent="0.3">
      <c r="A345" t="s">
        <v>1549</v>
      </c>
      <c r="B345" t="s">
        <v>1550</v>
      </c>
      <c r="C345" t="s">
        <v>1551</v>
      </c>
      <c r="D345" t="s">
        <v>1552</v>
      </c>
      <c r="E345">
        <v>9</v>
      </c>
      <c r="F345" t="s">
        <v>4</v>
      </c>
      <c r="G345" t="s">
        <v>5</v>
      </c>
      <c r="H345" t="b">
        <v>1</v>
      </c>
      <c r="I345" t="s">
        <v>1553</v>
      </c>
    </row>
    <row r="346" spans="1:9" x14ac:dyDescent="0.3">
      <c r="A346" t="s">
        <v>1554</v>
      </c>
      <c r="B346" t="s">
        <v>1555</v>
      </c>
      <c r="C346" t="s">
        <v>511</v>
      </c>
      <c r="D346" t="s">
        <v>3</v>
      </c>
      <c r="E346">
        <v>9</v>
      </c>
      <c r="F346" t="s">
        <v>4</v>
      </c>
      <c r="G346" t="s">
        <v>5</v>
      </c>
      <c r="H346" t="b">
        <v>1</v>
      </c>
      <c r="I346" t="s">
        <v>1556</v>
      </c>
    </row>
    <row r="347" spans="1:9" x14ac:dyDescent="0.3">
      <c r="A347" t="s">
        <v>1557</v>
      </c>
      <c r="B347" t="s">
        <v>1558</v>
      </c>
      <c r="C347" t="s">
        <v>644</v>
      </c>
      <c r="D347" t="s">
        <v>3</v>
      </c>
      <c r="E347">
        <v>9</v>
      </c>
      <c r="F347" t="s">
        <v>4</v>
      </c>
      <c r="G347" t="s">
        <v>5</v>
      </c>
      <c r="H347" t="b">
        <v>1</v>
      </c>
      <c r="I347" t="s">
        <v>1559</v>
      </c>
    </row>
    <row r="348" spans="1:9" x14ac:dyDescent="0.3">
      <c r="A348" t="s">
        <v>1563</v>
      </c>
      <c r="B348" t="s">
        <v>1564</v>
      </c>
      <c r="C348" t="s">
        <v>547</v>
      </c>
      <c r="D348" t="s">
        <v>1565</v>
      </c>
      <c r="E348">
        <v>9</v>
      </c>
      <c r="F348" t="s">
        <v>4</v>
      </c>
      <c r="G348" t="s">
        <v>5</v>
      </c>
      <c r="H348" t="b">
        <v>1</v>
      </c>
      <c r="I348" t="s">
        <v>1566</v>
      </c>
    </row>
    <row r="349" spans="1:9" x14ac:dyDescent="0.3">
      <c r="A349" t="s">
        <v>1570</v>
      </c>
      <c r="B349" t="s">
        <v>1571</v>
      </c>
      <c r="C349" t="s">
        <v>801</v>
      </c>
      <c r="D349" t="s">
        <v>3</v>
      </c>
      <c r="E349">
        <v>9</v>
      </c>
      <c r="F349" t="s">
        <v>4</v>
      </c>
      <c r="G349" t="s">
        <v>5</v>
      </c>
      <c r="H349" t="b">
        <v>1</v>
      </c>
      <c r="I349" t="s">
        <v>1572</v>
      </c>
    </row>
    <row r="350" spans="1:9" x14ac:dyDescent="0.3">
      <c r="A350" t="s">
        <v>1577</v>
      </c>
      <c r="B350" t="s">
        <v>1578</v>
      </c>
      <c r="C350" t="s">
        <v>379</v>
      </c>
      <c r="D350" t="s">
        <v>1579</v>
      </c>
      <c r="E350">
        <v>9</v>
      </c>
      <c r="F350" t="s">
        <v>4</v>
      </c>
      <c r="G350" t="s">
        <v>5</v>
      </c>
      <c r="H350" t="b">
        <v>1</v>
      </c>
      <c r="I350" t="s">
        <v>1580</v>
      </c>
    </row>
    <row r="351" spans="1:9" x14ac:dyDescent="0.3">
      <c r="A351" t="s">
        <v>1581</v>
      </c>
      <c r="B351" t="s">
        <v>1582</v>
      </c>
      <c r="C351" t="s">
        <v>1583</v>
      </c>
      <c r="D351" t="s">
        <v>3</v>
      </c>
      <c r="E351">
        <v>9</v>
      </c>
      <c r="F351" t="s">
        <v>4</v>
      </c>
      <c r="G351" t="s">
        <v>5</v>
      </c>
      <c r="H351" t="b">
        <v>1</v>
      </c>
      <c r="I351" t="s">
        <v>1584</v>
      </c>
    </row>
    <row r="352" spans="1:9" x14ac:dyDescent="0.3">
      <c r="A352" t="s">
        <v>1597</v>
      </c>
      <c r="B352" t="s">
        <v>1598</v>
      </c>
      <c r="C352" t="s">
        <v>789</v>
      </c>
      <c r="D352" t="s">
        <v>3</v>
      </c>
      <c r="E352">
        <v>9</v>
      </c>
      <c r="F352" t="s">
        <v>4</v>
      </c>
      <c r="G352" t="s">
        <v>5</v>
      </c>
      <c r="H352" t="b">
        <v>1</v>
      </c>
      <c r="I352" t="s">
        <v>1599</v>
      </c>
    </row>
    <row r="353" spans="1:9" x14ac:dyDescent="0.3">
      <c r="A353" t="s">
        <v>1607</v>
      </c>
      <c r="B353" t="s">
        <v>1608</v>
      </c>
      <c r="C353" t="s">
        <v>1609</v>
      </c>
      <c r="D353" t="s">
        <v>3</v>
      </c>
      <c r="E353">
        <v>9</v>
      </c>
      <c r="F353" t="s">
        <v>4</v>
      </c>
      <c r="G353" t="s">
        <v>5</v>
      </c>
      <c r="H353" t="b">
        <v>1</v>
      </c>
      <c r="I353" t="s">
        <v>1610</v>
      </c>
    </row>
    <row r="354" spans="1:9" x14ac:dyDescent="0.3">
      <c r="A354" t="s">
        <v>1612</v>
      </c>
      <c r="B354" t="s">
        <v>1613</v>
      </c>
      <c r="C354" t="s">
        <v>860</v>
      </c>
      <c r="D354" t="s">
        <v>3</v>
      </c>
      <c r="E354">
        <v>9</v>
      </c>
      <c r="F354" t="s">
        <v>4</v>
      </c>
      <c r="G354" t="s">
        <v>5</v>
      </c>
      <c r="H354" t="b">
        <v>1</v>
      </c>
      <c r="I354" t="s">
        <v>1614</v>
      </c>
    </row>
    <row r="355" spans="1:9" x14ac:dyDescent="0.3">
      <c r="A355" t="s">
        <v>1615</v>
      </c>
      <c r="B355" t="s">
        <v>1616</v>
      </c>
      <c r="C355" t="s">
        <v>730</v>
      </c>
      <c r="D355" t="s">
        <v>1617</v>
      </c>
      <c r="E355">
        <v>9</v>
      </c>
      <c r="F355" t="s">
        <v>4</v>
      </c>
      <c r="G355" t="s">
        <v>5</v>
      </c>
      <c r="H355" t="b">
        <v>1</v>
      </c>
      <c r="I355" t="s">
        <v>1618</v>
      </c>
    </row>
    <row r="356" spans="1:9" x14ac:dyDescent="0.3">
      <c r="A356" t="s">
        <v>1619</v>
      </c>
      <c r="B356" t="s">
        <v>1620</v>
      </c>
      <c r="C356" t="s">
        <v>839</v>
      </c>
      <c r="D356" t="s">
        <v>1621</v>
      </c>
      <c r="E356">
        <v>9</v>
      </c>
      <c r="F356" t="s">
        <v>4</v>
      </c>
      <c r="G356" t="s">
        <v>5</v>
      </c>
      <c r="H356" t="b">
        <v>1</v>
      </c>
      <c r="I356" t="s">
        <v>1622</v>
      </c>
    </row>
    <row r="357" spans="1:9" x14ac:dyDescent="0.3">
      <c r="A357" t="s">
        <v>1623</v>
      </c>
      <c r="B357" t="s">
        <v>1624</v>
      </c>
      <c r="C357" t="s">
        <v>60</v>
      </c>
      <c r="D357" t="s">
        <v>1625</v>
      </c>
      <c r="E357">
        <v>9</v>
      </c>
      <c r="F357" t="s">
        <v>4</v>
      </c>
      <c r="G357" t="s">
        <v>5</v>
      </c>
      <c r="H357" t="b">
        <v>1</v>
      </c>
      <c r="I357" t="s">
        <v>1626</v>
      </c>
    </row>
    <row r="358" spans="1:9" x14ac:dyDescent="0.3">
      <c r="A358" t="s">
        <v>1627</v>
      </c>
      <c r="B358" t="s">
        <v>1628</v>
      </c>
      <c r="C358" t="s">
        <v>41</v>
      </c>
      <c r="D358" t="s">
        <v>1629</v>
      </c>
      <c r="E358">
        <v>9</v>
      </c>
      <c r="F358" t="s">
        <v>4</v>
      </c>
      <c r="G358" t="s">
        <v>5</v>
      </c>
      <c r="H358" t="b">
        <v>1</v>
      </c>
      <c r="I358" t="s">
        <v>1630</v>
      </c>
    </row>
    <row r="359" spans="1:9" x14ac:dyDescent="0.3">
      <c r="A359" t="s">
        <v>1631</v>
      </c>
      <c r="B359" t="s">
        <v>1632</v>
      </c>
      <c r="C359" t="s">
        <v>1633</v>
      </c>
      <c r="D359" t="s">
        <v>1634</v>
      </c>
      <c r="E359">
        <v>9</v>
      </c>
      <c r="F359" t="s">
        <v>4</v>
      </c>
      <c r="G359" t="s">
        <v>5</v>
      </c>
      <c r="H359" t="b">
        <v>0</v>
      </c>
      <c r="I359" t="s">
        <v>1635</v>
      </c>
    </row>
    <row r="360" spans="1:9" x14ac:dyDescent="0.3">
      <c r="A360" t="s">
        <v>1636</v>
      </c>
      <c r="B360" t="s">
        <v>1637</v>
      </c>
      <c r="C360" t="s">
        <v>1638</v>
      </c>
      <c r="D360" t="s">
        <v>1639</v>
      </c>
      <c r="E360">
        <v>9</v>
      </c>
      <c r="F360" t="s">
        <v>4</v>
      </c>
      <c r="G360" t="s">
        <v>5</v>
      </c>
      <c r="H360" t="b">
        <v>1</v>
      </c>
      <c r="I360" t="s">
        <v>1640</v>
      </c>
    </row>
    <row r="361" spans="1:9" x14ac:dyDescent="0.3">
      <c r="A361" t="s">
        <v>1651</v>
      </c>
      <c r="B361" t="s">
        <v>1470</v>
      </c>
      <c r="C361" t="s">
        <v>79</v>
      </c>
      <c r="D361" t="s">
        <v>1652</v>
      </c>
      <c r="E361">
        <v>9</v>
      </c>
      <c r="F361" t="s">
        <v>4</v>
      </c>
      <c r="G361" t="s">
        <v>5</v>
      </c>
      <c r="H361" t="b">
        <v>1</v>
      </c>
      <c r="I361" t="s">
        <v>1653</v>
      </c>
    </row>
    <row r="362" spans="1:9" x14ac:dyDescent="0.3">
      <c r="A362" t="s">
        <v>1654</v>
      </c>
      <c r="B362" t="s">
        <v>1655</v>
      </c>
      <c r="C362" t="s">
        <v>1656</v>
      </c>
      <c r="D362" t="s">
        <v>1657</v>
      </c>
      <c r="E362">
        <v>9</v>
      </c>
      <c r="F362" t="s">
        <v>4</v>
      </c>
      <c r="G362" t="s">
        <v>5</v>
      </c>
      <c r="H362" t="b">
        <v>1</v>
      </c>
      <c r="I362" t="s">
        <v>1658</v>
      </c>
    </row>
    <row r="363" spans="1:9" x14ac:dyDescent="0.3">
      <c r="A363" t="s">
        <v>1664</v>
      </c>
      <c r="B363" t="s">
        <v>1224</v>
      </c>
      <c r="C363" t="s">
        <v>264</v>
      </c>
      <c r="D363" t="s">
        <v>1665</v>
      </c>
      <c r="E363">
        <v>9</v>
      </c>
      <c r="F363" t="s">
        <v>4</v>
      </c>
      <c r="G363" t="s">
        <v>5</v>
      </c>
      <c r="H363" t="b">
        <v>1</v>
      </c>
      <c r="I363" t="s">
        <v>1666</v>
      </c>
    </row>
    <row r="364" spans="1:9" x14ac:dyDescent="0.3">
      <c r="A364" t="s">
        <v>1667</v>
      </c>
      <c r="B364" t="s">
        <v>1668</v>
      </c>
      <c r="C364" t="s">
        <v>100</v>
      </c>
      <c r="D364" t="s">
        <v>3</v>
      </c>
      <c r="E364">
        <v>9</v>
      </c>
      <c r="F364" t="s">
        <v>4</v>
      </c>
      <c r="G364" t="s">
        <v>5</v>
      </c>
      <c r="H364" t="b">
        <v>1</v>
      </c>
      <c r="I364" t="s">
        <v>1669</v>
      </c>
    </row>
    <row r="365" spans="1:9" x14ac:dyDescent="0.3">
      <c r="A365" t="s">
        <v>1676</v>
      </c>
      <c r="B365" t="s">
        <v>1677</v>
      </c>
      <c r="C365" t="s">
        <v>1678</v>
      </c>
      <c r="D365" t="s">
        <v>1679</v>
      </c>
      <c r="E365">
        <v>9</v>
      </c>
      <c r="F365" t="s">
        <v>4</v>
      </c>
      <c r="G365" t="s">
        <v>5</v>
      </c>
      <c r="H365" t="b">
        <v>1</v>
      </c>
      <c r="I365" t="s">
        <v>1680</v>
      </c>
    </row>
    <row r="366" spans="1:9" x14ac:dyDescent="0.3">
      <c r="A366" t="s">
        <v>1683</v>
      </c>
      <c r="B366" t="s">
        <v>1285</v>
      </c>
      <c r="C366" t="s">
        <v>1684</v>
      </c>
      <c r="D366" t="s">
        <v>1685</v>
      </c>
      <c r="E366">
        <v>9</v>
      </c>
      <c r="F366" t="s">
        <v>4</v>
      </c>
      <c r="G366" t="s">
        <v>5</v>
      </c>
      <c r="H366" t="b">
        <v>1</v>
      </c>
      <c r="I366" t="s">
        <v>1686</v>
      </c>
    </row>
    <row r="367" spans="1:9" x14ac:dyDescent="0.3">
      <c r="A367" t="s">
        <v>1687</v>
      </c>
      <c r="B367" t="s">
        <v>1688</v>
      </c>
      <c r="C367" t="s">
        <v>1689</v>
      </c>
      <c r="D367" t="s">
        <v>1690</v>
      </c>
      <c r="E367">
        <v>9</v>
      </c>
      <c r="F367" t="s">
        <v>4</v>
      </c>
      <c r="G367" t="s">
        <v>5</v>
      </c>
      <c r="H367" t="b">
        <v>1</v>
      </c>
      <c r="I367" t="s">
        <v>1691</v>
      </c>
    </row>
    <row r="368" spans="1:9" x14ac:dyDescent="0.3">
      <c r="A368" t="s">
        <v>1692</v>
      </c>
      <c r="B368" t="s">
        <v>1693</v>
      </c>
      <c r="C368" t="s">
        <v>1162</v>
      </c>
      <c r="D368" t="s">
        <v>3</v>
      </c>
      <c r="E368">
        <v>9</v>
      </c>
      <c r="F368" t="s">
        <v>4</v>
      </c>
      <c r="G368" t="s">
        <v>5</v>
      </c>
      <c r="H368" t="b">
        <v>1</v>
      </c>
      <c r="I368" t="s">
        <v>1694</v>
      </c>
    </row>
    <row r="369" spans="1:9" x14ac:dyDescent="0.3">
      <c r="A369" t="s">
        <v>1695</v>
      </c>
      <c r="B369" t="s">
        <v>1696</v>
      </c>
      <c r="C369" t="s">
        <v>714</v>
      </c>
      <c r="D369" t="s">
        <v>1697</v>
      </c>
      <c r="E369">
        <v>9</v>
      </c>
      <c r="F369" t="s">
        <v>4</v>
      </c>
      <c r="G369" t="s">
        <v>5</v>
      </c>
      <c r="H369" t="b">
        <v>1</v>
      </c>
      <c r="I369" t="s">
        <v>1698</v>
      </c>
    </row>
    <row r="370" spans="1:9" x14ac:dyDescent="0.3">
      <c r="A370" t="s">
        <v>1702</v>
      </c>
      <c r="B370" t="s">
        <v>1703</v>
      </c>
      <c r="C370" t="s">
        <v>264</v>
      </c>
      <c r="D370" t="s">
        <v>1704</v>
      </c>
      <c r="E370">
        <v>9</v>
      </c>
      <c r="F370" t="s">
        <v>4</v>
      </c>
      <c r="G370" t="s">
        <v>5</v>
      </c>
      <c r="H370" t="b">
        <v>1</v>
      </c>
      <c r="I370" t="s">
        <v>1705</v>
      </c>
    </row>
    <row r="371" spans="1:9" x14ac:dyDescent="0.3">
      <c r="A371" t="s">
        <v>1695</v>
      </c>
      <c r="B371" t="s">
        <v>1696</v>
      </c>
      <c r="C371" t="s">
        <v>714</v>
      </c>
      <c r="D371" t="s">
        <v>1697</v>
      </c>
      <c r="E371">
        <v>9</v>
      </c>
      <c r="F371" t="s">
        <v>4</v>
      </c>
      <c r="G371" t="s">
        <v>5</v>
      </c>
      <c r="H371" t="b">
        <v>1</v>
      </c>
      <c r="I371" t="s">
        <v>1698</v>
      </c>
    </row>
    <row r="372" spans="1:9" x14ac:dyDescent="0.3">
      <c r="A372" t="s">
        <v>1702</v>
      </c>
      <c r="B372" t="s">
        <v>1703</v>
      </c>
      <c r="C372" t="s">
        <v>264</v>
      </c>
      <c r="D372" t="s">
        <v>1704</v>
      </c>
      <c r="E372">
        <v>9</v>
      </c>
      <c r="F372" t="s">
        <v>4</v>
      </c>
      <c r="G372" t="s">
        <v>5</v>
      </c>
      <c r="H372" t="b">
        <v>1</v>
      </c>
      <c r="I372" t="s">
        <v>1705</v>
      </c>
    </row>
    <row r="373" spans="1:9" x14ac:dyDescent="0.3">
      <c r="A373" t="s">
        <v>1715</v>
      </c>
      <c r="B373" t="s">
        <v>1716</v>
      </c>
      <c r="C373" t="s">
        <v>1454</v>
      </c>
      <c r="D373" t="s">
        <v>1717</v>
      </c>
      <c r="E373">
        <v>9</v>
      </c>
      <c r="F373" t="s">
        <v>4</v>
      </c>
      <c r="G373" t="s">
        <v>5</v>
      </c>
      <c r="H373" t="b">
        <v>1</v>
      </c>
      <c r="I373" t="s">
        <v>1718</v>
      </c>
    </row>
    <row r="374" spans="1:9" x14ac:dyDescent="0.3">
      <c r="A374" t="s">
        <v>1723</v>
      </c>
      <c r="B374" t="s">
        <v>1724</v>
      </c>
      <c r="C374" t="s">
        <v>60</v>
      </c>
      <c r="D374" t="s">
        <v>1725</v>
      </c>
      <c r="E374">
        <v>9</v>
      </c>
      <c r="F374" t="s">
        <v>4</v>
      </c>
      <c r="G374" t="s">
        <v>5</v>
      </c>
      <c r="H374" t="b">
        <v>1</v>
      </c>
      <c r="I374" t="s">
        <v>1726</v>
      </c>
    </row>
    <row r="375" spans="1:9" x14ac:dyDescent="0.3">
      <c r="A375" t="s">
        <v>1727</v>
      </c>
      <c r="B375" t="s">
        <v>1728</v>
      </c>
      <c r="C375" t="s">
        <v>1729</v>
      </c>
      <c r="D375" t="s">
        <v>1730</v>
      </c>
      <c r="E375">
        <v>9</v>
      </c>
      <c r="F375" t="s">
        <v>4</v>
      </c>
      <c r="G375" t="s">
        <v>5</v>
      </c>
      <c r="H375" t="b">
        <v>1</v>
      </c>
      <c r="I375" t="s">
        <v>1731</v>
      </c>
    </row>
    <row r="376" spans="1:9" x14ac:dyDescent="0.3">
      <c r="A376" t="s">
        <v>1734</v>
      </c>
      <c r="B376" t="s">
        <v>1735</v>
      </c>
      <c r="C376" t="s">
        <v>1736</v>
      </c>
      <c r="D376" t="s">
        <v>1737</v>
      </c>
      <c r="E376">
        <v>9</v>
      </c>
      <c r="F376" t="s">
        <v>4</v>
      </c>
      <c r="G376" t="s">
        <v>5</v>
      </c>
      <c r="H376" t="b">
        <v>1</v>
      </c>
      <c r="I376" t="s">
        <v>1738</v>
      </c>
    </row>
    <row r="377" spans="1:9" x14ac:dyDescent="0.3">
      <c r="A377" t="s">
        <v>1739</v>
      </c>
      <c r="B377" t="s">
        <v>1740</v>
      </c>
      <c r="C377" t="s">
        <v>428</v>
      </c>
      <c r="D377" t="s">
        <v>3</v>
      </c>
      <c r="E377">
        <v>9</v>
      </c>
      <c r="F377" t="s">
        <v>4</v>
      </c>
      <c r="G377" t="s">
        <v>5</v>
      </c>
      <c r="H377" t="b">
        <v>1</v>
      </c>
      <c r="I377" t="s">
        <v>1741</v>
      </c>
    </row>
    <row r="378" spans="1:9" x14ac:dyDescent="0.3">
      <c r="A378" t="s">
        <v>1745</v>
      </c>
      <c r="B378" t="s">
        <v>1746</v>
      </c>
      <c r="C378" t="s">
        <v>465</v>
      </c>
      <c r="D378" t="s">
        <v>3</v>
      </c>
      <c r="E378">
        <v>9</v>
      </c>
      <c r="F378" t="s">
        <v>4</v>
      </c>
      <c r="G378" t="s">
        <v>5</v>
      </c>
      <c r="H378" t="b">
        <v>1</v>
      </c>
      <c r="I378" t="s">
        <v>1747</v>
      </c>
    </row>
    <row r="379" spans="1:9" x14ac:dyDescent="0.3">
      <c r="A379" t="s">
        <v>1748</v>
      </c>
      <c r="B379" t="s">
        <v>1749</v>
      </c>
      <c r="C379" t="s">
        <v>1750</v>
      </c>
      <c r="D379" t="s">
        <v>1751</v>
      </c>
      <c r="E379">
        <v>9</v>
      </c>
      <c r="F379" t="s">
        <v>878</v>
      </c>
      <c r="G379" t="s">
        <v>5</v>
      </c>
      <c r="H379" t="b">
        <v>0</v>
      </c>
      <c r="I379" t="s">
        <v>1752</v>
      </c>
    </row>
    <row r="380" spans="1:9" x14ac:dyDescent="0.3">
      <c r="A380" t="s">
        <v>1757</v>
      </c>
      <c r="B380" t="s">
        <v>1758</v>
      </c>
      <c r="C380" t="s">
        <v>817</v>
      </c>
      <c r="D380" t="s">
        <v>1759</v>
      </c>
      <c r="E380">
        <v>9</v>
      </c>
      <c r="F380" t="s">
        <v>4</v>
      </c>
      <c r="G380" t="s">
        <v>5</v>
      </c>
      <c r="H380" t="b">
        <v>1</v>
      </c>
      <c r="I380" t="s">
        <v>1760</v>
      </c>
    </row>
    <row r="381" spans="1:9" x14ac:dyDescent="0.3">
      <c r="A381" t="s">
        <v>1769</v>
      </c>
      <c r="B381" t="s">
        <v>1770</v>
      </c>
      <c r="C381" t="s">
        <v>1771</v>
      </c>
      <c r="D381" t="s">
        <v>1772</v>
      </c>
      <c r="E381">
        <v>9</v>
      </c>
      <c r="F381" t="s">
        <v>4</v>
      </c>
      <c r="G381" t="s">
        <v>5</v>
      </c>
      <c r="H381" t="b">
        <v>1</v>
      </c>
      <c r="I381" t="s">
        <v>1773</v>
      </c>
    </row>
    <row r="382" spans="1:9" x14ac:dyDescent="0.3">
      <c r="A382" t="s">
        <v>1774</v>
      </c>
      <c r="B382" t="s">
        <v>1775</v>
      </c>
      <c r="C382" t="s">
        <v>122</v>
      </c>
      <c r="D382" t="s">
        <v>1776</v>
      </c>
      <c r="E382">
        <v>9</v>
      </c>
      <c r="F382" t="s">
        <v>4</v>
      </c>
      <c r="G382" t="s">
        <v>5</v>
      </c>
      <c r="H382" t="b">
        <v>1</v>
      </c>
      <c r="I382" t="s">
        <v>1777</v>
      </c>
    </row>
    <row r="383" spans="1:9" x14ac:dyDescent="0.3">
      <c r="A383" t="s">
        <v>1778</v>
      </c>
      <c r="B383" t="s">
        <v>1779</v>
      </c>
      <c r="C383" t="s">
        <v>423</v>
      </c>
      <c r="D383" t="s">
        <v>3</v>
      </c>
      <c r="E383">
        <v>9</v>
      </c>
      <c r="F383" t="s">
        <v>4</v>
      </c>
      <c r="G383" t="s">
        <v>5</v>
      </c>
      <c r="H383" t="b">
        <v>1</v>
      </c>
      <c r="I383" t="s">
        <v>1780</v>
      </c>
    </row>
    <row r="384" spans="1:9" x14ac:dyDescent="0.3">
      <c r="A384" t="s">
        <v>1786</v>
      </c>
      <c r="B384" t="s">
        <v>1787</v>
      </c>
      <c r="C384" t="s">
        <v>370</v>
      </c>
      <c r="D384" t="s">
        <v>1788</v>
      </c>
      <c r="E384">
        <v>9</v>
      </c>
      <c r="F384" t="s">
        <v>4</v>
      </c>
      <c r="G384" t="s">
        <v>5</v>
      </c>
      <c r="H384" t="b">
        <v>1</v>
      </c>
      <c r="I384" t="s">
        <v>1789</v>
      </c>
    </row>
    <row r="385" spans="1:9" x14ac:dyDescent="0.3">
      <c r="A385" t="s">
        <v>1790</v>
      </c>
      <c r="B385" t="s">
        <v>1791</v>
      </c>
      <c r="C385" t="s">
        <v>1792</v>
      </c>
      <c r="D385" t="s">
        <v>1793</v>
      </c>
      <c r="E385">
        <v>9</v>
      </c>
      <c r="F385" t="s">
        <v>4</v>
      </c>
      <c r="G385" t="s">
        <v>5</v>
      </c>
      <c r="H385" t="b">
        <v>1</v>
      </c>
      <c r="I385" t="s">
        <v>1794</v>
      </c>
    </row>
    <row r="386" spans="1:9" x14ac:dyDescent="0.3">
      <c r="A386" t="s">
        <v>1795</v>
      </c>
      <c r="B386" t="s">
        <v>1796</v>
      </c>
      <c r="C386" t="s">
        <v>1797</v>
      </c>
      <c r="D386" t="s">
        <v>1798</v>
      </c>
      <c r="E386">
        <v>9</v>
      </c>
      <c r="F386" t="s">
        <v>4</v>
      </c>
      <c r="G386" t="s">
        <v>5</v>
      </c>
      <c r="H386" t="b">
        <v>1</v>
      </c>
      <c r="I386" t="s">
        <v>1799</v>
      </c>
    </row>
    <row r="387" spans="1:9" x14ac:dyDescent="0.3">
      <c r="A387" t="s">
        <v>1803</v>
      </c>
      <c r="B387" t="s">
        <v>1804</v>
      </c>
      <c r="C387" t="s">
        <v>1805</v>
      </c>
      <c r="D387" t="s">
        <v>1806</v>
      </c>
      <c r="E387">
        <v>9</v>
      </c>
      <c r="F387" t="s">
        <v>4</v>
      </c>
      <c r="G387" t="s">
        <v>5</v>
      </c>
      <c r="H387" t="b">
        <v>1</v>
      </c>
      <c r="I387" t="s">
        <v>1807</v>
      </c>
    </row>
    <row r="388" spans="1:9" x14ac:dyDescent="0.3">
      <c r="A388" t="s">
        <v>1808</v>
      </c>
      <c r="B388" t="s">
        <v>1809</v>
      </c>
      <c r="C388" t="s">
        <v>1810</v>
      </c>
      <c r="D388" t="s">
        <v>3</v>
      </c>
      <c r="E388">
        <v>9</v>
      </c>
      <c r="F388" t="s">
        <v>4</v>
      </c>
      <c r="G388" t="s">
        <v>5</v>
      </c>
      <c r="H388" t="b">
        <v>1</v>
      </c>
      <c r="I388" t="s">
        <v>1811</v>
      </c>
    </row>
    <row r="389" spans="1:9" x14ac:dyDescent="0.3">
      <c r="A389" t="s">
        <v>1812</v>
      </c>
      <c r="B389" t="s">
        <v>1813</v>
      </c>
      <c r="C389" t="s">
        <v>1814</v>
      </c>
      <c r="D389" t="s">
        <v>1815</v>
      </c>
      <c r="E389">
        <v>9</v>
      </c>
      <c r="F389" t="s">
        <v>1305</v>
      </c>
      <c r="G389" t="s">
        <v>5</v>
      </c>
      <c r="H389" t="b">
        <v>0</v>
      </c>
      <c r="I389" t="s">
        <v>1816</v>
      </c>
    </row>
    <row r="390" spans="1:9" x14ac:dyDescent="0.3">
      <c r="A390" t="s">
        <v>1817</v>
      </c>
      <c r="B390" t="s">
        <v>1818</v>
      </c>
      <c r="C390" t="s">
        <v>959</v>
      </c>
      <c r="D390" t="s">
        <v>1819</v>
      </c>
      <c r="E390">
        <v>9</v>
      </c>
      <c r="F390" t="s">
        <v>4</v>
      </c>
      <c r="G390" t="s">
        <v>5</v>
      </c>
      <c r="H390" t="b">
        <v>1</v>
      </c>
      <c r="I390" t="s">
        <v>1820</v>
      </c>
    </row>
    <row r="391" spans="1:9" x14ac:dyDescent="0.3">
      <c r="A391" t="s">
        <v>1828</v>
      </c>
      <c r="B391" t="s">
        <v>1671</v>
      </c>
      <c r="C391" t="s">
        <v>667</v>
      </c>
      <c r="D391" t="s">
        <v>1829</v>
      </c>
      <c r="E391">
        <v>9</v>
      </c>
      <c r="F391" t="s">
        <v>4</v>
      </c>
      <c r="G391" t="s">
        <v>5</v>
      </c>
      <c r="H391" t="b">
        <v>1</v>
      </c>
      <c r="I391" t="s">
        <v>1830</v>
      </c>
    </row>
    <row r="392" spans="1:9" x14ac:dyDescent="0.3">
      <c r="A392" t="s">
        <v>1835</v>
      </c>
      <c r="B392" t="s">
        <v>1836</v>
      </c>
      <c r="C392" t="s">
        <v>789</v>
      </c>
      <c r="D392" t="s">
        <v>1837</v>
      </c>
      <c r="E392">
        <v>9</v>
      </c>
      <c r="F392" t="s">
        <v>4</v>
      </c>
      <c r="G392" t="s">
        <v>5</v>
      </c>
      <c r="H392" t="b">
        <v>1</v>
      </c>
      <c r="I392" t="s">
        <v>1838</v>
      </c>
    </row>
    <row r="393" spans="1:9" x14ac:dyDescent="0.3">
      <c r="A393" t="s">
        <v>1842</v>
      </c>
      <c r="B393" t="s">
        <v>1843</v>
      </c>
      <c r="C393" t="s">
        <v>563</v>
      </c>
      <c r="D393" t="s">
        <v>1844</v>
      </c>
      <c r="E393">
        <v>9</v>
      </c>
      <c r="F393" t="s">
        <v>4</v>
      </c>
      <c r="G393" t="s">
        <v>5</v>
      </c>
      <c r="H393" t="b">
        <v>1</v>
      </c>
      <c r="I393" t="s">
        <v>1845</v>
      </c>
    </row>
    <row r="394" spans="1:9" x14ac:dyDescent="0.3">
      <c r="A394" t="s">
        <v>1846</v>
      </c>
      <c r="B394" t="s">
        <v>1847</v>
      </c>
      <c r="C394" t="s">
        <v>860</v>
      </c>
      <c r="D394" t="s">
        <v>3</v>
      </c>
      <c r="E394">
        <v>9</v>
      </c>
      <c r="F394" t="s">
        <v>4</v>
      </c>
      <c r="G394" t="s">
        <v>5</v>
      </c>
      <c r="H394" t="b">
        <v>1</v>
      </c>
      <c r="I394" t="s">
        <v>1848</v>
      </c>
    </row>
    <row r="395" spans="1:9" x14ac:dyDescent="0.3">
      <c r="A395" t="s">
        <v>1849</v>
      </c>
      <c r="B395" t="s">
        <v>1479</v>
      </c>
      <c r="C395" t="s">
        <v>1850</v>
      </c>
      <c r="D395" t="s">
        <v>3</v>
      </c>
      <c r="E395">
        <v>9</v>
      </c>
      <c r="F395" t="s">
        <v>4</v>
      </c>
      <c r="G395" t="s">
        <v>5</v>
      </c>
      <c r="H395" t="b">
        <v>1</v>
      </c>
      <c r="I395" t="s">
        <v>1851</v>
      </c>
    </row>
    <row r="396" spans="1:9" x14ac:dyDescent="0.3">
      <c r="A396" t="s">
        <v>1853</v>
      </c>
      <c r="B396" t="s">
        <v>1854</v>
      </c>
      <c r="C396" t="s">
        <v>839</v>
      </c>
      <c r="D396" t="s">
        <v>3</v>
      </c>
      <c r="E396">
        <v>9</v>
      </c>
      <c r="F396" t="s">
        <v>4</v>
      </c>
      <c r="G396" t="s">
        <v>5</v>
      </c>
      <c r="H396" t="b">
        <v>1</v>
      </c>
      <c r="I396" t="s">
        <v>1855</v>
      </c>
    </row>
    <row r="397" spans="1:9" x14ac:dyDescent="0.3">
      <c r="A397" t="s">
        <v>1856</v>
      </c>
      <c r="B397" t="s">
        <v>1857</v>
      </c>
      <c r="C397" t="s">
        <v>1858</v>
      </c>
      <c r="D397" t="s">
        <v>1859</v>
      </c>
      <c r="E397">
        <v>9</v>
      </c>
      <c r="F397" t="s">
        <v>4</v>
      </c>
      <c r="G397" t="s">
        <v>5</v>
      </c>
      <c r="H397" t="b">
        <v>1</v>
      </c>
      <c r="I397" t="s">
        <v>1860</v>
      </c>
    </row>
    <row r="398" spans="1:9" x14ac:dyDescent="0.3">
      <c r="A398" t="s">
        <v>1864</v>
      </c>
      <c r="B398" t="s">
        <v>1865</v>
      </c>
      <c r="C398" t="s">
        <v>2</v>
      </c>
      <c r="D398" t="s">
        <v>3</v>
      </c>
      <c r="E398">
        <v>9</v>
      </c>
      <c r="F398" t="s">
        <v>4</v>
      </c>
      <c r="G398" t="s">
        <v>5</v>
      </c>
      <c r="H398" t="b">
        <v>1</v>
      </c>
      <c r="I398" t="s">
        <v>1866</v>
      </c>
    </row>
    <row r="399" spans="1:9" x14ac:dyDescent="0.3">
      <c r="A399" t="s">
        <v>1870</v>
      </c>
      <c r="B399" t="s">
        <v>1871</v>
      </c>
      <c r="C399" t="s">
        <v>1797</v>
      </c>
      <c r="D399" t="s">
        <v>3</v>
      </c>
      <c r="E399">
        <v>9</v>
      </c>
      <c r="F399" t="s">
        <v>4</v>
      </c>
      <c r="G399" t="s">
        <v>5</v>
      </c>
      <c r="H399" t="b">
        <v>1</v>
      </c>
      <c r="I399" t="s">
        <v>1872</v>
      </c>
    </row>
    <row r="400" spans="1:9" x14ac:dyDescent="0.3">
      <c r="A400" t="s">
        <v>1873</v>
      </c>
      <c r="B400" t="s">
        <v>1874</v>
      </c>
      <c r="C400" t="s">
        <v>104</v>
      </c>
      <c r="D400" t="s">
        <v>1875</v>
      </c>
      <c r="E400">
        <v>9</v>
      </c>
      <c r="F400" t="s">
        <v>4</v>
      </c>
      <c r="G400" t="s">
        <v>5</v>
      </c>
      <c r="H400" t="b">
        <v>1</v>
      </c>
      <c r="I400" t="s">
        <v>1876</v>
      </c>
    </row>
    <row r="401" spans="1:9" x14ac:dyDescent="0.3">
      <c r="A401" t="s">
        <v>1880</v>
      </c>
      <c r="B401" t="s">
        <v>1881</v>
      </c>
      <c r="C401" t="s">
        <v>1638</v>
      </c>
      <c r="D401" t="s">
        <v>1882</v>
      </c>
      <c r="E401">
        <v>9</v>
      </c>
      <c r="F401" t="s">
        <v>4</v>
      </c>
      <c r="G401" t="s">
        <v>5</v>
      </c>
      <c r="H401" t="b">
        <v>1</v>
      </c>
      <c r="I401" t="s">
        <v>37</v>
      </c>
    </row>
    <row r="402" spans="1:9" x14ac:dyDescent="0.3">
      <c r="A402" t="s">
        <v>1883</v>
      </c>
      <c r="B402" t="s">
        <v>1884</v>
      </c>
      <c r="C402" t="s">
        <v>911</v>
      </c>
      <c r="D402" t="s">
        <v>1885</v>
      </c>
      <c r="E402">
        <v>9</v>
      </c>
      <c r="F402" t="s">
        <v>4</v>
      </c>
      <c r="G402" t="s">
        <v>5</v>
      </c>
      <c r="H402" t="b">
        <v>1</v>
      </c>
      <c r="I402" t="s">
        <v>1886</v>
      </c>
    </row>
    <row r="403" spans="1:9" x14ac:dyDescent="0.3">
      <c r="A403" t="s">
        <v>1889</v>
      </c>
      <c r="B403" t="s">
        <v>1890</v>
      </c>
      <c r="C403" t="s">
        <v>383</v>
      </c>
      <c r="D403" t="s">
        <v>3</v>
      </c>
      <c r="E403">
        <v>9</v>
      </c>
      <c r="F403" t="s">
        <v>4</v>
      </c>
      <c r="G403" t="s">
        <v>5</v>
      </c>
      <c r="H403" t="b">
        <v>1</v>
      </c>
      <c r="I403" t="s">
        <v>1891</v>
      </c>
    </row>
    <row r="404" spans="1:9" x14ac:dyDescent="0.3">
      <c r="A404" t="s">
        <v>1898</v>
      </c>
      <c r="B404" t="s">
        <v>1899</v>
      </c>
      <c r="C404" t="s">
        <v>286</v>
      </c>
      <c r="D404" t="s">
        <v>1900</v>
      </c>
      <c r="E404">
        <v>9</v>
      </c>
      <c r="F404" t="s">
        <v>4</v>
      </c>
      <c r="G404" t="s">
        <v>5</v>
      </c>
      <c r="H404" t="b">
        <v>1</v>
      </c>
      <c r="I404" t="s">
        <v>1901</v>
      </c>
    </row>
    <row r="405" spans="1:9" x14ac:dyDescent="0.3">
      <c r="A405" t="s">
        <v>1902</v>
      </c>
      <c r="B405" t="s">
        <v>1903</v>
      </c>
      <c r="C405" t="s">
        <v>164</v>
      </c>
      <c r="D405" t="s">
        <v>1904</v>
      </c>
      <c r="E405">
        <v>9</v>
      </c>
      <c r="F405" t="s">
        <v>4</v>
      </c>
      <c r="G405" t="s">
        <v>5</v>
      </c>
      <c r="H405" t="b">
        <v>1</v>
      </c>
      <c r="I405" t="s">
        <v>1905</v>
      </c>
    </row>
    <row r="406" spans="1:9" x14ac:dyDescent="0.3">
      <c r="A406" t="s">
        <v>1906</v>
      </c>
      <c r="B406" t="s">
        <v>1907</v>
      </c>
      <c r="C406" t="s">
        <v>1908</v>
      </c>
      <c r="D406" t="s">
        <v>1909</v>
      </c>
      <c r="E406">
        <v>9</v>
      </c>
      <c r="F406" t="s">
        <v>4</v>
      </c>
      <c r="G406" t="s">
        <v>5</v>
      </c>
      <c r="H406" t="b">
        <v>1</v>
      </c>
      <c r="I406" t="s">
        <v>1910</v>
      </c>
    </row>
    <row r="407" spans="1:9" x14ac:dyDescent="0.3">
      <c r="A407" t="s">
        <v>1914</v>
      </c>
      <c r="B407" t="s">
        <v>1915</v>
      </c>
      <c r="C407" t="s">
        <v>82</v>
      </c>
      <c r="D407" t="s">
        <v>3</v>
      </c>
      <c r="E407">
        <v>9</v>
      </c>
      <c r="F407" t="s">
        <v>4</v>
      </c>
      <c r="G407" t="s">
        <v>5</v>
      </c>
      <c r="H407" t="b">
        <v>1</v>
      </c>
      <c r="I407" t="s">
        <v>1916</v>
      </c>
    </row>
    <row r="408" spans="1:9" x14ac:dyDescent="0.3">
      <c r="A408" t="s">
        <v>1917</v>
      </c>
      <c r="B408" t="s">
        <v>1918</v>
      </c>
      <c r="C408" t="s">
        <v>383</v>
      </c>
      <c r="D408" t="s">
        <v>3</v>
      </c>
      <c r="E408">
        <v>9</v>
      </c>
      <c r="F408" t="s">
        <v>4</v>
      </c>
      <c r="G408" t="s">
        <v>5</v>
      </c>
      <c r="H408" t="b">
        <v>1</v>
      </c>
      <c r="I408" t="s">
        <v>1919</v>
      </c>
    </row>
    <row r="409" spans="1:9" x14ac:dyDescent="0.3">
      <c r="A409" t="s">
        <v>1920</v>
      </c>
      <c r="B409" t="s">
        <v>1319</v>
      </c>
      <c r="C409" t="s">
        <v>1921</v>
      </c>
      <c r="D409" t="s">
        <v>1922</v>
      </c>
      <c r="E409">
        <v>9</v>
      </c>
      <c r="F409" t="s">
        <v>4</v>
      </c>
      <c r="G409" t="s">
        <v>5</v>
      </c>
      <c r="H409" t="b">
        <v>1</v>
      </c>
      <c r="I409" t="s">
        <v>1923</v>
      </c>
    </row>
    <row r="410" spans="1:9" x14ac:dyDescent="0.3">
      <c r="A410" t="s">
        <v>1929</v>
      </c>
      <c r="B410" t="s">
        <v>1930</v>
      </c>
      <c r="C410" t="s">
        <v>1810</v>
      </c>
      <c r="D410" t="s">
        <v>3</v>
      </c>
      <c r="E410">
        <v>9</v>
      </c>
      <c r="F410" t="s">
        <v>4</v>
      </c>
      <c r="G410" t="s">
        <v>5</v>
      </c>
      <c r="H410" t="b">
        <v>1</v>
      </c>
      <c r="I410" t="s">
        <v>1931</v>
      </c>
    </row>
    <row r="411" spans="1:9" x14ac:dyDescent="0.3">
      <c r="A411" t="s">
        <v>1939</v>
      </c>
      <c r="B411" t="s">
        <v>1940</v>
      </c>
      <c r="C411" t="s">
        <v>1941</v>
      </c>
      <c r="D411" t="s">
        <v>3</v>
      </c>
      <c r="E411">
        <v>9</v>
      </c>
      <c r="F411" t="s">
        <v>4</v>
      </c>
      <c r="G411" t="s">
        <v>5</v>
      </c>
      <c r="H411" t="b">
        <v>1</v>
      </c>
      <c r="I411" t="s">
        <v>1942</v>
      </c>
    </row>
    <row r="412" spans="1:9" x14ac:dyDescent="0.3">
      <c r="A412" t="s">
        <v>1945</v>
      </c>
      <c r="B412" t="s">
        <v>1946</v>
      </c>
      <c r="C412" t="s">
        <v>1947</v>
      </c>
      <c r="D412" t="s">
        <v>1948</v>
      </c>
      <c r="E412">
        <v>9</v>
      </c>
      <c r="F412" t="s">
        <v>4</v>
      </c>
      <c r="G412" t="s">
        <v>5</v>
      </c>
      <c r="H412" t="b">
        <v>1</v>
      </c>
      <c r="I412" t="s">
        <v>1949</v>
      </c>
    </row>
    <row r="413" spans="1:9" x14ac:dyDescent="0.3">
      <c r="A413" t="s">
        <v>1950</v>
      </c>
      <c r="B413" t="s">
        <v>1951</v>
      </c>
      <c r="C413" t="s">
        <v>674</v>
      </c>
      <c r="D413" t="s">
        <v>1952</v>
      </c>
      <c r="E413">
        <v>9</v>
      </c>
      <c r="F413" t="s">
        <v>4</v>
      </c>
      <c r="G413" t="s">
        <v>5</v>
      </c>
      <c r="H413" t="b">
        <v>1</v>
      </c>
      <c r="I413" t="s">
        <v>1953</v>
      </c>
    </row>
    <row r="414" spans="1:9" x14ac:dyDescent="0.3">
      <c r="A414" t="s">
        <v>1954</v>
      </c>
      <c r="B414" t="s">
        <v>1955</v>
      </c>
      <c r="C414" t="s">
        <v>1264</v>
      </c>
      <c r="D414" t="s">
        <v>3</v>
      </c>
      <c r="E414">
        <v>9</v>
      </c>
      <c r="F414" t="s">
        <v>4</v>
      </c>
      <c r="G414" t="s">
        <v>5</v>
      </c>
      <c r="H414" t="b">
        <v>1</v>
      </c>
      <c r="I414" t="s">
        <v>1956</v>
      </c>
    </row>
    <row r="415" spans="1:9" x14ac:dyDescent="0.3">
      <c r="A415" t="s">
        <v>1957</v>
      </c>
      <c r="B415" t="s">
        <v>1958</v>
      </c>
      <c r="C415" t="s">
        <v>61</v>
      </c>
      <c r="D415" t="s">
        <v>1959</v>
      </c>
      <c r="E415">
        <v>9</v>
      </c>
      <c r="F415" t="s">
        <v>4</v>
      </c>
      <c r="G415" t="s">
        <v>5</v>
      </c>
      <c r="H415" t="b">
        <v>1</v>
      </c>
      <c r="I415" t="s">
        <v>1960</v>
      </c>
    </row>
    <row r="416" spans="1:9" x14ac:dyDescent="0.3">
      <c r="A416" t="s">
        <v>7</v>
      </c>
      <c r="B416" t="s">
        <v>8</v>
      </c>
      <c r="C416" t="s">
        <v>2</v>
      </c>
      <c r="D416" t="s">
        <v>3</v>
      </c>
      <c r="E416">
        <v>9</v>
      </c>
      <c r="F416" t="s">
        <v>4</v>
      </c>
      <c r="G416" t="s">
        <v>5</v>
      </c>
      <c r="H416" t="b">
        <v>1</v>
      </c>
      <c r="I416" t="s">
        <v>9</v>
      </c>
    </row>
    <row r="417" spans="1:9" x14ac:dyDescent="0.3">
      <c r="A417" t="s">
        <v>10</v>
      </c>
      <c r="B417" t="s">
        <v>11</v>
      </c>
      <c r="C417" t="s">
        <v>2</v>
      </c>
      <c r="D417" t="s">
        <v>3</v>
      </c>
      <c r="E417">
        <v>9</v>
      </c>
      <c r="F417" t="s">
        <v>4</v>
      </c>
      <c r="G417" t="s">
        <v>5</v>
      </c>
      <c r="H417" t="b">
        <v>1</v>
      </c>
      <c r="I417" t="s">
        <v>12</v>
      </c>
    </row>
    <row r="418" spans="1:9" x14ac:dyDescent="0.3">
      <c r="A418" t="s">
        <v>13</v>
      </c>
      <c r="B418" t="s">
        <v>14</v>
      </c>
      <c r="C418" t="s">
        <v>2</v>
      </c>
      <c r="D418" t="s">
        <v>3</v>
      </c>
      <c r="E418">
        <v>9</v>
      </c>
      <c r="F418" t="s">
        <v>4</v>
      </c>
      <c r="G418" t="s">
        <v>5</v>
      </c>
      <c r="H418" t="b">
        <v>1</v>
      </c>
      <c r="I418" t="s">
        <v>15</v>
      </c>
    </row>
    <row r="419" spans="1:9" x14ac:dyDescent="0.3">
      <c r="A419" t="s">
        <v>17</v>
      </c>
      <c r="B419" t="s">
        <v>18</v>
      </c>
      <c r="C419" t="s">
        <v>2</v>
      </c>
      <c r="D419" t="s">
        <v>3</v>
      </c>
      <c r="E419">
        <v>9</v>
      </c>
      <c r="F419" t="s">
        <v>4</v>
      </c>
      <c r="G419" t="s">
        <v>5</v>
      </c>
      <c r="H419" t="b">
        <v>1</v>
      </c>
      <c r="I419" t="s">
        <v>19</v>
      </c>
    </row>
    <row r="420" spans="1:9" x14ac:dyDescent="0.3">
      <c r="A420" t="s">
        <v>24</v>
      </c>
      <c r="B420" t="s">
        <v>25</v>
      </c>
      <c r="C420" t="s">
        <v>2</v>
      </c>
      <c r="D420" t="s">
        <v>26</v>
      </c>
      <c r="E420">
        <v>9</v>
      </c>
      <c r="F420" t="s">
        <v>4</v>
      </c>
      <c r="G420" t="s">
        <v>5</v>
      </c>
      <c r="H420" t="b">
        <v>1</v>
      </c>
      <c r="I420" t="s">
        <v>27</v>
      </c>
    </row>
    <row r="421" spans="1:9" x14ac:dyDescent="0.3">
      <c r="A421" t="s">
        <v>28</v>
      </c>
      <c r="B421" t="s">
        <v>29</v>
      </c>
      <c r="C421" t="s">
        <v>30</v>
      </c>
      <c r="D421" t="s">
        <v>3</v>
      </c>
      <c r="E421">
        <v>9</v>
      </c>
      <c r="F421" t="s">
        <v>4</v>
      </c>
      <c r="G421" t="s">
        <v>5</v>
      </c>
      <c r="H421" t="b">
        <v>1</v>
      </c>
      <c r="I421" t="s">
        <v>31</v>
      </c>
    </row>
    <row r="422" spans="1:9" x14ac:dyDescent="0.3">
      <c r="A422" t="s">
        <v>33</v>
      </c>
      <c r="B422" t="s">
        <v>34</v>
      </c>
      <c r="C422" t="s">
        <v>35</v>
      </c>
      <c r="D422" t="s">
        <v>36</v>
      </c>
      <c r="E422">
        <v>9</v>
      </c>
      <c r="F422" t="s">
        <v>4</v>
      </c>
      <c r="G422" t="s">
        <v>5</v>
      </c>
      <c r="H422" t="b">
        <v>1</v>
      </c>
      <c r="I422" t="s">
        <v>37</v>
      </c>
    </row>
    <row r="423" spans="1:9" x14ac:dyDescent="0.3">
      <c r="A423" t="s">
        <v>39</v>
      </c>
      <c r="B423" t="s">
        <v>40</v>
      </c>
      <c r="C423" t="s">
        <v>41</v>
      </c>
      <c r="D423" t="s">
        <v>42</v>
      </c>
      <c r="E423">
        <v>9</v>
      </c>
      <c r="F423" t="s">
        <v>4</v>
      </c>
      <c r="G423" t="s">
        <v>5</v>
      </c>
      <c r="H423" t="b">
        <v>1</v>
      </c>
      <c r="I423" t="s">
        <v>43</v>
      </c>
    </row>
    <row r="424" spans="1:9" x14ac:dyDescent="0.3">
      <c r="A424" t="s">
        <v>55</v>
      </c>
      <c r="B424" t="s">
        <v>56</v>
      </c>
      <c r="C424" t="s">
        <v>57</v>
      </c>
      <c r="D424" t="s">
        <v>58</v>
      </c>
      <c r="E424">
        <v>9</v>
      </c>
      <c r="F424" t="s">
        <v>4</v>
      </c>
      <c r="G424" t="s">
        <v>5</v>
      </c>
      <c r="H424" t="b">
        <v>1</v>
      </c>
      <c r="I424" t="s">
        <v>59</v>
      </c>
    </row>
    <row r="425" spans="1:9" x14ac:dyDescent="0.3">
      <c r="A425" t="s">
        <v>44</v>
      </c>
      <c r="B425" t="s">
        <v>45</v>
      </c>
      <c r="C425" t="s">
        <v>46</v>
      </c>
      <c r="D425" t="s">
        <v>47</v>
      </c>
      <c r="E425">
        <v>9</v>
      </c>
      <c r="F425" t="s">
        <v>4</v>
      </c>
      <c r="G425" t="s">
        <v>5</v>
      </c>
      <c r="H425" t="b">
        <v>1</v>
      </c>
      <c r="I425" t="s">
        <v>48</v>
      </c>
    </row>
    <row r="426" spans="1:9" x14ac:dyDescent="0.3">
      <c r="A426" t="s">
        <v>49</v>
      </c>
      <c r="B426" t="s">
        <v>50</v>
      </c>
      <c r="C426" t="s">
        <v>51</v>
      </c>
      <c r="D426" t="s">
        <v>52</v>
      </c>
      <c r="E426">
        <v>9</v>
      </c>
      <c r="F426" t="s">
        <v>4</v>
      </c>
      <c r="G426" t="s">
        <v>5</v>
      </c>
      <c r="H426" t="b">
        <v>1</v>
      </c>
      <c r="I426" t="s">
        <v>53</v>
      </c>
    </row>
    <row r="427" spans="1:9" x14ac:dyDescent="0.3">
      <c r="A427" t="s">
        <v>49</v>
      </c>
      <c r="B427" t="s">
        <v>64</v>
      </c>
      <c r="C427" t="s">
        <v>51</v>
      </c>
      <c r="D427" t="s">
        <v>3</v>
      </c>
      <c r="E427">
        <v>9</v>
      </c>
      <c r="F427" t="s">
        <v>4</v>
      </c>
      <c r="G427" t="s">
        <v>5</v>
      </c>
      <c r="H427" t="b">
        <v>1</v>
      </c>
      <c r="I427" t="s">
        <v>53</v>
      </c>
    </row>
    <row r="428" spans="1:9" x14ac:dyDescent="0.3">
      <c r="A428" t="s">
        <v>71</v>
      </c>
      <c r="B428" t="s">
        <v>72</v>
      </c>
      <c r="C428" t="s">
        <v>2</v>
      </c>
      <c r="D428" t="s">
        <v>3</v>
      </c>
      <c r="E428">
        <v>9</v>
      </c>
      <c r="F428" t="s">
        <v>4</v>
      </c>
      <c r="G428" t="s">
        <v>5</v>
      </c>
      <c r="H428" t="b">
        <v>1</v>
      </c>
      <c r="I428" t="s">
        <v>73</v>
      </c>
    </row>
    <row r="429" spans="1:9" x14ac:dyDescent="0.3">
      <c r="A429" t="s">
        <v>66</v>
      </c>
      <c r="B429" t="s">
        <v>67</v>
      </c>
      <c r="C429" t="s">
        <v>68</v>
      </c>
      <c r="D429" t="s">
        <v>69</v>
      </c>
      <c r="E429">
        <v>9</v>
      </c>
      <c r="F429" t="s">
        <v>4</v>
      </c>
      <c r="G429" t="s">
        <v>5</v>
      </c>
      <c r="H429" t="b">
        <v>1</v>
      </c>
      <c r="I429" t="s">
        <v>70</v>
      </c>
    </row>
    <row r="430" spans="1:9" x14ac:dyDescent="0.3">
      <c r="A430" t="s">
        <v>74</v>
      </c>
      <c r="B430" t="s">
        <v>75</v>
      </c>
      <c r="C430" t="s">
        <v>76</v>
      </c>
      <c r="D430" t="s">
        <v>3</v>
      </c>
      <c r="E430">
        <v>9</v>
      </c>
      <c r="F430" t="s">
        <v>4</v>
      </c>
      <c r="G430" t="s">
        <v>5</v>
      </c>
      <c r="H430" t="b">
        <v>1</v>
      </c>
      <c r="I430" t="s">
        <v>77</v>
      </c>
    </row>
    <row r="431" spans="1:9" x14ac:dyDescent="0.3">
      <c r="A431" t="s">
        <v>80</v>
      </c>
      <c r="B431" t="s">
        <v>81</v>
      </c>
      <c r="C431" t="s">
        <v>82</v>
      </c>
      <c r="D431" t="s">
        <v>3</v>
      </c>
      <c r="E431">
        <v>9</v>
      </c>
      <c r="F431" t="s">
        <v>4</v>
      </c>
      <c r="G431" t="s">
        <v>5</v>
      </c>
      <c r="H431" t="b">
        <v>1</v>
      </c>
      <c r="I431" t="s">
        <v>83</v>
      </c>
    </row>
    <row r="432" spans="1:9" x14ac:dyDescent="0.3">
      <c r="A432" t="s">
        <v>88</v>
      </c>
      <c r="B432" t="s">
        <v>89</v>
      </c>
      <c r="C432" t="s">
        <v>90</v>
      </c>
      <c r="D432" t="s">
        <v>91</v>
      </c>
      <c r="E432">
        <v>9</v>
      </c>
      <c r="F432" t="s">
        <v>4</v>
      </c>
      <c r="G432" t="s">
        <v>5</v>
      </c>
      <c r="H432" t="b">
        <v>1</v>
      </c>
      <c r="I432" t="s">
        <v>92</v>
      </c>
    </row>
    <row r="433" spans="1:9" x14ac:dyDescent="0.3">
      <c r="A433" t="s">
        <v>98</v>
      </c>
      <c r="B433" t="s">
        <v>99</v>
      </c>
      <c r="C433" t="s">
        <v>100</v>
      </c>
      <c r="D433" t="s">
        <v>101</v>
      </c>
      <c r="E433">
        <v>9</v>
      </c>
      <c r="F433" t="s">
        <v>4</v>
      </c>
      <c r="G433" t="s">
        <v>5</v>
      </c>
      <c r="H433" t="b">
        <v>1</v>
      </c>
      <c r="I433" t="s">
        <v>102</v>
      </c>
    </row>
    <row r="434" spans="1:9" x14ac:dyDescent="0.3">
      <c r="A434" t="s">
        <v>93</v>
      </c>
      <c r="B434" t="s">
        <v>94</v>
      </c>
      <c r="C434" t="s">
        <v>95</v>
      </c>
      <c r="D434" t="s">
        <v>96</v>
      </c>
      <c r="E434">
        <v>9</v>
      </c>
      <c r="F434" t="s">
        <v>4</v>
      </c>
      <c r="G434" t="s">
        <v>5</v>
      </c>
      <c r="H434" t="b">
        <v>1</v>
      </c>
      <c r="I434" t="s">
        <v>97</v>
      </c>
    </row>
    <row r="435" spans="1:9" x14ac:dyDescent="0.3">
      <c r="A435" t="s">
        <v>110</v>
      </c>
      <c r="B435" t="s">
        <v>111</v>
      </c>
      <c r="C435" t="s">
        <v>112</v>
      </c>
      <c r="D435" t="s">
        <v>113</v>
      </c>
      <c r="E435">
        <v>9</v>
      </c>
      <c r="F435" t="s">
        <v>4</v>
      </c>
      <c r="G435" t="s">
        <v>5</v>
      </c>
      <c r="H435" t="b">
        <v>1</v>
      </c>
      <c r="I435" t="s">
        <v>114</v>
      </c>
    </row>
    <row r="436" spans="1:9" x14ac:dyDescent="0.3">
      <c r="A436" t="s">
        <v>144</v>
      </c>
      <c r="B436" t="s">
        <v>145</v>
      </c>
      <c r="C436" t="s">
        <v>128</v>
      </c>
      <c r="D436" t="s">
        <v>146</v>
      </c>
      <c r="E436">
        <v>9</v>
      </c>
      <c r="F436" t="s">
        <v>4</v>
      </c>
      <c r="G436" t="s">
        <v>5</v>
      </c>
      <c r="H436" t="b">
        <v>1</v>
      </c>
      <c r="I436" t="s">
        <v>147</v>
      </c>
    </row>
    <row r="437" spans="1:9" x14ac:dyDescent="0.3">
      <c r="A437" t="s">
        <v>133</v>
      </c>
      <c r="B437" t="s">
        <v>134</v>
      </c>
      <c r="C437" t="s">
        <v>135</v>
      </c>
      <c r="D437" t="s">
        <v>136</v>
      </c>
      <c r="E437">
        <v>9</v>
      </c>
      <c r="F437" t="s">
        <v>4</v>
      </c>
      <c r="G437" t="s">
        <v>5</v>
      </c>
      <c r="H437" t="b">
        <v>1</v>
      </c>
      <c r="I437" t="s">
        <v>137</v>
      </c>
    </row>
    <row r="438" spans="1:9" x14ac:dyDescent="0.3">
      <c r="A438" t="s">
        <v>117</v>
      </c>
      <c r="B438" t="s">
        <v>118</v>
      </c>
      <c r="C438" t="s">
        <v>115</v>
      </c>
      <c r="D438" t="s">
        <v>119</v>
      </c>
      <c r="E438">
        <v>9</v>
      </c>
      <c r="F438" t="s">
        <v>4</v>
      </c>
      <c r="G438" t="s">
        <v>5</v>
      </c>
      <c r="H438" t="b">
        <v>1</v>
      </c>
      <c r="I438" t="s">
        <v>120</v>
      </c>
    </row>
    <row r="439" spans="1:9" x14ac:dyDescent="0.3">
      <c r="A439" t="s">
        <v>129</v>
      </c>
      <c r="B439" t="s">
        <v>130</v>
      </c>
      <c r="C439" t="s">
        <v>2</v>
      </c>
      <c r="D439" t="s">
        <v>131</v>
      </c>
      <c r="E439">
        <v>9</v>
      </c>
      <c r="F439" t="s">
        <v>4</v>
      </c>
      <c r="G439" t="s">
        <v>5</v>
      </c>
      <c r="H439" t="b">
        <v>1</v>
      </c>
      <c r="I439" t="s">
        <v>132</v>
      </c>
    </row>
    <row r="440" spans="1:9" x14ac:dyDescent="0.3">
      <c r="A440" t="s">
        <v>123</v>
      </c>
      <c r="B440" t="s">
        <v>124</v>
      </c>
      <c r="C440" t="s">
        <v>125</v>
      </c>
      <c r="D440" t="s">
        <v>126</v>
      </c>
      <c r="E440">
        <v>9</v>
      </c>
      <c r="F440" t="s">
        <v>4</v>
      </c>
      <c r="G440" t="s">
        <v>5</v>
      </c>
      <c r="H440" t="b">
        <v>1</v>
      </c>
      <c r="I440" t="s">
        <v>127</v>
      </c>
    </row>
    <row r="441" spans="1:9" x14ac:dyDescent="0.3">
      <c r="A441" t="s">
        <v>139</v>
      </c>
      <c r="B441" t="s">
        <v>140</v>
      </c>
      <c r="C441" t="s">
        <v>141</v>
      </c>
      <c r="D441" t="s">
        <v>142</v>
      </c>
      <c r="E441">
        <v>9</v>
      </c>
      <c r="F441" t="s">
        <v>4</v>
      </c>
      <c r="G441" t="s">
        <v>5</v>
      </c>
      <c r="H441" t="b">
        <v>1</v>
      </c>
      <c r="I441" t="s">
        <v>143</v>
      </c>
    </row>
    <row r="442" spans="1:9" x14ac:dyDescent="0.3">
      <c r="A442" t="s">
        <v>152</v>
      </c>
      <c r="B442" t="s">
        <v>153</v>
      </c>
      <c r="C442" t="s">
        <v>154</v>
      </c>
      <c r="D442" t="s">
        <v>155</v>
      </c>
      <c r="E442">
        <v>9</v>
      </c>
      <c r="F442" t="s">
        <v>4</v>
      </c>
      <c r="G442" t="s">
        <v>5</v>
      </c>
      <c r="H442" t="b">
        <v>1</v>
      </c>
      <c r="I442" t="s">
        <v>156</v>
      </c>
    </row>
    <row r="443" spans="1:9" x14ac:dyDescent="0.3">
      <c r="A443" t="s">
        <v>157</v>
      </c>
      <c r="B443" t="s">
        <v>158</v>
      </c>
      <c r="C443" t="s">
        <v>159</v>
      </c>
      <c r="D443" t="s">
        <v>160</v>
      </c>
      <c r="E443">
        <v>9</v>
      </c>
      <c r="F443" t="s">
        <v>4</v>
      </c>
      <c r="G443" t="s">
        <v>5</v>
      </c>
      <c r="H443" t="b">
        <v>1</v>
      </c>
      <c r="I443" t="s">
        <v>161</v>
      </c>
    </row>
    <row r="444" spans="1:9" x14ac:dyDescent="0.3">
      <c r="A444" t="s">
        <v>162</v>
      </c>
      <c r="B444" t="s">
        <v>163</v>
      </c>
      <c r="C444" t="s">
        <v>164</v>
      </c>
      <c r="D444" t="s">
        <v>165</v>
      </c>
      <c r="E444">
        <v>9</v>
      </c>
      <c r="F444" t="s">
        <v>4</v>
      </c>
      <c r="G444" t="s">
        <v>5</v>
      </c>
      <c r="H444" t="b">
        <v>1</v>
      </c>
      <c r="I444" t="s">
        <v>166</v>
      </c>
    </row>
    <row r="445" spans="1:9" x14ac:dyDescent="0.3">
      <c r="A445" t="s">
        <v>148</v>
      </c>
      <c r="B445" t="s">
        <v>149</v>
      </c>
      <c r="C445" t="s">
        <v>150</v>
      </c>
      <c r="D445" t="s">
        <v>3</v>
      </c>
      <c r="E445">
        <v>9</v>
      </c>
      <c r="F445" t="s">
        <v>4</v>
      </c>
      <c r="G445" t="s">
        <v>5</v>
      </c>
      <c r="H445" t="b">
        <v>1</v>
      </c>
      <c r="I445" t="s">
        <v>151</v>
      </c>
    </row>
    <row r="446" spans="1:9" x14ac:dyDescent="0.3">
      <c r="A446" t="s">
        <v>173</v>
      </c>
      <c r="B446" t="s">
        <v>174</v>
      </c>
      <c r="C446" t="s">
        <v>175</v>
      </c>
      <c r="D446" t="s">
        <v>176</v>
      </c>
      <c r="E446">
        <v>9</v>
      </c>
      <c r="F446" t="s">
        <v>4</v>
      </c>
      <c r="G446" t="s">
        <v>5</v>
      </c>
      <c r="H446" t="b">
        <v>1</v>
      </c>
      <c r="I446" t="s">
        <v>177</v>
      </c>
    </row>
    <row r="447" spans="1:9" x14ac:dyDescent="0.3">
      <c r="A447" t="s">
        <v>167</v>
      </c>
      <c r="B447" t="s">
        <v>168</v>
      </c>
      <c r="C447" t="s">
        <v>169</v>
      </c>
      <c r="D447" t="s">
        <v>170</v>
      </c>
      <c r="E447">
        <v>9</v>
      </c>
      <c r="F447" t="s">
        <v>4</v>
      </c>
      <c r="G447" t="s">
        <v>5</v>
      </c>
      <c r="H447" t="b">
        <v>1</v>
      </c>
      <c r="I447" t="s">
        <v>171</v>
      </c>
    </row>
    <row r="448" spans="1:9" x14ac:dyDescent="0.3">
      <c r="A448" t="s">
        <v>183</v>
      </c>
      <c r="B448" t="s">
        <v>184</v>
      </c>
      <c r="C448" t="s">
        <v>185</v>
      </c>
      <c r="D448" t="s">
        <v>186</v>
      </c>
      <c r="E448">
        <v>9</v>
      </c>
      <c r="F448" t="s">
        <v>4</v>
      </c>
      <c r="G448" t="s">
        <v>5</v>
      </c>
      <c r="H448" t="b">
        <v>1</v>
      </c>
      <c r="I448" t="s">
        <v>187</v>
      </c>
    </row>
    <row r="449" spans="1:9" x14ac:dyDescent="0.3">
      <c r="A449" t="s">
        <v>188</v>
      </c>
      <c r="B449" t="s">
        <v>189</v>
      </c>
      <c r="C449" t="s">
        <v>190</v>
      </c>
      <c r="D449" t="s">
        <v>191</v>
      </c>
      <c r="E449">
        <v>9</v>
      </c>
      <c r="F449" t="s">
        <v>4</v>
      </c>
      <c r="G449" t="s">
        <v>5</v>
      </c>
      <c r="H449" t="b">
        <v>1</v>
      </c>
      <c r="I449" t="s">
        <v>192</v>
      </c>
    </row>
    <row r="450" spans="1:9" x14ac:dyDescent="0.3">
      <c r="A450" t="s">
        <v>196</v>
      </c>
      <c r="B450" t="s">
        <v>197</v>
      </c>
      <c r="C450" t="s">
        <v>198</v>
      </c>
      <c r="D450" t="s">
        <v>199</v>
      </c>
      <c r="E450">
        <v>9</v>
      </c>
      <c r="F450" t="s">
        <v>4</v>
      </c>
      <c r="G450" t="s">
        <v>5</v>
      </c>
      <c r="H450" t="b">
        <v>1</v>
      </c>
      <c r="I450" t="s">
        <v>200</v>
      </c>
    </row>
    <row r="451" spans="1:9" x14ac:dyDescent="0.3">
      <c r="A451" t="s">
        <v>193</v>
      </c>
      <c r="B451" t="s">
        <v>194</v>
      </c>
      <c r="C451" t="s">
        <v>95</v>
      </c>
      <c r="D451" t="s">
        <v>3</v>
      </c>
      <c r="E451">
        <v>9</v>
      </c>
      <c r="F451" t="s">
        <v>4</v>
      </c>
      <c r="G451" t="s">
        <v>5</v>
      </c>
      <c r="H451" t="b">
        <v>1</v>
      </c>
      <c r="I451" t="s">
        <v>195</v>
      </c>
    </row>
    <row r="452" spans="1:9" x14ac:dyDescent="0.3">
      <c r="A452" t="s">
        <v>206</v>
      </c>
      <c r="B452" t="s">
        <v>207</v>
      </c>
      <c r="C452" t="s">
        <v>208</v>
      </c>
      <c r="D452" t="s">
        <v>3</v>
      </c>
      <c r="E452">
        <v>9</v>
      </c>
      <c r="F452" t="s">
        <v>4</v>
      </c>
      <c r="G452" t="s">
        <v>5</v>
      </c>
      <c r="H452" t="b">
        <v>1</v>
      </c>
      <c r="I452" t="s">
        <v>209</v>
      </c>
    </row>
    <row r="453" spans="1:9" x14ac:dyDescent="0.3">
      <c r="A453" t="s">
        <v>178</v>
      </c>
      <c r="B453" t="s">
        <v>179</v>
      </c>
      <c r="C453" t="s">
        <v>180</v>
      </c>
      <c r="D453" t="s">
        <v>3</v>
      </c>
      <c r="E453">
        <v>9</v>
      </c>
      <c r="F453" t="s">
        <v>4</v>
      </c>
      <c r="G453" t="s">
        <v>5</v>
      </c>
      <c r="H453" t="b">
        <v>1</v>
      </c>
      <c r="I453" t="s">
        <v>181</v>
      </c>
    </row>
    <row r="454" spans="1:9" x14ac:dyDescent="0.3">
      <c r="A454" t="s">
        <v>201</v>
      </c>
      <c r="B454" t="s">
        <v>202</v>
      </c>
      <c r="C454" t="s">
        <v>203</v>
      </c>
      <c r="D454" t="s">
        <v>204</v>
      </c>
      <c r="E454">
        <v>9</v>
      </c>
      <c r="F454" t="s">
        <v>4</v>
      </c>
      <c r="G454" t="s">
        <v>5</v>
      </c>
      <c r="H454" t="b">
        <v>1</v>
      </c>
      <c r="I454" t="s">
        <v>205</v>
      </c>
    </row>
    <row r="455" spans="1:9" x14ac:dyDescent="0.3">
      <c r="A455" t="s">
        <v>211</v>
      </c>
      <c r="B455" t="s">
        <v>212</v>
      </c>
      <c r="C455" t="s">
        <v>213</v>
      </c>
      <c r="D455" t="s">
        <v>214</v>
      </c>
      <c r="E455">
        <v>9</v>
      </c>
      <c r="F455" t="s">
        <v>4</v>
      </c>
      <c r="G455" t="s">
        <v>5</v>
      </c>
      <c r="H455" t="b">
        <v>1</v>
      </c>
      <c r="I455" t="s">
        <v>215</v>
      </c>
    </row>
    <row r="456" spans="1:9" x14ac:dyDescent="0.3">
      <c r="A456" t="s">
        <v>239</v>
      </c>
      <c r="B456" t="s">
        <v>240</v>
      </c>
      <c r="C456" t="s">
        <v>241</v>
      </c>
      <c r="D456" t="s">
        <v>3</v>
      </c>
      <c r="E456">
        <v>9</v>
      </c>
      <c r="F456" t="s">
        <v>4</v>
      </c>
      <c r="G456" t="s">
        <v>5</v>
      </c>
      <c r="H456" t="b">
        <v>1</v>
      </c>
      <c r="I456" t="s">
        <v>242</v>
      </c>
    </row>
    <row r="457" spans="1:9" x14ac:dyDescent="0.3">
      <c r="A457" t="s">
        <v>216</v>
      </c>
      <c r="B457" t="s">
        <v>217</v>
      </c>
      <c r="C457" t="s">
        <v>218</v>
      </c>
      <c r="D457" t="s">
        <v>219</v>
      </c>
      <c r="E457">
        <v>9</v>
      </c>
      <c r="F457" t="s">
        <v>4</v>
      </c>
      <c r="G457" t="s">
        <v>5</v>
      </c>
      <c r="H457" t="b">
        <v>1</v>
      </c>
      <c r="I457" t="s">
        <v>220</v>
      </c>
    </row>
    <row r="458" spans="1:9" x14ac:dyDescent="0.3">
      <c r="A458" t="s">
        <v>221</v>
      </c>
      <c r="B458" t="s">
        <v>222</v>
      </c>
      <c r="C458" t="s">
        <v>223</v>
      </c>
      <c r="D458" t="s">
        <v>224</v>
      </c>
      <c r="E458">
        <v>9</v>
      </c>
      <c r="F458" t="s">
        <v>4</v>
      </c>
      <c r="G458" t="s">
        <v>5</v>
      </c>
      <c r="H458" t="b">
        <v>1</v>
      </c>
      <c r="I458" t="s">
        <v>225</v>
      </c>
    </row>
    <row r="459" spans="1:9" x14ac:dyDescent="0.3">
      <c r="A459" t="s">
        <v>226</v>
      </c>
      <c r="B459" t="s">
        <v>227</v>
      </c>
      <c r="C459" t="s">
        <v>51</v>
      </c>
      <c r="D459" t="s">
        <v>228</v>
      </c>
      <c r="E459">
        <v>9</v>
      </c>
      <c r="F459" t="s">
        <v>4</v>
      </c>
      <c r="G459" t="s">
        <v>5</v>
      </c>
      <c r="H459" t="b">
        <v>1</v>
      </c>
      <c r="I459" t="s">
        <v>229</v>
      </c>
    </row>
    <row r="460" spans="1:9" x14ac:dyDescent="0.3">
      <c r="A460" t="s">
        <v>234</v>
      </c>
      <c r="B460" t="s">
        <v>235</v>
      </c>
      <c r="C460" t="s">
        <v>236</v>
      </c>
      <c r="D460" t="s">
        <v>237</v>
      </c>
      <c r="E460">
        <v>9</v>
      </c>
      <c r="F460" t="s">
        <v>4</v>
      </c>
      <c r="G460" t="s">
        <v>5</v>
      </c>
      <c r="H460" t="b">
        <v>1</v>
      </c>
      <c r="I460" t="s">
        <v>238</v>
      </c>
    </row>
    <row r="461" spans="1:9" x14ac:dyDescent="0.3">
      <c r="A461" t="s">
        <v>243</v>
      </c>
      <c r="B461" t="s">
        <v>244</v>
      </c>
      <c r="C461" t="s">
        <v>245</v>
      </c>
      <c r="D461" t="s">
        <v>246</v>
      </c>
      <c r="E461">
        <v>9</v>
      </c>
      <c r="F461" t="s">
        <v>4</v>
      </c>
      <c r="G461" t="s">
        <v>5</v>
      </c>
      <c r="H461" t="b">
        <v>1</v>
      </c>
      <c r="I461" t="s">
        <v>247</v>
      </c>
    </row>
    <row r="462" spans="1:9" x14ac:dyDescent="0.3">
      <c r="A462" t="s">
        <v>230</v>
      </c>
      <c r="B462" t="s">
        <v>231</v>
      </c>
      <c r="C462" t="s">
        <v>2</v>
      </c>
      <c r="D462" t="s">
        <v>3</v>
      </c>
      <c r="E462">
        <v>9</v>
      </c>
      <c r="F462" t="s">
        <v>4</v>
      </c>
      <c r="G462" t="s">
        <v>5</v>
      </c>
      <c r="H462" t="b">
        <v>1</v>
      </c>
      <c r="I462" t="s">
        <v>232</v>
      </c>
    </row>
    <row r="463" spans="1:9" x14ac:dyDescent="0.3">
      <c r="A463" t="s">
        <v>253</v>
      </c>
      <c r="B463" t="s">
        <v>254</v>
      </c>
      <c r="C463" t="s">
        <v>255</v>
      </c>
      <c r="D463" t="s">
        <v>3</v>
      </c>
      <c r="E463">
        <v>9</v>
      </c>
      <c r="F463" t="s">
        <v>4</v>
      </c>
      <c r="G463" t="s">
        <v>5</v>
      </c>
      <c r="H463" t="b">
        <v>1</v>
      </c>
      <c r="I463" t="s">
        <v>256</v>
      </c>
    </row>
    <row r="464" spans="1:9" x14ac:dyDescent="0.3">
      <c r="A464" t="s">
        <v>275</v>
      </c>
      <c r="B464" t="s">
        <v>276</v>
      </c>
      <c r="C464" t="s">
        <v>277</v>
      </c>
      <c r="D464" t="s">
        <v>278</v>
      </c>
      <c r="E464">
        <v>9</v>
      </c>
      <c r="F464" t="s">
        <v>4</v>
      </c>
      <c r="G464" t="s">
        <v>5</v>
      </c>
      <c r="H464" t="b">
        <v>1</v>
      </c>
      <c r="I464" t="s">
        <v>279</v>
      </c>
    </row>
    <row r="465" spans="1:9" x14ac:dyDescent="0.3">
      <c r="A465" t="s">
        <v>257</v>
      </c>
      <c r="B465" t="s">
        <v>258</v>
      </c>
      <c r="C465" t="s">
        <v>259</v>
      </c>
      <c r="D465" t="s">
        <v>260</v>
      </c>
      <c r="E465">
        <v>9</v>
      </c>
      <c r="F465" t="s">
        <v>4</v>
      </c>
      <c r="G465" t="s">
        <v>5</v>
      </c>
      <c r="H465" t="b">
        <v>1</v>
      </c>
      <c r="I465" t="s">
        <v>261</v>
      </c>
    </row>
    <row r="466" spans="1:9" x14ac:dyDescent="0.3">
      <c r="A466" t="s">
        <v>262</v>
      </c>
      <c r="B466" t="s">
        <v>263</v>
      </c>
      <c r="C466" t="s">
        <v>264</v>
      </c>
      <c r="D466" t="s">
        <v>265</v>
      </c>
      <c r="E466">
        <v>9</v>
      </c>
      <c r="F466" t="s">
        <v>4</v>
      </c>
      <c r="G466" t="s">
        <v>5</v>
      </c>
      <c r="H466" t="b">
        <v>1</v>
      </c>
      <c r="I466" t="s">
        <v>266</v>
      </c>
    </row>
    <row r="467" spans="1:9" x14ac:dyDescent="0.3">
      <c r="A467" t="s">
        <v>291</v>
      </c>
      <c r="B467" t="s">
        <v>292</v>
      </c>
      <c r="C467" t="s">
        <v>159</v>
      </c>
      <c r="D467" t="s">
        <v>293</v>
      </c>
      <c r="E467">
        <v>9</v>
      </c>
      <c r="F467" t="s">
        <v>4</v>
      </c>
      <c r="G467" t="s">
        <v>5</v>
      </c>
      <c r="H467" t="b">
        <v>1</v>
      </c>
      <c r="I467" t="s">
        <v>294</v>
      </c>
    </row>
    <row r="468" spans="1:9" x14ac:dyDescent="0.3">
      <c r="A468" t="s">
        <v>280</v>
      </c>
      <c r="B468" t="s">
        <v>281</v>
      </c>
      <c r="C468" t="s">
        <v>282</v>
      </c>
      <c r="D468" t="s">
        <v>283</v>
      </c>
      <c r="E468">
        <v>9</v>
      </c>
      <c r="F468" t="s">
        <v>4</v>
      </c>
      <c r="G468" t="s">
        <v>5</v>
      </c>
      <c r="H468" t="b">
        <v>1</v>
      </c>
      <c r="I468" t="s">
        <v>284</v>
      </c>
    </row>
    <row r="469" spans="1:9" x14ac:dyDescent="0.3">
      <c r="A469" t="s">
        <v>346</v>
      </c>
      <c r="B469" t="s">
        <v>347</v>
      </c>
      <c r="C469" t="s">
        <v>22</v>
      </c>
      <c r="D469" t="s">
        <v>348</v>
      </c>
      <c r="E469">
        <v>9</v>
      </c>
      <c r="F469" t="s">
        <v>4</v>
      </c>
      <c r="G469" t="s">
        <v>5</v>
      </c>
      <c r="H469" t="b">
        <v>1</v>
      </c>
      <c r="I469" t="s">
        <v>349</v>
      </c>
    </row>
    <row r="470" spans="1:9" x14ac:dyDescent="0.3">
      <c r="A470" t="s">
        <v>295</v>
      </c>
      <c r="B470" t="s">
        <v>296</v>
      </c>
      <c r="C470" t="s">
        <v>297</v>
      </c>
      <c r="D470" t="s">
        <v>298</v>
      </c>
      <c r="E470">
        <v>9</v>
      </c>
      <c r="F470" t="s">
        <v>4</v>
      </c>
      <c r="G470" t="s">
        <v>5</v>
      </c>
      <c r="H470" t="b">
        <v>1</v>
      </c>
      <c r="I470" t="s">
        <v>299</v>
      </c>
    </row>
    <row r="471" spans="1:9" x14ac:dyDescent="0.3">
      <c r="A471" t="s">
        <v>300</v>
      </c>
      <c r="B471" t="s">
        <v>301</v>
      </c>
      <c r="C471" t="s">
        <v>302</v>
      </c>
      <c r="D471" t="s">
        <v>303</v>
      </c>
      <c r="E471">
        <v>9</v>
      </c>
      <c r="F471" t="s">
        <v>4</v>
      </c>
      <c r="G471" t="s">
        <v>5</v>
      </c>
      <c r="H471" t="b">
        <v>1</v>
      </c>
      <c r="I471" t="s">
        <v>304</v>
      </c>
    </row>
    <row r="472" spans="1:9" x14ac:dyDescent="0.3">
      <c r="A472" t="s">
        <v>306</v>
      </c>
      <c r="B472" t="s">
        <v>307</v>
      </c>
      <c r="C472" t="s">
        <v>308</v>
      </c>
      <c r="D472" t="s">
        <v>309</v>
      </c>
      <c r="E472">
        <v>9</v>
      </c>
      <c r="F472" t="s">
        <v>4</v>
      </c>
      <c r="G472" t="s">
        <v>5</v>
      </c>
      <c r="H472" t="b">
        <v>1</v>
      </c>
      <c r="I472" t="s">
        <v>310</v>
      </c>
    </row>
    <row r="473" spans="1:9" x14ac:dyDescent="0.3">
      <c r="A473" t="s">
        <v>343</v>
      </c>
      <c r="B473" t="s">
        <v>344</v>
      </c>
      <c r="C473" t="s">
        <v>2</v>
      </c>
      <c r="D473" t="s">
        <v>3</v>
      </c>
      <c r="E473">
        <v>9</v>
      </c>
      <c r="F473" t="s">
        <v>4</v>
      </c>
      <c r="G473" t="s">
        <v>5</v>
      </c>
      <c r="H473" t="b">
        <v>1</v>
      </c>
      <c r="I473" t="s">
        <v>345</v>
      </c>
    </row>
    <row r="474" spans="1:9" x14ac:dyDescent="0.3">
      <c r="A474" t="s">
        <v>315</v>
      </c>
      <c r="B474" t="s">
        <v>316</v>
      </c>
      <c r="C474" t="s">
        <v>317</v>
      </c>
      <c r="D474" t="s">
        <v>318</v>
      </c>
      <c r="E474">
        <v>9</v>
      </c>
      <c r="F474" t="s">
        <v>4</v>
      </c>
      <c r="G474" t="s">
        <v>5</v>
      </c>
      <c r="H474" t="b">
        <v>1</v>
      </c>
      <c r="I474" t="s">
        <v>319</v>
      </c>
    </row>
    <row r="475" spans="1:9" x14ac:dyDescent="0.3">
      <c r="A475" t="s">
        <v>334</v>
      </c>
      <c r="B475" t="s">
        <v>335</v>
      </c>
      <c r="C475" t="s">
        <v>159</v>
      </c>
      <c r="D475" t="s">
        <v>336</v>
      </c>
      <c r="E475">
        <v>9</v>
      </c>
      <c r="F475" t="s">
        <v>4</v>
      </c>
      <c r="G475" t="s">
        <v>5</v>
      </c>
      <c r="H475" t="b">
        <v>1</v>
      </c>
      <c r="I475" t="s">
        <v>337</v>
      </c>
    </row>
    <row r="476" spans="1:9" x14ac:dyDescent="0.3">
      <c r="A476" t="s">
        <v>353</v>
      </c>
      <c r="B476" t="s">
        <v>354</v>
      </c>
      <c r="C476" t="s">
        <v>103</v>
      </c>
      <c r="D476" t="s">
        <v>355</v>
      </c>
      <c r="E476">
        <v>9</v>
      </c>
      <c r="F476" t="s">
        <v>4</v>
      </c>
      <c r="G476" t="s">
        <v>5</v>
      </c>
      <c r="H476" t="b">
        <v>1</v>
      </c>
      <c r="I476" t="s">
        <v>356</v>
      </c>
    </row>
    <row r="477" spans="1:9" x14ac:dyDescent="0.3">
      <c r="A477" t="s">
        <v>324</v>
      </c>
      <c r="B477" t="s">
        <v>325</v>
      </c>
      <c r="C477" t="s">
        <v>326</v>
      </c>
      <c r="D477" t="s">
        <v>3</v>
      </c>
      <c r="E477">
        <v>9</v>
      </c>
      <c r="F477" t="s">
        <v>4</v>
      </c>
      <c r="G477" t="s">
        <v>5</v>
      </c>
      <c r="H477" t="b">
        <v>1</v>
      </c>
      <c r="I477" t="s">
        <v>327</v>
      </c>
    </row>
    <row r="478" spans="1:9" x14ac:dyDescent="0.3">
      <c r="A478" t="s">
        <v>269</v>
      </c>
      <c r="B478" t="s">
        <v>270</v>
      </c>
      <c r="C478" t="s">
        <v>271</v>
      </c>
      <c r="D478" t="s">
        <v>272</v>
      </c>
      <c r="E478">
        <v>9</v>
      </c>
      <c r="F478" t="s">
        <v>4</v>
      </c>
      <c r="G478" t="s">
        <v>5</v>
      </c>
      <c r="H478" t="b">
        <v>1</v>
      </c>
      <c r="I478" t="s">
        <v>273</v>
      </c>
    </row>
    <row r="479" spans="1:9" x14ac:dyDescent="0.3">
      <c r="A479" t="s">
        <v>338</v>
      </c>
      <c r="B479" t="s">
        <v>339</v>
      </c>
      <c r="C479" t="s">
        <v>203</v>
      </c>
      <c r="D479" t="s">
        <v>340</v>
      </c>
      <c r="E479">
        <v>9</v>
      </c>
      <c r="F479" t="s">
        <v>4</v>
      </c>
      <c r="G479" t="s">
        <v>5</v>
      </c>
      <c r="H479" t="b">
        <v>1</v>
      </c>
      <c r="I479" t="s">
        <v>341</v>
      </c>
    </row>
    <row r="480" spans="1:9" x14ac:dyDescent="0.3">
      <c r="A480" t="s">
        <v>287</v>
      </c>
      <c r="B480" t="s">
        <v>288</v>
      </c>
      <c r="C480" t="s">
        <v>282</v>
      </c>
      <c r="D480" t="s">
        <v>289</v>
      </c>
      <c r="E480">
        <v>9</v>
      </c>
      <c r="F480" t="s">
        <v>4</v>
      </c>
      <c r="G480" t="s">
        <v>5</v>
      </c>
      <c r="H480" t="b">
        <v>1</v>
      </c>
      <c r="I480" t="s">
        <v>290</v>
      </c>
    </row>
    <row r="481" spans="1:9" x14ac:dyDescent="0.3">
      <c r="A481" t="s">
        <v>320</v>
      </c>
      <c r="B481" t="s">
        <v>321</v>
      </c>
      <c r="C481" t="s">
        <v>322</v>
      </c>
      <c r="D481" t="s">
        <v>3</v>
      </c>
      <c r="E481">
        <v>9</v>
      </c>
      <c r="F481" t="s">
        <v>4</v>
      </c>
      <c r="G481" t="s">
        <v>5</v>
      </c>
      <c r="H481" t="b">
        <v>1</v>
      </c>
      <c r="I481" t="s">
        <v>323</v>
      </c>
    </row>
    <row r="482" spans="1:9" x14ac:dyDescent="0.3">
      <c r="A482" t="s">
        <v>350</v>
      </c>
      <c r="B482" t="s">
        <v>307</v>
      </c>
      <c r="C482" t="s">
        <v>305</v>
      </c>
      <c r="D482" t="s">
        <v>351</v>
      </c>
      <c r="E482">
        <v>9</v>
      </c>
      <c r="F482" t="s">
        <v>4</v>
      </c>
      <c r="G482" t="s">
        <v>5</v>
      </c>
      <c r="H482" t="b">
        <v>1</v>
      </c>
      <c r="I482" t="s">
        <v>352</v>
      </c>
    </row>
    <row r="483" spans="1:9" x14ac:dyDescent="0.3">
      <c r="A483" t="s">
        <v>417</v>
      </c>
      <c r="B483" t="s">
        <v>418</v>
      </c>
      <c r="C483" t="s">
        <v>365</v>
      </c>
      <c r="D483" t="s">
        <v>419</v>
      </c>
      <c r="E483">
        <v>9</v>
      </c>
      <c r="F483" t="s">
        <v>4</v>
      </c>
      <c r="G483" t="s">
        <v>5</v>
      </c>
      <c r="H483" t="b">
        <v>1</v>
      </c>
      <c r="I483" t="s">
        <v>420</v>
      </c>
    </row>
    <row r="484" spans="1:9" x14ac:dyDescent="0.3">
      <c r="A484" t="s">
        <v>248</v>
      </c>
      <c r="B484" t="s">
        <v>249</v>
      </c>
      <c r="C484" t="s">
        <v>250</v>
      </c>
      <c r="D484" t="s">
        <v>3</v>
      </c>
      <c r="E484">
        <v>9</v>
      </c>
      <c r="F484" t="s">
        <v>4</v>
      </c>
      <c r="G484" t="s">
        <v>5</v>
      </c>
      <c r="H484" t="b">
        <v>1</v>
      </c>
      <c r="I484" t="s">
        <v>251</v>
      </c>
    </row>
    <row r="485" spans="1:9" x14ac:dyDescent="0.3">
      <c r="A485" t="s">
        <v>393</v>
      </c>
      <c r="B485" t="s">
        <v>394</v>
      </c>
      <c r="C485" t="s">
        <v>395</v>
      </c>
      <c r="D485" t="s">
        <v>3</v>
      </c>
      <c r="E485">
        <v>9</v>
      </c>
      <c r="F485" t="s">
        <v>4</v>
      </c>
      <c r="G485" t="s">
        <v>5</v>
      </c>
      <c r="H485" t="b">
        <v>1</v>
      </c>
      <c r="I485" t="s">
        <v>396</v>
      </c>
    </row>
    <row r="486" spans="1:9" x14ac:dyDescent="0.3">
      <c r="A486" t="s">
        <v>328</v>
      </c>
      <c r="B486" t="s">
        <v>329</v>
      </c>
      <c r="C486" t="s">
        <v>330</v>
      </c>
      <c r="D486" t="s">
        <v>331</v>
      </c>
      <c r="E486">
        <v>9</v>
      </c>
      <c r="F486" t="s">
        <v>4</v>
      </c>
      <c r="G486" t="s">
        <v>5</v>
      </c>
      <c r="H486" t="b">
        <v>1</v>
      </c>
      <c r="I486" t="s">
        <v>332</v>
      </c>
    </row>
    <row r="487" spans="1:9" x14ac:dyDescent="0.3">
      <c r="A487" t="s">
        <v>368</v>
      </c>
      <c r="B487" t="s">
        <v>369</v>
      </c>
      <c r="C487" t="s">
        <v>370</v>
      </c>
      <c r="D487" t="s">
        <v>371</v>
      </c>
      <c r="E487">
        <v>9</v>
      </c>
      <c r="F487" t="s">
        <v>4</v>
      </c>
      <c r="G487" t="s">
        <v>5</v>
      </c>
      <c r="H487" t="b">
        <v>1</v>
      </c>
      <c r="I487" t="s">
        <v>372</v>
      </c>
    </row>
    <row r="488" spans="1:9" x14ac:dyDescent="0.3">
      <c r="A488" t="s">
        <v>373</v>
      </c>
      <c r="B488" t="s">
        <v>374</v>
      </c>
      <c r="C488" t="s">
        <v>375</v>
      </c>
      <c r="D488" t="s">
        <v>3</v>
      </c>
      <c r="E488">
        <v>9</v>
      </c>
      <c r="F488" t="s">
        <v>4</v>
      </c>
      <c r="G488" t="s">
        <v>5</v>
      </c>
      <c r="H488" t="b">
        <v>1</v>
      </c>
      <c r="I488" t="s">
        <v>376</v>
      </c>
    </row>
    <row r="489" spans="1:9" x14ac:dyDescent="0.3">
      <c r="A489" t="s">
        <v>426</v>
      </c>
      <c r="B489" t="s">
        <v>427</v>
      </c>
      <c r="C489" t="s">
        <v>428</v>
      </c>
      <c r="D489" t="s">
        <v>3</v>
      </c>
      <c r="E489">
        <v>9</v>
      </c>
      <c r="F489" t="s">
        <v>4</v>
      </c>
      <c r="G489" t="s">
        <v>5</v>
      </c>
      <c r="H489" t="b">
        <v>1</v>
      </c>
      <c r="I489" t="s">
        <v>429</v>
      </c>
    </row>
    <row r="490" spans="1:9" x14ac:dyDescent="0.3">
      <c r="A490" t="s">
        <v>407</v>
      </c>
      <c r="B490" t="s">
        <v>408</v>
      </c>
      <c r="C490" t="s">
        <v>326</v>
      </c>
      <c r="D490" t="s">
        <v>409</v>
      </c>
      <c r="E490">
        <v>9</v>
      </c>
      <c r="F490" t="s">
        <v>4</v>
      </c>
      <c r="G490" t="s">
        <v>5</v>
      </c>
      <c r="H490" t="b">
        <v>1</v>
      </c>
      <c r="I490" t="s">
        <v>410</v>
      </c>
    </row>
    <row r="491" spans="1:9" x14ac:dyDescent="0.3">
      <c r="A491" t="s">
        <v>377</v>
      </c>
      <c r="B491" t="s">
        <v>378</v>
      </c>
      <c r="C491" t="s">
        <v>379</v>
      </c>
      <c r="D491" t="s">
        <v>380</v>
      </c>
      <c r="E491">
        <v>9</v>
      </c>
      <c r="F491" t="s">
        <v>4</v>
      </c>
      <c r="G491" t="s">
        <v>5</v>
      </c>
      <c r="H491" t="b">
        <v>1</v>
      </c>
      <c r="I491" t="s">
        <v>381</v>
      </c>
    </row>
    <row r="492" spans="1:9" x14ac:dyDescent="0.3">
      <c r="A492" t="s">
        <v>357</v>
      </c>
      <c r="B492" t="s">
        <v>358</v>
      </c>
      <c r="C492" t="s">
        <v>359</v>
      </c>
      <c r="D492" t="s">
        <v>360</v>
      </c>
      <c r="E492">
        <v>9</v>
      </c>
      <c r="F492" t="s">
        <v>4</v>
      </c>
      <c r="G492" t="s">
        <v>5</v>
      </c>
      <c r="H492" t="b">
        <v>1</v>
      </c>
      <c r="I492" t="s">
        <v>361</v>
      </c>
    </row>
    <row r="493" spans="1:9" x14ac:dyDescent="0.3">
      <c r="A493" t="s">
        <v>210</v>
      </c>
      <c r="B493" t="s">
        <v>385</v>
      </c>
      <c r="C493" t="s">
        <v>2</v>
      </c>
      <c r="D493" t="s">
        <v>386</v>
      </c>
      <c r="E493">
        <v>9</v>
      </c>
      <c r="F493" t="s">
        <v>4</v>
      </c>
      <c r="G493" t="s">
        <v>5</v>
      </c>
      <c r="H493" t="b">
        <v>1</v>
      </c>
      <c r="I493" t="s">
        <v>387</v>
      </c>
    </row>
    <row r="494" spans="1:9" x14ac:dyDescent="0.3">
      <c r="A494" t="s">
        <v>311</v>
      </c>
      <c r="B494" t="s">
        <v>312</v>
      </c>
      <c r="C494" t="s">
        <v>305</v>
      </c>
      <c r="D494" t="s">
        <v>313</v>
      </c>
      <c r="E494">
        <v>9</v>
      </c>
      <c r="F494" t="s">
        <v>4</v>
      </c>
      <c r="G494" t="s">
        <v>5</v>
      </c>
      <c r="H494" t="b">
        <v>1</v>
      </c>
      <c r="I494" t="s">
        <v>314</v>
      </c>
    </row>
    <row r="495" spans="1:9" x14ac:dyDescent="0.3">
      <c r="A495" t="s">
        <v>397</v>
      </c>
      <c r="B495" t="s">
        <v>398</v>
      </c>
      <c r="C495" t="s">
        <v>286</v>
      </c>
      <c r="D495" t="s">
        <v>399</v>
      </c>
      <c r="E495">
        <v>9</v>
      </c>
      <c r="F495" t="s">
        <v>4</v>
      </c>
      <c r="G495" t="s">
        <v>5</v>
      </c>
      <c r="H495" t="b">
        <v>1</v>
      </c>
      <c r="I495" t="s">
        <v>400</v>
      </c>
    </row>
    <row r="496" spans="1:9" x14ac:dyDescent="0.3">
      <c r="A496" t="s">
        <v>401</v>
      </c>
      <c r="B496" t="s">
        <v>402</v>
      </c>
      <c r="C496" t="s">
        <v>403</v>
      </c>
      <c r="D496" t="s">
        <v>404</v>
      </c>
      <c r="E496">
        <v>9</v>
      </c>
      <c r="F496" t="s">
        <v>4</v>
      </c>
      <c r="G496" t="s">
        <v>5</v>
      </c>
      <c r="H496" t="b">
        <v>1</v>
      </c>
      <c r="I496" t="s">
        <v>405</v>
      </c>
    </row>
    <row r="497" spans="1:9" x14ac:dyDescent="0.3">
      <c r="A497" t="s">
        <v>421</v>
      </c>
      <c r="B497" t="s">
        <v>422</v>
      </c>
      <c r="C497" t="s">
        <v>423</v>
      </c>
      <c r="D497" t="s">
        <v>424</v>
      </c>
      <c r="E497">
        <v>9</v>
      </c>
      <c r="F497" t="s">
        <v>4</v>
      </c>
      <c r="G497" t="s">
        <v>5</v>
      </c>
      <c r="H497" t="b">
        <v>1</v>
      </c>
      <c r="I497" t="s">
        <v>425</v>
      </c>
    </row>
    <row r="498" spans="1:9" x14ac:dyDescent="0.3">
      <c r="A498" t="s">
        <v>412</v>
      </c>
      <c r="B498" t="s">
        <v>413</v>
      </c>
      <c r="C498" t="s">
        <v>414</v>
      </c>
      <c r="D498" t="s">
        <v>415</v>
      </c>
      <c r="E498">
        <v>9</v>
      </c>
      <c r="F498" t="s">
        <v>4</v>
      </c>
      <c r="G498" t="s">
        <v>5</v>
      </c>
      <c r="H498" t="b">
        <v>1</v>
      </c>
      <c r="I498" t="s">
        <v>416</v>
      </c>
    </row>
    <row r="499" spans="1:9" x14ac:dyDescent="0.3">
      <c r="A499" t="s">
        <v>430</v>
      </c>
      <c r="B499" t="s">
        <v>431</v>
      </c>
      <c r="C499" t="s">
        <v>432</v>
      </c>
      <c r="D499" t="s">
        <v>433</v>
      </c>
      <c r="E499">
        <v>9</v>
      </c>
      <c r="F499" t="s">
        <v>4</v>
      </c>
      <c r="G499" t="s">
        <v>5</v>
      </c>
      <c r="H499" t="b">
        <v>1</v>
      </c>
      <c r="I499" t="s">
        <v>434</v>
      </c>
    </row>
    <row r="500" spans="1:9" x14ac:dyDescent="0.3">
      <c r="A500" t="s">
        <v>451</v>
      </c>
      <c r="B500" t="s">
        <v>452</v>
      </c>
      <c r="C500" t="s">
        <v>453</v>
      </c>
      <c r="D500" t="s">
        <v>454</v>
      </c>
      <c r="E500">
        <v>9</v>
      </c>
      <c r="F500" t="s">
        <v>4</v>
      </c>
      <c r="G500" t="s">
        <v>5</v>
      </c>
      <c r="H500" t="b">
        <v>1</v>
      </c>
      <c r="I500" t="s">
        <v>455</v>
      </c>
    </row>
    <row r="501" spans="1:9" x14ac:dyDescent="0.3">
      <c r="A501" t="s">
        <v>389</v>
      </c>
      <c r="B501" t="s">
        <v>390</v>
      </c>
      <c r="C501" t="s">
        <v>271</v>
      </c>
      <c r="D501" t="s">
        <v>391</v>
      </c>
      <c r="E501">
        <v>9</v>
      </c>
      <c r="F501" t="s">
        <v>4</v>
      </c>
      <c r="G501" t="s">
        <v>5</v>
      </c>
      <c r="H501" t="b">
        <v>1</v>
      </c>
      <c r="I501" t="s">
        <v>392</v>
      </c>
    </row>
    <row r="502" spans="1:9" x14ac:dyDescent="0.3">
      <c r="A502" t="s">
        <v>471</v>
      </c>
      <c r="B502" t="s">
        <v>472</v>
      </c>
      <c r="C502" t="s">
        <v>473</v>
      </c>
      <c r="D502" t="s">
        <v>474</v>
      </c>
      <c r="E502">
        <v>9</v>
      </c>
      <c r="F502" t="s">
        <v>4</v>
      </c>
      <c r="G502" t="s">
        <v>5</v>
      </c>
      <c r="H502" t="b">
        <v>1</v>
      </c>
      <c r="I502" t="s">
        <v>475</v>
      </c>
    </row>
    <row r="503" spans="1:9" x14ac:dyDescent="0.3">
      <c r="A503" t="s">
        <v>490</v>
      </c>
      <c r="B503" t="s">
        <v>491</v>
      </c>
      <c r="C503" t="s">
        <v>492</v>
      </c>
      <c r="D503" t="s">
        <v>493</v>
      </c>
      <c r="E503">
        <v>9</v>
      </c>
      <c r="F503" t="s">
        <v>4</v>
      </c>
      <c r="G503" t="s">
        <v>5</v>
      </c>
      <c r="H503" t="b">
        <v>1</v>
      </c>
      <c r="I503" t="s">
        <v>494</v>
      </c>
    </row>
    <row r="504" spans="1:9" x14ac:dyDescent="0.3">
      <c r="A504" t="s">
        <v>460</v>
      </c>
      <c r="B504" t="s">
        <v>461</v>
      </c>
      <c r="C504" t="s">
        <v>462</v>
      </c>
      <c r="D504" t="s">
        <v>463</v>
      </c>
      <c r="E504">
        <v>9</v>
      </c>
      <c r="F504" t="s">
        <v>4</v>
      </c>
      <c r="G504" t="s">
        <v>5</v>
      </c>
      <c r="H504" t="b">
        <v>1</v>
      </c>
      <c r="I504" t="s">
        <v>464</v>
      </c>
    </row>
    <row r="505" spans="1:9" x14ac:dyDescent="0.3">
      <c r="A505" t="s">
        <v>466</v>
      </c>
      <c r="B505" t="s">
        <v>467</v>
      </c>
      <c r="C505" t="s">
        <v>468</v>
      </c>
      <c r="D505" t="s">
        <v>469</v>
      </c>
      <c r="E505">
        <v>9</v>
      </c>
      <c r="F505" t="s">
        <v>4</v>
      </c>
      <c r="G505" t="s">
        <v>5</v>
      </c>
      <c r="H505" t="b">
        <v>1</v>
      </c>
      <c r="I505" t="s">
        <v>470</v>
      </c>
    </row>
    <row r="506" spans="1:9" x14ac:dyDescent="0.3">
      <c r="A506" t="s">
        <v>476</v>
      </c>
      <c r="B506" t="s">
        <v>477</v>
      </c>
      <c r="C506" t="s">
        <v>478</v>
      </c>
      <c r="D506" t="s">
        <v>479</v>
      </c>
      <c r="E506">
        <v>9</v>
      </c>
      <c r="F506" t="s">
        <v>4</v>
      </c>
      <c r="G506" t="s">
        <v>5</v>
      </c>
      <c r="H506" t="b">
        <v>1</v>
      </c>
      <c r="I506" t="s">
        <v>480</v>
      </c>
    </row>
    <row r="507" spans="1:9" x14ac:dyDescent="0.3">
      <c r="A507" t="s">
        <v>485</v>
      </c>
      <c r="B507" t="s">
        <v>486</v>
      </c>
      <c r="C507" t="s">
        <v>487</v>
      </c>
      <c r="D507" t="s">
        <v>488</v>
      </c>
      <c r="E507">
        <v>9</v>
      </c>
      <c r="F507" t="s">
        <v>4</v>
      </c>
      <c r="G507" t="s">
        <v>5</v>
      </c>
      <c r="H507" t="b">
        <v>1</v>
      </c>
      <c r="I507" t="s">
        <v>489</v>
      </c>
    </row>
    <row r="508" spans="1:9" x14ac:dyDescent="0.3">
      <c r="A508" t="s">
        <v>495</v>
      </c>
      <c r="B508" t="s">
        <v>496</v>
      </c>
      <c r="C508" t="s">
        <v>497</v>
      </c>
      <c r="D508" t="s">
        <v>498</v>
      </c>
      <c r="E508">
        <v>9</v>
      </c>
      <c r="F508" t="s">
        <v>4</v>
      </c>
      <c r="G508" t="s">
        <v>5</v>
      </c>
      <c r="H508" t="b">
        <v>1</v>
      </c>
      <c r="I508" t="s">
        <v>499</v>
      </c>
    </row>
    <row r="509" spans="1:9" x14ac:dyDescent="0.3">
      <c r="A509" t="s">
        <v>481</v>
      </c>
      <c r="B509" t="s">
        <v>482</v>
      </c>
      <c r="C509" t="s">
        <v>286</v>
      </c>
      <c r="D509" t="s">
        <v>483</v>
      </c>
      <c r="E509">
        <v>9</v>
      </c>
      <c r="F509" t="s">
        <v>4</v>
      </c>
      <c r="G509" t="s">
        <v>5</v>
      </c>
      <c r="H509" t="b">
        <v>1</v>
      </c>
      <c r="I509" t="s">
        <v>484</v>
      </c>
    </row>
    <row r="510" spans="1:9" x14ac:dyDescent="0.3">
      <c r="A510" t="s">
        <v>435</v>
      </c>
      <c r="B510" t="s">
        <v>1964</v>
      </c>
      <c r="C510" t="s">
        <v>437</v>
      </c>
      <c r="D510" t="s">
        <v>438</v>
      </c>
      <c r="E510">
        <v>9</v>
      </c>
      <c r="F510" t="s">
        <v>4</v>
      </c>
      <c r="G510" t="s">
        <v>5</v>
      </c>
      <c r="H510" t="b">
        <v>0</v>
      </c>
      <c r="I510" t="s">
        <v>439</v>
      </c>
    </row>
    <row r="511" spans="1:9" x14ac:dyDescent="0.3">
      <c r="A511" t="s">
        <v>507</v>
      </c>
      <c r="B511" t="s">
        <v>508</v>
      </c>
      <c r="C511" t="s">
        <v>317</v>
      </c>
      <c r="D511" t="s">
        <v>509</v>
      </c>
      <c r="E511">
        <v>9</v>
      </c>
      <c r="F511" t="s">
        <v>4</v>
      </c>
      <c r="G511" t="s">
        <v>5</v>
      </c>
      <c r="H511" t="b">
        <v>1</v>
      </c>
      <c r="I511" t="s">
        <v>510</v>
      </c>
    </row>
    <row r="512" spans="1:9" x14ac:dyDescent="0.3">
      <c r="A512" t="s">
        <v>440</v>
      </c>
      <c r="B512" t="s">
        <v>441</v>
      </c>
      <c r="C512" t="s">
        <v>330</v>
      </c>
      <c r="D512" t="s">
        <v>442</v>
      </c>
      <c r="E512">
        <v>9</v>
      </c>
      <c r="F512" t="s">
        <v>4</v>
      </c>
      <c r="G512" t="s">
        <v>5</v>
      </c>
      <c r="H512" t="b">
        <v>1</v>
      </c>
      <c r="I512" t="s">
        <v>443</v>
      </c>
    </row>
    <row r="513" spans="1:9" x14ac:dyDescent="0.3">
      <c r="A513" t="s">
        <v>447</v>
      </c>
      <c r="B513" t="s">
        <v>448</v>
      </c>
      <c r="C513" t="s">
        <v>20</v>
      </c>
      <c r="D513" t="s">
        <v>449</v>
      </c>
      <c r="E513">
        <v>9</v>
      </c>
      <c r="F513" t="s">
        <v>4</v>
      </c>
      <c r="G513" t="s">
        <v>5</v>
      </c>
      <c r="H513" t="b">
        <v>1</v>
      </c>
      <c r="I513" t="s">
        <v>450</v>
      </c>
    </row>
    <row r="514" spans="1:9" x14ac:dyDescent="0.3">
      <c r="A514" t="s">
        <v>545</v>
      </c>
      <c r="B514" t="s">
        <v>546</v>
      </c>
      <c r="C514" t="s">
        <v>547</v>
      </c>
      <c r="D514" t="s">
        <v>548</v>
      </c>
      <c r="E514">
        <v>9</v>
      </c>
      <c r="F514" t="s">
        <v>4</v>
      </c>
      <c r="G514" t="s">
        <v>5</v>
      </c>
      <c r="H514" t="b">
        <v>1</v>
      </c>
      <c r="I514" t="s">
        <v>549</v>
      </c>
    </row>
    <row r="515" spans="1:9" x14ac:dyDescent="0.3">
      <c r="A515" t="s">
        <v>363</v>
      </c>
      <c r="B515" t="s">
        <v>364</v>
      </c>
      <c r="C515" t="s">
        <v>365</v>
      </c>
      <c r="D515" t="s">
        <v>366</v>
      </c>
      <c r="E515">
        <v>9</v>
      </c>
      <c r="F515" t="s">
        <v>4</v>
      </c>
      <c r="G515" t="s">
        <v>5</v>
      </c>
      <c r="H515" t="b">
        <v>1</v>
      </c>
      <c r="I515" t="s">
        <v>367</v>
      </c>
    </row>
    <row r="516" spans="1:9" x14ac:dyDescent="0.3">
      <c r="A516" t="s">
        <v>456</v>
      </c>
      <c r="B516" t="s">
        <v>457</v>
      </c>
      <c r="C516" t="s">
        <v>82</v>
      </c>
      <c r="D516" t="s">
        <v>3</v>
      </c>
      <c r="E516">
        <v>9</v>
      </c>
      <c r="F516" t="s">
        <v>4</v>
      </c>
      <c r="G516" t="s">
        <v>5</v>
      </c>
      <c r="H516" t="b">
        <v>1</v>
      </c>
      <c r="I516" t="s">
        <v>458</v>
      </c>
    </row>
    <row r="517" spans="1:9" x14ac:dyDescent="0.3">
      <c r="A517" t="s">
        <v>526</v>
      </c>
      <c r="B517" t="s">
        <v>491</v>
      </c>
      <c r="C517" t="s">
        <v>527</v>
      </c>
      <c r="D517" t="s">
        <v>3</v>
      </c>
      <c r="E517">
        <v>9</v>
      </c>
      <c r="F517" t="s">
        <v>4</v>
      </c>
      <c r="G517" t="s">
        <v>5</v>
      </c>
      <c r="H517" t="b">
        <v>1</v>
      </c>
      <c r="I517" t="s">
        <v>528</v>
      </c>
    </row>
    <row r="518" spans="1:9" x14ac:dyDescent="0.3">
      <c r="A518" t="s">
        <v>522</v>
      </c>
      <c r="B518" t="s">
        <v>388</v>
      </c>
      <c r="C518" t="s">
        <v>523</v>
      </c>
      <c r="D518" t="s">
        <v>524</v>
      </c>
      <c r="E518">
        <v>9</v>
      </c>
      <c r="F518" t="s">
        <v>4</v>
      </c>
      <c r="G518" t="s">
        <v>5</v>
      </c>
      <c r="H518" t="b">
        <v>1</v>
      </c>
      <c r="I518" t="s">
        <v>525</v>
      </c>
    </row>
    <row r="519" spans="1:9" x14ac:dyDescent="0.3">
      <c r="A519" t="s">
        <v>512</v>
      </c>
      <c r="B519" t="s">
        <v>505</v>
      </c>
      <c r="C519" t="s">
        <v>135</v>
      </c>
      <c r="D519" t="s">
        <v>513</v>
      </c>
      <c r="E519">
        <v>9</v>
      </c>
      <c r="F519" t="s">
        <v>4</v>
      </c>
      <c r="G519" t="s">
        <v>5</v>
      </c>
      <c r="H519" t="b">
        <v>1</v>
      </c>
      <c r="I519" t="s">
        <v>514</v>
      </c>
    </row>
    <row r="520" spans="1:9" x14ac:dyDescent="0.3">
      <c r="A520" t="s">
        <v>580</v>
      </c>
      <c r="B520" t="s">
        <v>581</v>
      </c>
      <c r="C520" t="s">
        <v>286</v>
      </c>
      <c r="D520" t="s">
        <v>582</v>
      </c>
      <c r="E520">
        <v>9</v>
      </c>
      <c r="F520" t="s">
        <v>4</v>
      </c>
      <c r="G520" t="s">
        <v>5</v>
      </c>
      <c r="H520" t="b">
        <v>1</v>
      </c>
      <c r="I520" t="s">
        <v>583</v>
      </c>
    </row>
    <row r="521" spans="1:9" x14ac:dyDescent="0.3">
      <c r="A521" t="s">
        <v>530</v>
      </c>
      <c r="B521" t="s">
        <v>531</v>
      </c>
      <c r="C521" t="s">
        <v>532</v>
      </c>
      <c r="D521" t="s">
        <v>533</v>
      </c>
      <c r="E521">
        <v>9</v>
      </c>
      <c r="F521" t="s">
        <v>4</v>
      </c>
      <c r="G521" t="s">
        <v>5</v>
      </c>
      <c r="H521" t="b">
        <v>1</v>
      </c>
      <c r="I521" t="s">
        <v>534</v>
      </c>
    </row>
    <row r="522" spans="1:9" x14ac:dyDescent="0.3">
      <c r="A522" t="s">
        <v>535</v>
      </c>
      <c r="B522" t="s">
        <v>536</v>
      </c>
      <c r="C522" t="s">
        <v>537</v>
      </c>
      <c r="D522" t="s">
        <v>538</v>
      </c>
      <c r="E522">
        <v>9</v>
      </c>
      <c r="F522" t="s">
        <v>4</v>
      </c>
      <c r="G522" t="s">
        <v>5</v>
      </c>
      <c r="H522" t="b">
        <v>1</v>
      </c>
      <c r="I522" t="s">
        <v>539</v>
      </c>
    </row>
    <row r="523" spans="1:9" x14ac:dyDescent="0.3">
      <c r="A523" t="s">
        <v>810</v>
      </c>
      <c r="B523" t="s">
        <v>811</v>
      </c>
      <c r="C523" t="s">
        <v>812</v>
      </c>
      <c r="D523" t="s">
        <v>813</v>
      </c>
      <c r="E523">
        <v>9</v>
      </c>
      <c r="F523" t="s">
        <v>4</v>
      </c>
      <c r="G523" t="s">
        <v>5</v>
      </c>
      <c r="H523" t="b">
        <v>1</v>
      </c>
      <c r="I523" t="s">
        <v>814</v>
      </c>
    </row>
    <row r="524" spans="1:9" x14ac:dyDescent="0.3">
      <c r="A524" t="s">
        <v>444</v>
      </c>
      <c r="B524" t="s">
        <v>263</v>
      </c>
      <c r="C524" t="s">
        <v>22</v>
      </c>
      <c r="D524" t="s">
        <v>445</v>
      </c>
      <c r="E524">
        <v>9</v>
      </c>
      <c r="F524" t="s">
        <v>4</v>
      </c>
      <c r="G524" t="s">
        <v>5</v>
      </c>
      <c r="H524" t="b">
        <v>1</v>
      </c>
      <c r="I524" t="s">
        <v>446</v>
      </c>
    </row>
    <row r="525" spans="1:9" x14ac:dyDescent="0.3">
      <c r="A525" t="s">
        <v>561</v>
      </c>
      <c r="B525" t="s">
        <v>562</v>
      </c>
      <c r="C525" t="s">
        <v>563</v>
      </c>
      <c r="D525" t="s">
        <v>564</v>
      </c>
      <c r="E525">
        <v>9</v>
      </c>
      <c r="F525" t="s">
        <v>4</v>
      </c>
      <c r="G525" t="s">
        <v>5</v>
      </c>
      <c r="H525" t="b">
        <v>1</v>
      </c>
      <c r="I525" t="s">
        <v>565</v>
      </c>
    </row>
    <row r="526" spans="1:9" x14ac:dyDescent="0.3">
      <c r="A526" t="s">
        <v>570</v>
      </c>
      <c r="B526" t="s">
        <v>571</v>
      </c>
      <c r="C526" t="s">
        <v>41</v>
      </c>
      <c r="D526" t="s">
        <v>572</v>
      </c>
      <c r="E526">
        <v>9</v>
      </c>
      <c r="F526" t="s">
        <v>4</v>
      </c>
      <c r="G526" t="s">
        <v>5</v>
      </c>
      <c r="H526" t="b">
        <v>1</v>
      </c>
      <c r="I526" t="s">
        <v>573</v>
      </c>
    </row>
    <row r="527" spans="1:9" x14ac:dyDescent="0.3">
      <c r="A527" t="s">
        <v>574</v>
      </c>
      <c r="B527" t="s">
        <v>575</v>
      </c>
      <c r="C527" t="s">
        <v>576</v>
      </c>
      <c r="D527" t="s">
        <v>577</v>
      </c>
      <c r="E527">
        <v>9</v>
      </c>
      <c r="F527" t="s">
        <v>4</v>
      </c>
      <c r="G527" t="s">
        <v>5</v>
      </c>
      <c r="H527" t="b">
        <v>1</v>
      </c>
      <c r="I527" t="s">
        <v>578</v>
      </c>
    </row>
    <row r="528" spans="1:9" x14ac:dyDescent="0.3">
      <c r="A528" t="s">
        <v>589</v>
      </c>
      <c r="B528" t="s">
        <v>590</v>
      </c>
      <c r="C528" t="s">
        <v>591</v>
      </c>
      <c r="D528" t="s">
        <v>592</v>
      </c>
      <c r="E528">
        <v>9</v>
      </c>
      <c r="F528" t="s">
        <v>4</v>
      </c>
      <c r="G528" t="s">
        <v>5</v>
      </c>
      <c r="H528" t="b">
        <v>1</v>
      </c>
      <c r="I528" t="s">
        <v>593</v>
      </c>
    </row>
    <row r="529" spans="1:9" x14ac:dyDescent="0.3">
      <c r="A529" t="s">
        <v>659</v>
      </c>
      <c r="B529" t="s">
        <v>660</v>
      </c>
      <c r="C529" t="s">
        <v>271</v>
      </c>
      <c r="D529" t="s">
        <v>661</v>
      </c>
      <c r="E529">
        <v>9</v>
      </c>
      <c r="F529" t="s">
        <v>4</v>
      </c>
      <c r="G529" t="s">
        <v>5</v>
      </c>
      <c r="H529" t="b">
        <v>1</v>
      </c>
      <c r="I529" t="s">
        <v>662</v>
      </c>
    </row>
    <row r="530" spans="1:9" x14ac:dyDescent="0.3">
      <c r="A530" t="s">
        <v>650</v>
      </c>
      <c r="B530" t="s">
        <v>651</v>
      </c>
      <c r="C530" t="s">
        <v>652</v>
      </c>
      <c r="D530" t="s">
        <v>653</v>
      </c>
      <c r="E530">
        <v>9</v>
      </c>
      <c r="F530" t="s">
        <v>4</v>
      </c>
      <c r="G530" t="s">
        <v>5</v>
      </c>
      <c r="H530" t="b">
        <v>1</v>
      </c>
      <c r="I530" t="s">
        <v>654</v>
      </c>
    </row>
    <row r="531" spans="1:9" x14ac:dyDescent="0.3">
      <c r="A531" t="s">
        <v>595</v>
      </c>
      <c r="B531" t="s">
        <v>596</v>
      </c>
      <c r="C531" t="s">
        <v>128</v>
      </c>
      <c r="D531" t="s">
        <v>597</v>
      </c>
      <c r="E531">
        <v>9</v>
      </c>
      <c r="F531" t="s">
        <v>4</v>
      </c>
      <c r="G531" t="s">
        <v>5</v>
      </c>
      <c r="H531" t="b">
        <v>1</v>
      </c>
      <c r="I531" t="s">
        <v>598</v>
      </c>
    </row>
    <row r="532" spans="1:9" x14ac:dyDescent="0.3">
      <c r="A532" t="s">
        <v>642</v>
      </c>
      <c r="B532" t="s">
        <v>643</v>
      </c>
      <c r="C532" t="s">
        <v>644</v>
      </c>
      <c r="D532" t="s">
        <v>3</v>
      </c>
      <c r="E532">
        <v>9</v>
      </c>
      <c r="F532" t="s">
        <v>4</v>
      </c>
      <c r="G532" t="s">
        <v>5</v>
      </c>
      <c r="H532" t="b">
        <v>1</v>
      </c>
      <c r="I532" t="s">
        <v>645</v>
      </c>
    </row>
    <row r="533" spans="1:9" x14ac:dyDescent="0.3">
      <c r="A533" t="s">
        <v>609</v>
      </c>
      <c r="B533" t="s">
        <v>521</v>
      </c>
      <c r="C533" t="s">
        <v>236</v>
      </c>
      <c r="D533" t="s">
        <v>610</v>
      </c>
      <c r="E533">
        <v>9</v>
      </c>
      <c r="F533" t="s">
        <v>4</v>
      </c>
      <c r="G533" t="s">
        <v>5</v>
      </c>
      <c r="H533" t="b">
        <v>1</v>
      </c>
      <c r="I533" t="s">
        <v>611</v>
      </c>
    </row>
    <row r="534" spans="1:9" x14ac:dyDescent="0.3">
      <c r="A534" t="s">
        <v>613</v>
      </c>
      <c r="B534" t="s">
        <v>614</v>
      </c>
      <c r="C534" t="s">
        <v>308</v>
      </c>
      <c r="D534" t="s">
        <v>615</v>
      </c>
      <c r="E534">
        <v>9</v>
      </c>
      <c r="F534" t="s">
        <v>4</v>
      </c>
      <c r="G534" t="s">
        <v>5</v>
      </c>
      <c r="H534" t="b">
        <v>1</v>
      </c>
      <c r="I534" t="s">
        <v>616</v>
      </c>
    </row>
    <row r="535" spans="1:9" x14ac:dyDescent="0.3">
      <c r="A535" t="s">
        <v>844</v>
      </c>
      <c r="B535" t="s">
        <v>845</v>
      </c>
      <c r="C535" t="s">
        <v>846</v>
      </c>
      <c r="D535" t="s">
        <v>847</v>
      </c>
      <c r="E535">
        <v>9</v>
      </c>
      <c r="F535" t="s">
        <v>4</v>
      </c>
      <c r="G535" t="s">
        <v>5</v>
      </c>
      <c r="H535" t="b">
        <v>1</v>
      </c>
      <c r="I535" t="s">
        <v>848</v>
      </c>
    </row>
    <row r="536" spans="1:9" x14ac:dyDescent="0.3">
      <c r="A536" t="s">
        <v>516</v>
      </c>
      <c r="B536" t="s">
        <v>517</v>
      </c>
      <c r="C536" t="s">
        <v>518</v>
      </c>
      <c r="D536" t="s">
        <v>3</v>
      </c>
      <c r="E536">
        <v>9</v>
      </c>
      <c r="F536" t="s">
        <v>4</v>
      </c>
      <c r="G536" t="s">
        <v>5</v>
      </c>
      <c r="H536" t="b">
        <v>1</v>
      </c>
      <c r="I536" t="s">
        <v>519</v>
      </c>
    </row>
    <row r="537" spans="1:9" x14ac:dyDescent="0.3">
      <c r="A537" t="s">
        <v>566</v>
      </c>
      <c r="B537" t="s">
        <v>567</v>
      </c>
      <c r="C537" t="s">
        <v>568</v>
      </c>
      <c r="D537" t="s">
        <v>3</v>
      </c>
      <c r="E537">
        <v>9</v>
      </c>
      <c r="F537" t="s">
        <v>4</v>
      </c>
      <c r="G537" t="s">
        <v>5</v>
      </c>
      <c r="H537" t="b">
        <v>1</v>
      </c>
      <c r="I537" t="s">
        <v>569</v>
      </c>
    </row>
    <row r="538" spans="1:9" x14ac:dyDescent="0.3">
      <c r="A538" t="s">
        <v>624</v>
      </c>
      <c r="B538" t="s">
        <v>625</v>
      </c>
      <c r="C538" t="s">
        <v>285</v>
      </c>
      <c r="D538" t="s">
        <v>626</v>
      </c>
      <c r="E538">
        <v>9</v>
      </c>
      <c r="F538" t="s">
        <v>4</v>
      </c>
      <c r="G538" t="s">
        <v>5</v>
      </c>
      <c r="H538" t="b">
        <v>1</v>
      </c>
      <c r="I538" t="s">
        <v>627</v>
      </c>
    </row>
    <row r="539" spans="1:9" x14ac:dyDescent="0.3">
      <c r="A539" t="s">
        <v>646</v>
      </c>
      <c r="B539" t="s">
        <v>647</v>
      </c>
      <c r="C539" t="s">
        <v>305</v>
      </c>
      <c r="D539" t="s">
        <v>648</v>
      </c>
      <c r="E539">
        <v>9</v>
      </c>
      <c r="F539" t="s">
        <v>4</v>
      </c>
      <c r="G539" t="s">
        <v>5</v>
      </c>
      <c r="H539" t="b">
        <v>1</v>
      </c>
      <c r="I539" t="s">
        <v>649</v>
      </c>
    </row>
    <row r="540" spans="1:9" x14ac:dyDescent="0.3">
      <c r="A540" t="s">
        <v>693</v>
      </c>
      <c r="B540" t="s">
        <v>694</v>
      </c>
      <c r="C540" t="s">
        <v>695</v>
      </c>
      <c r="D540" t="s">
        <v>696</v>
      </c>
      <c r="E540">
        <v>9</v>
      </c>
      <c r="F540" t="s">
        <v>4</v>
      </c>
      <c r="G540" t="s">
        <v>5</v>
      </c>
      <c r="H540" t="b">
        <v>1</v>
      </c>
      <c r="I540" t="s">
        <v>697</v>
      </c>
    </row>
    <row r="541" spans="1:9" x14ac:dyDescent="0.3">
      <c r="A541" t="s">
        <v>684</v>
      </c>
      <c r="B541" t="s">
        <v>685</v>
      </c>
      <c r="C541" t="s">
        <v>2</v>
      </c>
      <c r="D541" t="s">
        <v>686</v>
      </c>
      <c r="E541">
        <v>9</v>
      </c>
      <c r="F541" t="s">
        <v>4</v>
      </c>
      <c r="G541" t="s">
        <v>5</v>
      </c>
      <c r="H541" t="b">
        <v>1</v>
      </c>
      <c r="I541" t="s">
        <v>687</v>
      </c>
    </row>
    <row r="542" spans="1:9" x14ac:dyDescent="0.3">
      <c r="A542" t="s">
        <v>733</v>
      </c>
      <c r="B542" t="s">
        <v>734</v>
      </c>
      <c r="C542" t="s">
        <v>735</v>
      </c>
      <c r="D542" t="s">
        <v>736</v>
      </c>
      <c r="E542">
        <v>9</v>
      </c>
      <c r="F542" t="s">
        <v>4</v>
      </c>
      <c r="G542" t="s">
        <v>5</v>
      </c>
      <c r="H542" t="b">
        <v>1</v>
      </c>
      <c r="I542" t="s">
        <v>737</v>
      </c>
    </row>
    <row r="543" spans="1:9" x14ac:dyDescent="0.3">
      <c r="A543" t="s">
        <v>663</v>
      </c>
      <c r="B543" t="s">
        <v>664</v>
      </c>
      <c r="C543" t="s">
        <v>591</v>
      </c>
      <c r="D543" t="s">
        <v>665</v>
      </c>
      <c r="E543">
        <v>9</v>
      </c>
      <c r="F543" t="s">
        <v>4</v>
      </c>
      <c r="G543" t="s">
        <v>5</v>
      </c>
      <c r="H543" t="b">
        <v>1</v>
      </c>
      <c r="I543" t="s">
        <v>666</v>
      </c>
    </row>
    <row r="544" spans="1:9" x14ac:dyDescent="0.3">
      <c r="A544" t="s">
        <v>668</v>
      </c>
      <c r="B544" t="s">
        <v>669</v>
      </c>
      <c r="C544" t="s">
        <v>670</v>
      </c>
      <c r="D544" t="s">
        <v>671</v>
      </c>
      <c r="E544">
        <v>9</v>
      </c>
      <c r="F544" t="s">
        <v>4</v>
      </c>
      <c r="G544" t="s">
        <v>5</v>
      </c>
      <c r="H544" t="b">
        <v>1</v>
      </c>
      <c r="I544" t="s">
        <v>290</v>
      </c>
    </row>
    <row r="545" spans="1:9" x14ac:dyDescent="0.3">
      <c r="A545" t="s">
        <v>600</v>
      </c>
      <c r="B545" t="s">
        <v>601</v>
      </c>
      <c r="C545" t="s">
        <v>602</v>
      </c>
      <c r="D545" t="s">
        <v>603</v>
      </c>
      <c r="E545">
        <v>9</v>
      </c>
      <c r="F545" t="s">
        <v>4</v>
      </c>
      <c r="G545" t="s">
        <v>5</v>
      </c>
      <c r="H545" t="b">
        <v>1</v>
      </c>
      <c r="I545" t="s">
        <v>604</v>
      </c>
    </row>
    <row r="546" spans="1:9" x14ac:dyDescent="0.3">
      <c r="A546" t="s">
        <v>552</v>
      </c>
      <c r="B546" t="s">
        <v>553</v>
      </c>
      <c r="C546" t="s">
        <v>554</v>
      </c>
      <c r="D546" t="s">
        <v>555</v>
      </c>
      <c r="E546">
        <v>9</v>
      </c>
      <c r="F546" t="s">
        <v>4</v>
      </c>
      <c r="G546" t="s">
        <v>5</v>
      </c>
      <c r="H546" t="b">
        <v>1</v>
      </c>
      <c r="I546" t="s">
        <v>556</v>
      </c>
    </row>
    <row r="547" spans="1:9" x14ac:dyDescent="0.3">
      <c r="A547" t="s">
        <v>605</v>
      </c>
      <c r="B547" t="s">
        <v>606</v>
      </c>
      <c r="C547" t="s">
        <v>607</v>
      </c>
      <c r="D547" t="s">
        <v>3</v>
      </c>
      <c r="E547">
        <v>9</v>
      </c>
      <c r="F547" t="s">
        <v>4</v>
      </c>
      <c r="G547" t="s">
        <v>5</v>
      </c>
      <c r="H547" t="b">
        <v>1</v>
      </c>
      <c r="I547" t="s">
        <v>608</v>
      </c>
    </row>
    <row r="548" spans="1:9" x14ac:dyDescent="0.3">
      <c r="A548" t="s">
        <v>688</v>
      </c>
      <c r="B548" t="s">
        <v>689</v>
      </c>
      <c r="C548" t="s">
        <v>690</v>
      </c>
      <c r="D548" t="s">
        <v>691</v>
      </c>
      <c r="E548">
        <v>9</v>
      </c>
      <c r="F548" t="s">
        <v>4</v>
      </c>
      <c r="G548" t="s">
        <v>5</v>
      </c>
      <c r="H548" t="b">
        <v>1</v>
      </c>
      <c r="I548" t="s">
        <v>692</v>
      </c>
    </row>
    <row r="549" spans="1:9" x14ac:dyDescent="0.3">
      <c r="A549" t="s">
        <v>679</v>
      </c>
      <c r="B549" t="s">
        <v>680</v>
      </c>
      <c r="C549" t="s">
        <v>681</v>
      </c>
      <c r="D549" t="s">
        <v>3</v>
      </c>
      <c r="E549">
        <v>9</v>
      </c>
      <c r="F549" t="s">
        <v>4</v>
      </c>
      <c r="G549" t="s">
        <v>5</v>
      </c>
      <c r="H549" t="b">
        <v>1</v>
      </c>
      <c r="I549" t="s">
        <v>682</v>
      </c>
    </row>
    <row r="550" spans="1:9" x14ac:dyDescent="0.3">
      <c r="A550" t="s">
        <v>702</v>
      </c>
      <c r="B550" t="s">
        <v>703</v>
      </c>
      <c r="C550" t="s">
        <v>704</v>
      </c>
      <c r="D550" t="s">
        <v>705</v>
      </c>
      <c r="E550">
        <v>9</v>
      </c>
      <c r="F550" t="s">
        <v>4</v>
      </c>
      <c r="G550" t="s">
        <v>5</v>
      </c>
      <c r="H550" t="b">
        <v>1</v>
      </c>
      <c r="I550" t="s">
        <v>706</v>
      </c>
    </row>
    <row r="551" spans="1:9" x14ac:dyDescent="0.3">
      <c r="A551" t="s">
        <v>632</v>
      </c>
      <c r="B551" t="s">
        <v>633</v>
      </c>
      <c r="C551" t="s">
        <v>411</v>
      </c>
      <c r="D551" t="s">
        <v>3</v>
      </c>
      <c r="E551">
        <v>9</v>
      </c>
      <c r="F551" t="s">
        <v>4</v>
      </c>
      <c r="G551" t="s">
        <v>5</v>
      </c>
      <c r="H551" t="b">
        <v>1</v>
      </c>
      <c r="I551" t="s">
        <v>634</v>
      </c>
    </row>
    <row r="552" spans="1:9" x14ac:dyDescent="0.3">
      <c r="A552" t="s">
        <v>617</v>
      </c>
      <c r="B552" t="s">
        <v>618</v>
      </c>
      <c r="C552" t="s">
        <v>619</v>
      </c>
      <c r="D552" t="s">
        <v>620</v>
      </c>
      <c r="E552">
        <v>9</v>
      </c>
      <c r="F552" t="s">
        <v>4</v>
      </c>
      <c r="G552" t="s">
        <v>5</v>
      </c>
      <c r="H552" t="b">
        <v>1</v>
      </c>
      <c r="I552" t="s">
        <v>621</v>
      </c>
    </row>
    <row r="553" spans="1:9" x14ac:dyDescent="0.3">
      <c r="A553" t="s">
        <v>763</v>
      </c>
      <c r="B553" t="s">
        <v>699</v>
      </c>
      <c r="C553" t="s">
        <v>330</v>
      </c>
      <c r="D553" t="s">
        <v>3</v>
      </c>
      <c r="E553">
        <v>9</v>
      </c>
      <c r="F553" t="s">
        <v>4</v>
      </c>
      <c r="G553" t="s">
        <v>5</v>
      </c>
      <c r="H553" t="b">
        <v>1</v>
      </c>
      <c r="I553" t="s">
        <v>764</v>
      </c>
    </row>
    <row r="554" spans="1:9" x14ac:dyDescent="0.3">
      <c r="A554" t="s">
        <v>672</v>
      </c>
      <c r="B554" t="s">
        <v>673</v>
      </c>
      <c r="C554" t="s">
        <v>674</v>
      </c>
      <c r="D554" t="s">
        <v>675</v>
      </c>
      <c r="E554">
        <v>9</v>
      </c>
      <c r="F554" t="s">
        <v>4</v>
      </c>
      <c r="G554" t="s">
        <v>5</v>
      </c>
      <c r="H554" t="b">
        <v>1</v>
      </c>
      <c r="I554" t="s">
        <v>676</v>
      </c>
    </row>
    <row r="555" spans="1:9" x14ac:dyDescent="0.3">
      <c r="A555" t="s">
        <v>628</v>
      </c>
      <c r="B555" t="s">
        <v>629</v>
      </c>
      <c r="C555" t="s">
        <v>403</v>
      </c>
      <c r="D555" t="s">
        <v>630</v>
      </c>
      <c r="E555">
        <v>9</v>
      </c>
      <c r="F555" t="s">
        <v>4</v>
      </c>
      <c r="G555" t="s">
        <v>5</v>
      </c>
      <c r="H555" t="b">
        <v>1</v>
      </c>
      <c r="I555" t="s">
        <v>631</v>
      </c>
    </row>
    <row r="556" spans="1:9" x14ac:dyDescent="0.3">
      <c r="A556" t="s">
        <v>708</v>
      </c>
      <c r="B556" t="s">
        <v>709</v>
      </c>
      <c r="C556" t="s">
        <v>710</v>
      </c>
      <c r="D556" t="s">
        <v>3</v>
      </c>
      <c r="E556">
        <v>9</v>
      </c>
      <c r="F556" t="s">
        <v>4</v>
      </c>
      <c r="G556" t="s">
        <v>5</v>
      </c>
      <c r="H556" t="b">
        <v>1</v>
      </c>
      <c r="I556" t="s">
        <v>711</v>
      </c>
    </row>
    <row r="557" spans="1:9" x14ac:dyDescent="0.3">
      <c r="A557" t="s">
        <v>540</v>
      </c>
      <c r="B557" t="s">
        <v>541</v>
      </c>
      <c r="C557" t="s">
        <v>542</v>
      </c>
      <c r="D557" t="s">
        <v>3</v>
      </c>
      <c r="E557">
        <v>9</v>
      </c>
      <c r="F557" t="s">
        <v>4</v>
      </c>
      <c r="G557" t="s">
        <v>5</v>
      </c>
      <c r="H557" t="b">
        <v>1</v>
      </c>
      <c r="I557" t="s">
        <v>543</v>
      </c>
    </row>
    <row r="558" spans="1:9" x14ac:dyDescent="0.3">
      <c r="A558" t="s">
        <v>779</v>
      </c>
      <c r="B558" t="s">
        <v>780</v>
      </c>
      <c r="C558" t="s">
        <v>644</v>
      </c>
      <c r="D558" t="s">
        <v>3</v>
      </c>
      <c r="E558">
        <v>9</v>
      </c>
      <c r="F558" t="s">
        <v>4</v>
      </c>
      <c r="G558" t="s">
        <v>5</v>
      </c>
      <c r="H558" t="b">
        <v>1</v>
      </c>
      <c r="I558" t="s">
        <v>781</v>
      </c>
    </row>
    <row r="559" spans="1:9" x14ac:dyDescent="0.3">
      <c r="A559" t="s">
        <v>723</v>
      </c>
      <c r="B559" t="s">
        <v>724</v>
      </c>
      <c r="C559" t="s">
        <v>725</v>
      </c>
      <c r="D559" t="s">
        <v>726</v>
      </c>
      <c r="E559">
        <v>9</v>
      </c>
      <c r="F559" t="s">
        <v>4</v>
      </c>
      <c r="G559" t="s">
        <v>5</v>
      </c>
      <c r="H559" t="b">
        <v>1</v>
      </c>
      <c r="I559" t="s">
        <v>727</v>
      </c>
    </row>
    <row r="560" spans="1:9" x14ac:dyDescent="0.3">
      <c r="A560" t="s">
        <v>728</v>
      </c>
      <c r="B560" t="s">
        <v>729</v>
      </c>
      <c r="C560" t="s">
        <v>730</v>
      </c>
      <c r="D560" t="s">
        <v>731</v>
      </c>
      <c r="E560">
        <v>9</v>
      </c>
      <c r="F560" t="s">
        <v>4</v>
      </c>
      <c r="G560" t="s">
        <v>5</v>
      </c>
      <c r="H560" t="b">
        <v>1</v>
      </c>
      <c r="I560" t="s">
        <v>732</v>
      </c>
    </row>
    <row r="561" spans="1:9" x14ac:dyDescent="0.3">
      <c r="A561" t="s">
        <v>770</v>
      </c>
      <c r="B561" t="s">
        <v>771</v>
      </c>
      <c r="C561" t="s">
        <v>772</v>
      </c>
      <c r="D561" t="s">
        <v>773</v>
      </c>
      <c r="E561">
        <v>9</v>
      </c>
      <c r="F561" t="s">
        <v>4</v>
      </c>
      <c r="G561" t="s">
        <v>5</v>
      </c>
      <c r="H561" t="b">
        <v>1</v>
      </c>
      <c r="I561" t="s">
        <v>774</v>
      </c>
    </row>
    <row r="562" spans="1:9" x14ac:dyDescent="0.3">
      <c r="A562" t="s">
        <v>738</v>
      </c>
      <c r="B562" t="s">
        <v>739</v>
      </c>
      <c r="C562" t="s">
        <v>518</v>
      </c>
      <c r="D562" t="s">
        <v>3</v>
      </c>
      <c r="E562">
        <v>9</v>
      </c>
      <c r="F562" t="s">
        <v>4</v>
      </c>
      <c r="G562" t="s">
        <v>5</v>
      </c>
      <c r="H562" t="b">
        <v>1</v>
      </c>
      <c r="I562" t="s">
        <v>740</v>
      </c>
    </row>
    <row r="563" spans="1:9" x14ac:dyDescent="0.3">
      <c r="A563" t="s">
        <v>557</v>
      </c>
      <c r="B563" t="s">
        <v>558</v>
      </c>
      <c r="C563" t="s">
        <v>547</v>
      </c>
      <c r="D563" t="s">
        <v>559</v>
      </c>
      <c r="E563">
        <v>9</v>
      </c>
      <c r="F563" t="s">
        <v>4</v>
      </c>
      <c r="G563" t="s">
        <v>5</v>
      </c>
      <c r="H563" t="b">
        <v>1</v>
      </c>
      <c r="I563" t="s">
        <v>560</v>
      </c>
    </row>
    <row r="564" spans="1:9" x14ac:dyDescent="0.3">
      <c r="A564" t="s">
        <v>923</v>
      </c>
      <c r="B564" t="s">
        <v>924</v>
      </c>
      <c r="C564" t="s">
        <v>925</v>
      </c>
      <c r="D564" t="s">
        <v>926</v>
      </c>
      <c r="E564">
        <v>9</v>
      </c>
      <c r="F564" t="s">
        <v>4</v>
      </c>
      <c r="G564" t="s">
        <v>5</v>
      </c>
      <c r="H564" t="b">
        <v>1</v>
      </c>
      <c r="I564" t="s">
        <v>927</v>
      </c>
    </row>
    <row r="565" spans="1:9" x14ac:dyDescent="0.3">
      <c r="A565" t="s">
        <v>744</v>
      </c>
      <c r="B565" t="s">
        <v>745</v>
      </c>
      <c r="C565" t="s">
        <v>746</v>
      </c>
      <c r="D565" t="s">
        <v>747</v>
      </c>
      <c r="E565">
        <v>9</v>
      </c>
      <c r="F565" t="s">
        <v>4</v>
      </c>
      <c r="G565" t="s">
        <v>5</v>
      </c>
      <c r="H565" t="b">
        <v>1</v>
      </c>
      <c r="I565" t="s">
        <v>748</v>
      </c>
    </row>
    <row r="566" spans="1:9" x14ac:dyDescent="0.3">
      <c r="A566" t="s">
        <v>759</v>
      </c>
      <c r="B566" t="s">
        <v>760</v>
      </c>
      <c r="C566" t="s">
        <v>453</v>
      </c>
      <c r="D566" t="s">
        <v>761</v>
      </c>
      <c r="E566">
        <v>9</v>
      </c>
      <c r="F566" t="s">
        <v>4</v>
      </c>
      <c r="G566" t="s">
        <v>5</v>
      </c>
      <c r="H566" t="b">
        <v>1</v>
      </c>
      <c r="I566" t="s">
        <v>762</v>
      </c>
    </row>
    <row r="567" spans="1:9" x14ac:dyDescent="0.3">
      <c r="A567" t="s">
        <v>765</v>
      </c>
      <c r="B567" t="s">
        <v>766</v>
      </c>
      <c r="C567" t="s">
        <v>767</v>
      </c>
      <c r="D567" t="s">
        <v>768</v>
      </c>
      <c r="E567">
        <v>9</v>
      </c>
      <c r="F567" t="s">
        <v>4</v>
      </c>
      <c r="G567" t="s">
        <v>5</v>
      </c>
      <c r="H567" t="b">
        <v>1</v>
      </c>
      <c r="I567" t="s">
        <v>769</v>
      </c>
    </row>
    <row r="568" spans="1:9" x14ac:dyDescent="0.3">
      <c r="A568" t="s">
        <v>775</v>
      </c>
      <c r="B568" t="s">
        <v>776</v>
      </c>
      <c r="C568" t="s">
        <v>141</v>
      </c>
      <c r="D568" t="s">
        <v>777</v>
      </c>
      <c r="E568">
        <v>9</v>
      </c>
      <c r="F568" t="s">
        <v>4</v>
      </c>
      <c r="G568" t="s">
        <v>5</v>
      </c>
      <c r="H568" t="b">
        <v>1</v>
      </c>
      <c r="I568" t="s">
        <v>778</v>
      </c>
    </row>
    <row r="569" spans="1:9" x14ac:dyDescent="0.3">
      <c r="A569" t="s">
        <v>928</v>
      </c>
      <c r="B569" t="s">
        <v>929</v>
      </c>
      <c r="C569" t="s">
        <v>428</v>
      </c>
      <c r="D569" t="s">
        <v>3</v>
      </c>
      <c r="E569">
        <v>9</v>
      </c>
      <c r="F569" t="s">
        <v>4</v>
      </c>
      <c r="G569" t="s">
        <v>5</v>
      </c>
      <c r="H569" t="b">
        <v>1</v>
      </c>
      <c r="I569" t="s">
        <v>930</v>
      </c>
    </row>
    <row r="570" spans="1:9" x14ac:dyDescent="0.3">
      <c r="A570" t="s">
        <v>792</v>
      </c>
      <c r="B570" t="s">
        <v>793</v>
      </c>
      <c r="C570" t="s">
        <v>172</v>
      </c>
      <c r="D570" t="s">
        <v>794</v>
      </c>
      <c r="E570">
        <v>9</v>
      </c>
      <c r="F570" t="s">
        <v>4</v>
      </c>
      <c r="G570" t="s">
        <v>5</v>
      </c>
      <c r="H570" t="b">
        <v>1</v>
      </c>
      <c r="I570" t="s">
        <v>795</v>
      </c>
    </row>
    <row r="571" spans="1:9" x14ac:dyDescent="0.3">
      <c r="A571" t="s">
        <v>787</v>
      </c>
      <c r="B571" t="s">
        <v>788</v>
      </c>
      <c r="C571" t="s">
        <v>789</v>
      </c>
      <c r="D571" t="s">
        <v>790</v>
      </c>
      <c r="E571">
        <v>9</v>
      </c>
      <c r="F571" t="s">
        <v>4</v>
      </c>
      <c r="G571" t="s">
        <v>5</v>
      </c>
      <c r="H571" t="b">
        <v>1</v>
      </c>
      <c r="I571" t="s">
        <v>791</v>
      </c>
    </row>
    <row r="572" spans="1:9" x14ac:dyDescent="0.3">
      <c r="A572" t="s">
        <v>862</v>
      </c>
      <c r="B572" t="s">
        <v>863</v>
      </c>
      <c r="C572" t="s">
        <v>2</v>
      </c>
      <c r="D572" t="s">
        <v>3</v>
      </c>
      <c r="E572">
        <v>9</v>
      </c>
      <c r="F572" t="s">
        <v>4</v>
      </c>
      <c r="G572" t="s">
        <v>5</v>
      </c>
      <c r="H572" t="b">
        <v>1</v>
      </c>
      <c r="I572" t="s">
        <v>864</v>
      </c>
    </row>
    <row r="573" spans="1:9" x14ac:dyDescent="0.3">
      <c r="A573" t="s">
        <v>749</v>
      </c>
      <c r="B573" t="s">
        <v>750</v>
      </c>
      <c r="C573" t="s">
        <v>751</v>
      </c>
      <c r="D573" t="s">
        <v>752</v>
      </c>
      <c r="E573">
        <v>9</v>
      </c>
      <c r="F573" t="s">
        <v>4</v>
      </c>
      <c r="G573" t="s">
        <v>5</v>
      </c>
      <c r="H573" t="b">
        <v>1</v>
      </c>
      <c r="I573" t="s">
        <v>753</v>
      </c>
    </row>
    <row r="574" spans="1:9" x14ac:dyDescent="0.3">
      <c r="A574" t="s">
        <v>796</v>
      </c>
      <c r="B574" t="s">
        <v>797</v>
      </c>
      <c r="C574" t="s">
        <v>798</v>
      </c>
      <c r="D574" t="s">
        <v>799</v>
      </c>
      <c r="E574">
        <v>9</v>
      </c>
      <c r="F574" t="s">
        <v>4</v>
      </c>
      <c r="G574" t="s">
        <v>5</v>
      </c>
      <c r="H574" t="b">
        <v>1</v>
      </c>
      <c r="I574" t="s">
        <v>800</v>
      </c>
    </row>
    <row r="575" spans="1:9" x14ac:dyDescent="0.3">
      <c r="A575" t="s">
        <v>1092</v>
      </c>
      <c r="B575" t="s">
        <v>1093</v>
      </c>
      <c r="C575" t="s">
        <v>554</v>
      </c>
      <c r="D575" t="s">
        <v>1094</v>
      </c>
      <c r="E575">
        <v>9</v>
      </c>
      <c r="F575" t="s">
        <v>878</v>
      </c>
      <c r="G575" t="s">
        <v>5</v>
      </c>
      <c r="H575" t="b">
        <v>1</v>
      </c>
      <c r="I575" t="s">
        <v>1095</v>
      </c>
    </row>
    <row r="576" spans="1:9" x14ac:dyDescent="0.3">
      <c r="A576" t="s">
        <v>754</v>
      </c>
      <c r="B576" t="s">
        <v>755</v>
      </c>
      <c r="C576" t="s">
        <v>756</v>
      </c>
      <c r="D576" t="s">
        <v>3</v>
      </c>
      <c r="E576">
        <v>9</v>
      </c>
      <c r="F576" t="s">
        <v>4</v>
      </c>
      <c r="G576" t="s">
        <v>5</v>
      </c>
      <c r="H576" t="b">
        <v>1</v>
      </c>
      <c r="I576" t="s">
        <v>757</v>
      </c>
    </row>
    <row r="577" spans="1:9" x14ac:dyDescent="0.3">
      <c r="A577" t="s">
        <v>655</v>
      </c>
      <c r="B577" t="s">
        <v>501</v>
      </c>
      <c r="C577" t="s">
        <v>330</v>
      </c>
      <c r="D577" t="s">
        <v>3</v>
      </c>
      <c r="E577">
        <v>9</v>
      </c>
      <c r="F577" t="s">
        <v>4</v>
      </c>
      <c r="G577" t="s">
        <v>5</v>
      </c>
      <c r="H577" t="b">
        <v>1</v>
      </c>
      <c r="I577" t="s">
        <v>656</v>
      </c>
    </row>
    <row r="578" spans="1:9" x14ac:dyDescent="0.3">
      <c r="A578" t="s">
        <v>806</v>
      </c>
      <c r="B578" t="s">
        <v>780</v>
      </c>
      <c r="C578" t="s">
        <v>807</v>
      </c>
      <c r="D578" t="s">
        <v>808</v>
      </c>
      <c r="E578">
        <v>9</v>
      </c>
      <c r="F578" t="s">
        <v>4</v>
      </c>
      <c r="G578" t="s">
        <v>5</v>
      </c>
      <c r="H578" t="b">
        <v>1</v>
      </c>
      <c r="I578" t="s">
        <v>809</v>
      </c>
    </row>
    <row r="579" spans="1:9" x14ac:dyDescent="0.3">
      <c r="A579" t="s">
        <v>500</v>
      </c>
      <c r="B579" t="s">
        <v>501</v>
      </c>
      <c r="C579" t="s">
        <v>502</v>
      </c>
      <c r="D579" t="s">
        <v>503</v>
      </c>
      <c r="E579">
        <v>9</v>
      </c>
      <c r="F579" t="s">
        <v>4</v>
      </c>
      <c r="G579" t="s">
        <v>5</v>
      </c>
      <c r="H579" t="b">
        <v>1</v>
      </c>
      <c r="I579" t="s">
        <v>504</v>
      </c>
    </row>
    <row r="580" spans="1:9" x14ac:dyDescent="0.3">
      <c r="A580" t="s">
        <v>741</v>
      </c>
      <c r="B580" t="s">
        <v>641</v>
      </c>
      <c r="C580" t="s">
        <v>542</v>
      </c>
      <c r="D580" t="s">
        <v>3</v>
      </c>
      <c r="E580">
        <v>9</v>
      </c>
      <c r="F580" t="s">
        <v>4</v>
      </c>
      <c r="G580" t="s">
        <v>5</v>
      </c>
      <c r="H580" t="b">
        <v>1</v>
      </c>
      <c r="I580" t="s">
        <v>742</v>
      </c>
    </row>
    <row r="581" spans="1:9" x14ac:dyDescent="0.3">
      <c r="A581" t="s">
        <v>815</v>
      </c>
      <c r="B581" t="s">
        <v>816</v>
      </c>
      <c r="C581" t="s">
        <v>817</v>
      </c>
      <c r="D581" t="s">
        <v>818</v>
      </c>
      <c r="E581">
        <v>9</v>
      </c>
      <c r="F581" t="s">
        <v>4</v>
      </c>
      <c r="G581" t="s">
        <v>5</v>
      </c>
      <c r="H581" t="b">
        <v>1</v>
      </c>
      <c r="I581" t="s">
        <v>819</v>
      </c>
    </row>
    <row r="582" spans="1:9" x14ac:dyDescent="0.3">
      <c r="A582" t="s">
        <v>584</v>
      </c>
      <c r="B582" t="s">
        <v>585</v>
      </c>
      <c r="C582" t="s">
        <v>586</v>
      </c>
      <c r="D582" t="s">
        <v>587</v>
      </c>
      <c r="E582">
        <v>9</v>
      </c>
      <c r="F582" t="s">
        <v>4</v>
      </c>
      <c r="G582" t="s">
        <v>5</v>
      </c>
      <c r="H582" t="b">
        <v>1</v>
      </c>
      <c r="I582" t="s">
        <v>588</v>
      </c>
    </row>
    <row r="583" spans="1:9" x14ac:dyDescent="0.3">
      <c r="A583" t="s">
        <v>826</v>
      </c>
      <c r="B583" t="s">
        <v>827</v>
      </c>
      <c r="C583" t="s">
        <v>41</v>
      </c>
      <c r="D583" t="s">
        <v>828</v>
      </c>
      <c r="E583">
        <v>9</v>
      </c>
      <c r="F583" t="s">
        <v>4</v>
      </c>
      <c r="G583" t="s">
        <v>5</v>
      </c>
      <c r="H583" t="b">
        <v>1</v>
      </c>
      <c r="I583" t="s">
        <v>829</v>
      </c>
    </row>
    <row r="584" spans="1:9" x14ac:dyDescent="0.3">
      <c r="A584" t="s">
        <v>944</v>
      </c>
      <c r="B584" t="s">
        <v>945</v>
      </c>
      <c r="C584" t="s">
        <v>122</v>
      </c>
      <c r="D584" t="s">
        <v>3</v>
      </c>
      <c r="E584">
        <v>9</v>
      </c>
      <c r="F584" t="s">
        <v>4</v>
      </c>
      <c r="G584" t="s">
        <v>5</v>
      </c>
      <c r="H584" t="b">
        <v>1</v>
      </c>
      <c r="I584" t="s">
        <v>946</v>
      </c>
    </row>
    <row r="585" spans="1:9" x14ac:dyDescent="0.3">
      <c r="A585" t="s">
        <v>854</v>
      </c>
      <c r="B585" t="s">
        <v>855</v>
      </c>
      <c r="C585" t="s">
        <v>384</v>
      </c>
      <c r="D585" t="s">
        <v>856</v>
      </c>
      <c r="E585">
        <v>9</v>
      </c>
      <c r="F585" t="s">
        <v>4</v>
      </c>
      <c r="G585" t="s">
        <v>5</v>
      </c>
      <c r="H585" t="b">
        <v>1</v>
      </c>
      <c r="I585" t="s">
        <v>857</v>
      </c>
    </row>
    <row r="586" spans="1:9" x14ac:dyDescent="0.3">
      <c r="A586" t="s">
        <v>879</v>
      </c>
      <c r="B586" t="s">
        <v>880</v>
      </c>
      <c r="C586" t="s">
        <v>881</v>
      </c>
      <c r="D586" t="s">
        <v>882</v>
      </c>
      <c r="E586">
        <v>9</v>
      </c>
      <c r="F586" t="s">
        <v>4</v>
      </c>
      <c r="G586" t="s">
        <v>5</v>
      </c>
      <c r="H586" t="b">
        <v>1</v>
      </c>
      <c r="I586" t="s">
        <v>883</v>
      </c>
    </row>
    <row r="587" spans="1:9" x14ac:dyDescent="0.3">
      <c r="A587" t="s">
        <v>873</v>
      </c>
      <c r="B587" t="s">
        <v>874</v>
      </c>
      <c r="C587" t="s">
        <v>213</v>
      </c>
      <c r="D587" t="s">
        <v>875</v>
      </c>
      <c r="E587">
        <v>9</v>
      </c>
      <c r="F587" t="s">
        <v>4</v>
      </c>
      <c r="G587" t="s">
        <v>5</v>
      </c>
      <c r="H587" t="b">
        <v>1</v>
      </c>
      <c r="I587" t="s">
        <v>876</v>
      </c>
    </row>
    <row r="588" spans="1:9" x14ac:dyDescent="0.3">
      <c r="A588" t="s">
        <v>712</v>
      </c>
      <c r="B588" t="s">
        <v>713</v>
      </c>
      <c r="C588" t="s">
        <v>714</v>
      </c>
      <c r="D588" t="s">
        <v>715</v>
      </c>
      <c r="E588">
        <v>9</v>
      </c>
      <c r="F588" t="s">
        <v>4</v>
      </c>
      <c r="G588" t="s">
        <v>5</v>
      </c>
      <c r="H588" t="b">
        <v>1</v>
      </c>
      <c r="I588" t="s">
        <v>716</v>
      </c>
    </row>
    <row r="589" spans="1:9" x14ac:dyDescent="0.3">
      <c r="A589" t="s">
        <v>849</v>
      </c>
      <c r="B589" t="s">
        <v>850</v>
      </c>
      <c r="C589" t="s">
        <v>851</v>
      </c>
      <c r="D589" t="s">
        <v>852</v>
      </c>
      <c r="E589">
        <v>9</v>
      </c>
      <c r="F589" t="s">
        <v>4</v>
      </c>
      <c r="G589" t="s">
        <v>5</v>
      </c>
      <c r="H589" t="b">
        <v>1</v>
      </c>
      <c r="I589" t="s">
        <v>853</v>
      </c>
    </row>
    <row r="590" spans="1:9" x14ac:dyDescent="0.3">
      <c r="A590" t="s">
        <v>884</v>
      </c>
      <c r="B590" t="s">
        <v>885</v>
      </c>
      <c r="C590" t="s">
        <v>286</v>
      </c>
      <c r="D590" t="s">
        <v>886</v>
      </c>
      <c r="E590">
        <v>9</v>
      </c>
      <c r="F590" t="s">
        <v>4</v>
      </c>
      <c r="G590" t="s">
        <v>5</v>
      </c>
      <c r="H590" t="b">
        <v>1</v>
      </c>
      <c r="I590" t="s">
        <v>887</v>
      </c>
    </row>
    <row r="591" spans="1:9" x14ac:dyDescent="0.3">
      <c r="A591" t="s">
        <v>1074</v>
      </c>
      <c r="B591" t="s">
        <v>1075</v>
      </c>
      <c r="C591" t="s">
        <v>1076</v>
      </c>
      <c r="D591" t="s">
        <v>1077</v>
      </c>
      <c r="E591">
        <v>9</v>
      </c>
      <c r="F591" t="s">
        <v>4</v>
      </c>
      <c r="G591" t="s">
        <v>5</v>
      </c>
      <c r="H591" t="b">
        <v>1</v>
      </c>
      <c r="I591" t="s">
        <v>1078</v>
      </c>
    </row>
    <row r="592" spans="1:9" x14ac:dyDescent="0.3">
      <c r="A592" t="s">
        <v>802</v>
      </c>
      <c r="B592" t="s">
        <v>803</v>
      </c>
      <c r="C592" t="s">
        <v>652</v>
      </c>
      <c r="D592" t="s">
        <v>804</v>
      </c>
      <c r="E592">
        <v>9</v>
      </c>
      <c r="F592" t="s">
        <v>4</v>
      </c>
      <c r="G592" t="s">
        <v>5</v>
      </c>
      <c r="H592" t="b">
        <v>1</v>
      </c>
      <c r="I592" t="s">
        <v>805</v>
      </c>
    </row>
    <row r="593" spans="1:9" x14ac:dyDescent="0.3">
      <c r="A593" t="s">
        <v>898</v>
      </c>
      <c r="B593" t="s">
        <v>899</v>
      </c>
      <c r="C593" t="s">
        <v>900</v>
      </c>
      <c r="D593" t="s">
        <v>901</v>
      </c>
      <c r="E593">
        <v>9</v>
      </c>
      <c r="F593" t="s">
        <v>4</v>
      </c>
      <c r="G593" t="s">
        <v>5</v>
      </c>
      <c r="H593" t="b">
        <v>1</v>
      </c>
      <c r="I593" t="s">
        <v>902</v>
      </c>
    </row>
    <row r="594" spans="1:9" x14ac:dyDescent="0.3">
      <c r="A594" t="s">
        <v>858</v>
      </c>
      <c r="B594" t="s">
        <v>859</v>
      </c>
      <c r="C594" t="s">
        <v>860</v>
      </c>
      <c r="D594" t="s">
        <v>3</v>
      </c>
      <c r="E594">
        <v>9</v>
      </c>
      <c r="F594" t="s">
        <v>4</v>
      </c>
      <c r="G594" t="s">
        <v>5</v>
      </c>
      <c r="H594" t="b">
        <v>1</v>
      </c>
      <c r="I594" t="s">
        <v>861</v>
      </c>
    </row>
    <row r="595" spans="1:9" x14ac:dyDescent="0.3">
      <c r="A595" t="s">
        <v>782</v>
      </c>
      <c r="B595" t="s">
        <v>783</v>
      </c>
      <c r="C595" t="s">
        <v>784</v>
      </c>
      <c r="D595" t="s">
        <v>785</v>
      </c>
      <c r="E595">
        <v>9</v>
      </c>
      <c r="F595" t="s">
        <v>4</v>
      </c>
      <c r="G595" t="s">
        <v>5</v>
      </c>
      <c r="H595" t="b">
        <v>1</v>
      </c>
      <c r="I595" t="s">
        <v>786</v>
      </c>
    </row>
    <row r="596" spans="1:9" x14ac:dyDescent="0.3">
      <c r="A596" t="s">
        <v>920</v>
      </c>
      <c r="B596" t="s">
        <v>921</v>
      </c>
      <c r="C596" t="s">
        <v>255</v>
      </c>
      <c r="D596" t="s">
        <v>3</v>
      </c>
      <c r="E596">
        <v>9</v>
      </c>
      <c r="F596" t="s">
        <v>4</v>
      </c>
      <c r="G596" t="s">
        <v>5</v>
      </c>
      <c r="H596" t="b">
        <v>1</v>
      </c>
      <c r="I596" t="s">
        <v>922</v>
      </c>
    </row>
    <row r="597" spans="1:9" x14ac:dyDescent="0.3">
      <c r="A597" t="s">
        <v>698</v>
      </c>
      <c r="B597" t="s">
        <v>699</v>
      </c>
      <c r="C597" t="s">
        <v>677</v>
      </c>
      <c r="D597" t="s">
        <v>700</v>
      </c>
      <c r="E597">
        <v>9</v>
      </c>
      <c r="F597" t="s">
        <v>4</v>
      </c>
      <c r="G597" t="s">
        <v>5</v>
      </c>
      <c r="H597" t="b">
        <v>1</v>
      </c>
      <c r="I597" t="s">
        <v>701</v>
      </c>
    </row>
    <row r="598" spans="1:9" x14ac:dyDescent="0.3">
      <c r="A598" t="s">
        <v>931</v>
      </c>
      <c r="B598" t="s">
        <v>932</v>
      </c>
      <c r="C598" t="s">
        <v>2</v>
      </c>
      <c r="D598" t="s">
        <v>3</v>
      </c>
      <c r="E598">
        <v>9</v>
      </c>
      <c r="F598" t="s">
        <v>4</v>
      </c>
      <c r="G598" t="s">
        <v>5</v>
      </c>
      <c r="H598" t="b">
        <v>1</v>
      </c>
      <c r="I598" t="s">
        <v>933</v>
      </c>
    </row>
    <row r="599" spans="1:9" x14ac:dyDescent="0.3">
      <c r="A599" t="s">
        <v>953</v>
      </c>
      <c r="B599" t="s">
        <v>954</v>
      </c>
      <c r="C599" t="s">
        <v>798</v>
      </c>
      <c r="D599" t="s">
        <v>955</v>
      </c>
      <c r="E599">
        <v>9</v>
      </c>
      <c r="F599" t="s">
        <v>4</v>
      </c>
      <c r="G599" t="s">
        <v>5</v>
      </c>
      <c r="H599" t="b">
        <v>1</v>
      </c>
      <c r="I599" t="s">
        <v>956</v>
      </c>
    </row>
    <row r="600" spans="1:9" x14ac:dyDescent="0.3">
      <c r="A600" t="s">
        <v>870</v>
      </c>
      <c r="B600" t="s">
        <v>871</v>
      </c>
      <c r="C600" t="s">
        <v>789</v>
      </c>
      <c r="D600" t="s">
        <v>3</v>
      </c>
      <c r="E600">
        <v>9</v>
      </c>
      <c r="F600" t="s">
        <v>4</v>
      </c>
      <c r="G600" t="s">
        <v>5</v>
      </c>
      <c r="H600" t="b">
        <v>1</v>
      </c>
      <c r="I600" t="s">
        <v>872</v>
      </c>
    </row>
    <row r="601" spans="1:9" x14ac:dyDescent="0.3">
      <c r="A601" t="s">
        <v>1965</v>
      </c>
      <c r="B601" t="s">
        <v>1966</v>
      </c>
      <c r="C601" t="s">
        <v>1967</v>
      </c>
      <c r="D601" t="s">
        <v>1968</v>
      </c>
      <c r="E601">
        <v>9</v>
      </c>
      <c r="F601" t="s">
        <v>4</v>
      </c>
      <c r="G601" t="s">
        <v>5</v>
      </c>
      <c r="H601" t="b">
        <v>1</v>
      </c>
      <c r="I601" t="s">
        <v>1969</v>
      </c>
    </row>
    <row r="602" spans="1:9" x14ac:dyDescent="0.3">
      <c r="A602" t="s">
        <v>865</v>
      </c>
      <c r="B602" t="s">
        <v>866</v>
      </c>
      <c r="C602" t="s">
        <v>867</v>
      </c>
      <c r="D602" t="s">
        <v>868</v>
      </c>
      <c r="E602">
        <v>9</v>
      </c>
      <c r="F602" t="s">
        <v>4</v>
      </c>
      <c r="G602" t="s">
        <v>5</v>
      </c>
      <c r="H602" t="b">
        <v>1</v>
      </c>
      <c r="I602" t="s">
        <v>869</v>
      </c>
    </row>
    <row r="603" spans="1:9" x14ac:dyDescent="0.3">
      <c r="A603" t="s">
        <v>941</v>
      </c>
      <c r="B603" t="s">
        <v>707</v>
      </c>
      <c r="C603" t="s">
        <v>86</v>
      </c>
      <c r="D603" t="s">
        <v>942</v>
      </c>
      <c r="E603">
        <v>9</v>
      </c>
      <c r="F603" t="s">
        <v>4</v>
      </c>
      <c r="G603" t="s">
        <v>5</v>
      </c>
      <c r="H603" t="b">
        <v>1</v>
      </c>
      <c r="I603" t="s">
        <v>943</v>
      </c>
    </row>
    <row r="604" spans="1:9" x14ac:dyDescent="0.3">
      <c r="A604" t="s">
        <v>950</v>
      </c>
      <c r="B604" t="s">
        <v>908</v>
      </c>
      <c r="C604" t="s">
        <v>909</v>
      </c>
      <c r="D604" t="s">
        <v>951</v>
      </c>
      <c r="E604">
        <v>9</v>
      </c>
      <c r="F604" t="s">
        <v>4</v>
      </c>
      <c r="G604" t="s">
        <v>5</v>
      </c>
      <c r="H604" t="b">
        <v>1</v>
      </c>
      <c r="I604" t="s">
        <v>952</v>
      </c>
    </row>
    <row r="605" spans="1:9" x14ac:dyDescent="0.3">
      <c r="A605" t="s">
        <v>830</v>
      </c>
      <c r="B605" t="s">
        <v>831</v>
      </c>
      <c r="C605" t="s">
        <v>832</v>
      </c>
      <c r="D605" t="s">
        <v>3</v>
      </c>
      <c r="E605">
        <v>9</v>
      </c>
      <c r="F605" t="s">
        <v>4</v>
      </c>
      <c r="G605" t="s">
        <v>5</v>
      </c>
      <c r="H605" t="b">
        <v>1</v>
      </c>
      <c r="I605" t="s">
        <v>833</v>
      </c>
    </row>
    <row r="606" spans="1:9" x14ac:dyDescent="0.3">
      <c r="A606" t="s">
        <v>961</v>
      </c>
      <c r="B606" t="s">
        <v>962</v>
      </c>
      <c r="C606" t="s">
        <v>963</v>
      </c>
      <c r="D606" t="s">
        <v>964</v>
      </c>
      <c r="E606">
        <v>9</v>
      </c>
      <c r="F606" t="s">
        <v>4</v>
      </c>
      <c r="G606" t="s">
        <v>5</v>
      </c>
      <c r="H606" t="b">
        <v>1</v>
      </c>
      <c r="I606" t="s">
        <v>965</v>
      </c>
    </row>
    <row r="607" spans="1:9" x14ac:dyDescent="0.3">
      <c r="A607" t="s">
        <v>841</v>
      </c>
      <c r="B607" t="s">
        <v>842</v>
      </c>
      <c r="C607" t="s">
        <v>839</v>
      </c>
      <c r="D607" t="s">
        <v>3</v>
      </c>
      <c r="E607">
        <v>9</v>
      </c>
      <c r="F607" t="s">
        <v>4</v>
      </c>
      <c r="G607" t="s">
        <v>5</v>
      </c>
      <c r="H607" t="b">
        <v>1</v>
      </c>
      <c r="I607" t="s">
        <v>843</v>
      </c>
    </row>
    <row r="608" spans="1:9" x14ac:dyDescent="0.3">
      <c r="A608" t="s">
        <v>834</v>
      </c>
      <c r="B608" t="s">
        <v>835</v>
      </c>
      <c r="C608" t="s">
        <v>2</v>
      </c>
      <c r="D608" t="s">
        <v>3</v>
      </c>
      <c r="E608">
        <v>9</v>
      </c>
      <c r="F608" t="s">
        <v>4</v>
      </c>
      <c r="G608" t="s">
        <v>5</v>
      </c>
      <c r="H608" t="b">
        <v>1</v>
      </c>
      <c r="I608" t="s">
        <v>836</v>
      </c>
    </row>
    <row r="609" spans="1:9" x14ac:dyDescent="0.3">
      <c r="A609" t="s">
        <v>888</v>
      </c>
      <c r="B609" t="s">
        <v>889</v>
      </c>
      <c r="C609" t="s">
        <v>890</v>
      </c>
      <c r="D609" t="s">
        <v>891</v>
      </c>
      <c r="E609">
        <v>9</v>
      </c>
      <c r="F609" t="s">
        <v>4</v>
      </c>
      <c r="G609" t="s">
        <v>5</v>
      </c>
      <c r="H609" t="b">
        <v>1</v>
      </c>
      <c r="I609" t="s">
        <v>892</v>
      </c>
    </row>
    <row r="610" spans="1:9" x14ac:dyDescent="0.3">
      <c r="A610" t="s">
        <v>912</v>
      </c>
      <c r="B610" t="s">
        <v>913</v>
      </c>
      <c r="C610" t="s">
        <v>832</v>
      </c>
      <c r="D610" t="s">
        <v>914</v>
      </c>
      <c r="E610">
        <v>9</v>
      </c>
      <c r="F610" t="s">
        <v>4</v>
      </c>
      <c r="G610" t="s">
        <v>5</v>
      </c>
      <c r="H610" t="b">
        <v>1</v>
      </c>
      <c r="I610" t="s">
        <v>915</v>
      </c>
    </row>
    <row r="611" spans="1:9" x14ac:dyDescent="0.3">
      <c r="A611" t="s">
        <v>986</v>
      </c>
      <c r="B611" t="s">
        <v>987</v>
      </c>
      <c r="C611" t="s">
        <v>988</v>
      </c>
      <c r="D611" t="s">
        <v>989</v>
      </c>
      <c r="E611">
        <v>9</v>
      </c>
      <c r="F611" t="s">
        <v>4</v>
      </c>
      <c r="G611" t="s">
        <v>5</v>
      </c>
      <c r="H611" t="b">
        <v>1</v>
      </c>
      <c r="I611" t="s">
        <v>990</v>
      </c>
    </row>
    <row r="612" spans="1:9" x14ac:dyDescent="0.3">
      <c r="A612" t="s">
        <v>903</v>
      </c>
      <c r="B612" t="s">
        <v>904</v>
      </c>
      <c r="C612" t="s">
        <v>905</v>
      </c>
      <c r="D612" t="s">
        <v>906</v>
      </c>
      <c r="E612">
        <v>9</v>
      </c>
      <c r="F612" t="s">
        <v>4</v>
      </c>
      <c r="G612" t="s">
        <v>5</v>
      </c>
      <c r="H612" t="b">
        <v>1</v>
      </c>
      <c r="I612" t="s">
        <v>907</v>
      </c>
    </row>
    <row r="613" spans="1:9" x14ac:dyDescent="0.3">
      <c r="A613" t="s">
        <v>821</v>
      </c>
      <c r="B613" t="s">
        <v>822</v>
      </c>
      <c r="C613" t="s">
        <v>823</v>
      </c>
      <c r="D613" t="s">
        <v>824</v>
      </c>
      <c r="E613">
        <v>9</v>
      </c>
      <c r="F613" t="s">
        <v>4</v>
      </c>
      <c r="G613" t="s">
        <v>5</v>
      </c>
      <c r="H613" t="b">
        <v>1</v>
      </c>
      <c r="I613" t="s">
        <v>825</v>
      </c>
    </row>
    <row r="614" spans="1:9" x14ac:dyDescent="0.3">
      <c r="A614" t="s">
        <v>1036</v>
      </c>
      <c r="B614" t="s">
        <v>1037</v>
      </c>
      <c r="C614" t="s">
        <v>1038</v>
      </c>
      <c r="D614" t="s">
        <v>1039</v>
      </c>
      <c r="E614">
        <v>9</v>
      </c>
      <c r="F614" t="s">
        <v>4</v>
      </c>
      <c r="G614" t="s">
        <v>5</v>
      </c>
      <c r="H614" t="b">
        <v>1</v>
      </c>
      <c r="I614" t="s">
        <v>1040</v>
      </c>
    </row>
    <row r="615" spans="1:9" x14ac:dyDescent="0.3">
      <c r="A615" t="s">
        <v>720</v>
      </c>
      <c r="B615" t="s">
        <v>721</v>
      </c>
      <c r="C615" t="s">
        <v>30</v>
      </c>
      <c r="D615" t="s">
        <v>3</v>
      </c>
      <c r="E615">
        <v>9</v>
      </c>
      <c r="F615" t="s">
        <v>4</v>
      </c>
      <c r="G615" t="s">
        <v>5</v>
      </c>
      <c r="H615" t="b">
        <v>1</v>
      </c>
      <c r="I615" t="s">
        <v>722</v>
      </c>
    </row>
    <row r="616" spans="1:9" x14ac:dyDescent="0.3">
      <c r="A616" t="s">
        <v>1970</v>
      </c>
      <c r="B616" t="s">
        <v>1971</v>
      </c>
      <c r="C616" t="s">
        <v>1972</v>
      </c>
      <c r="D616" t="s">
        <v>3</v>
      </c>
      <c r="E616">
        <v>9</v>
      </c>
      <c r="F616" t="s">
        <v>4</v>
      </c>
      <c r="G616" t="s">
        <v>5</v>
      </c>
      <c r="H616" t="b">
        <v>1</v>
      </c>
      <c r="I616" t="s">
        <v>1973</v>
      </c>
    </row>
    <row r="617" spans="1:9" x14ac:dyDescent="0.3">
      <c r="A617" t="s">
        <v>1138</v>
      </c>
      <c r="B617" t="s">
        <v>1139</v>
      </c>
      <c r="C617" t="s">
        <v>1043</v>
      </c>
      <c r="D617" t="s">
        <v>1140</v>
      </c>
      <c r="E617">
        <v>9</v>
      </c>
      <c r="F617" t="s">
        <v>4</v>
      </c>
      <c r="G617" t="s">
        <v>5</v>
      </c>
      <c r="H617" t="b">
        <v>1</v>
      </c>
      <c r="I617" t="s">
        <v>1141</v>
      </c>
    </row>
    <row r="618" spans="1:9" x14ac:dyDescent="0.3">
      <c r="A618" t="s">
        <v>717</v>
      </c>
      <c r="B618" t="s">
        <v>718</v>
      </c>
      <c r="C618" t="s">
        <v>46</v>
      </c>
      <c r="D618" t="s">
        <v>3</v>
      </c>
      <c r="E618">
        <v>9</v>
      </c>
      <c r="F618" t="s">
        <v>4</v>
      </c>
      <c r="G618" t="s">
        <v>5</v>
      </c>
      <c r="H618" t="b">
        <v>1</v>
      </c>
      <c r="I618" t="s">
        <v>719</v>
      </c>
    </row>
    <row r="619" spans="1:9" x14ac:dyDescent="0.3">
      <c r="A619" t="s">
        <v>947</v>
      </c>
      <c r="B619" t="s">
        <v>874</v>
      </c>
      <c r="C619" t="s">
        <v>375</v>
      </c>
      <c r="D619" t="s">
        <v>948</v>
      </c>
      <c r="E619">
        <v>9</v>
      </c>
      <c r="F619" t="s">
        <v>4</v>
      </c>
      <c r="G619" t="s">
        <v>5</v>
      </c>
      <c r="H619" t="b">
        <v>1</v>
      </c>
      <c r="I619" t="s">
        <v>949</v>
      </c>
    </row>
    <row r="620" spans="1:9" x14ac:dyDescent="0.3">
      <c r="A620" t="s">
        <v>1031</v>
      </c>
      <c r="B620" t="s">
        <v>820</v>
      </c>
      <c r="C620" t="s">
        <v>1032</v>
      </c>
      <c r="D620" t="s">
        <v>3</v>
      </c>
      <c r="E620">
        <v>9</v>
      </c>
      <c r="F620" t="s">
        <v>4</v>
      </c>
      <c r="G620" t="s">
        <v>5</v>
      </c>
      <c r="H620" t="b">
        <v>1</v>
      </c>
      <c r="I620" t="s">
        <v>1033</v>
      </c>
    </row>
    <row r="621" spans="1:9" x14ac:dyDescent="0.3">
      <c r="A621" t="s">
        <v>1046</v>
      </c>
      <c r="B621" t="s">
        <v>1047</v>
      </c>
      <c r="C621" t="s">
        <v>2</v>
      </c>
      <c r="D621" t="s">
        <v>1048</v>
      </c>
      <c r="E621">
        <v>9</v>
      </c>
      <c r="F621" t="s">
        <v>4</v>
      </c>
      <c r="G621" t="s">
        <v>5</v>
      </c>
      <c r="H621" t="b">
        <v>1</v>
      </c>
      <c r="I621" t="s">
        <v>1049</v>
      </c>
    </row>
    <row r="622" spans="1:9" x14ac:dyDescent="0.3">
      <c r="A622" t="s">
        <v>1096</v>
      </c>
      <c r="B622" t="s">
        <v>683</v>
      </c>
      <c r="C622" t="s">
        <v>252</v>
      </c>
      <c r="D622" t="s">
        <v>3</v>
      </c>
      <c r="E622">
        <v>9</v>
      </c>
      <c r="F622" t="s">
        <v>4</v>
      </c>
      <c r="G622" t="s">
        <v>5</v>
      </c>
      <c r="H622" t="b">
        <v>1</v>
      </c>
      <c r="I622" t="s">
        <v>1097</v>
      </c>
    </row>
    <row r="623" spans="1:9" x14ac:dyDescent="0.3">
      <c r="A623" t="s">
        <v>970</v>
      </c>
      <c r="B623" t="s">
        <v>971</v>
      </c>
      <c r="C623" t="s">
        <v>972</v>
      </c>
      <c r="D623" t="s">
        <v>973</v>
      </c>
      <c r="E623">
        <v>9</v>
      </c>
      <c r="F623" t="s">
        <v>4</v>
      </c>
      <c r="G623" t="s">
        <v>5</v>
      </c>
      <c r="H623" t="b">
        <v>1</v>
      </c>
      <c r="I623" t="s">
        <v>974</v>
      </c>
    </row>
    <row r="624" spans="1:9" x14ac:dyDescent="0.3">
      <c r="A624" t="s">
        <v>1131</v>
      </c>
      <c r="B624" t="s">
        <v>1132</v>
      </c>
      <c r="C624" t="s">
        <v>568</v>
      </c>
      <c r="D624" t="s">
        <v>3</v>
      </c>
      <c r="E624">
        <v>9</v>
      </c>
      <c r="F624" t="s">
        <v>4</v>
      </c>
      <c r="G624" t="s">
        <v>5</v>
      </c>
      <c r="H624" t="b">
        <v>1</v>
      </c>
      <c r="I624" t="s">
        <v>1133</v>
      </c>
    </row>
    <row r="625" spans="1:9" x14ac:dyDescent="0.3">
      <c r="A625" t="s">
        <v>837</v>
      </c>
      <c r="B625" t="s">
        <v>838</v>
      </c>
      <c r="C625" t="s">
        <v>839</v>
      </c>
      <c r="D625" t="s">
        <v>3</v>
      </c>
      <c r="E625">
        <v>9</v>
      </c>
      <c r="F625" t="s">
        <v>4</v>
      </c>
      <c r="G625" t="s">
        <v>5</v>
      </c>
      <c r="H625" t="b">
        <v>1</v>
      </c>
      <c r="I625" t="s">
        <v>840</v>
      </c>
    </row>
    <row r="626" spans="1:9" x14ac:dyDescent="0.3">
      <c r="A626" t="s">
        <v>1149</v>
      </c>
      <c r="B626" t="s">
        <v>1150</v>
      </c>
      <c r="C626" t="s">
        <v>644</v>
      </c>
      <c r="D626" t="s">
        <v>3</v>
      </c>
      <c r="E626">
        <v>9</v>
      </c>
      <c r="F626" t="s">
        <v>4</v>
      </c>
      <c r="G626" t="s">
        <v>5</v>
      </c>
      <c r="H626" t="b">
        <v>1</v>
      </c>
      <c r="I626" t="s">
        <v>1151</v>
      </c>
    </row>
    <row r="627" spans="1:9" x14ac:dyDescent="0.3">
      <c r="A627" t="s">
        <v>1085</v>
      </c>
      <c r="B627" t="s">
        <v>1086</v>
      </c>
      <c r="C627" t="s">
        <v>1087</v>
      </c>
      <c r="D627" t="s">
        <v>3</v>
      </c>
      <c r="E627">
        <v>9</v>
      </c>
      <c r="F627" t="s">
        <v>4</v>
      </c>
      <c r="G627" t="s">
        <v>5</v>
      </c>
      <c r="H627" t="b">
        <v>1</v>
      </c>
      <c r="I627" t="s">
        <v>1088</v>
      </c>
    </row>
    <row r="628" spans="1:9" x14ac:dyDescent="0.3">
      <c r="A628" t="s">
        <v>1977</v>
      </c>
      <c r="B628" t="s">
        <v>1978</v>
      </c>
      <c r="C628" t="s">
        <v>895</v>
      </c>
      <c r="D628" t="s">
        <v>1979</v>
      </c>
      <c r="E628">
        <v>9</v>
      </c>
      <c r="F628" t="s">
        <v>4</v>
      </c>
      <c r="G628" t="s">
        <v>5</v>
      </c>
      <c r="H628" t="b">
        <v>1</v>
      </c>
      <c r="I628" t="s">
        <v>1980</v>
      </c>
    </row>
    <row r="629" spans="1:9" x14ac:dyDescent="0.3">
      <c r="A629" t="s">
        <v>1194</v>
      </c>
      <c r="B629" t="s">
        <v>1195</v>
      </c>
      <c r="C629" t="s">
        <v>375</v>
      </c>
      <c r="D629" t="s">
        <v>3</v>
      </c>
      <c r="E629">
        <v>9</v>
      </c>
      <c r="F629" t="s">
        <v>4</v>
      </c>
      <c r="G629" t="s">
        <v>5</v>
      </c>
      <c r="H629" t="b">
        <v>1</v>
      </c>
      <c r="I629" t="s">
        <v>1196</v>
      </c>
    </row>
    <row r="630" spans="1:9" x14ac:dyDescent="0.3">
      <c r="A630" t="s">
        <v>1110</v>
      </c>
      <c r="B630" t="s">
        <v>1111</v>
      </c>
      <c r="C630" t="s">
        <v>658</v>
      </c>
      <c r="D630" t="s">
        <v>1112</v>
      </c>
      <c r="E630">
        <v>9</v>
      </c>
      <c r="F630" t="s">
        <v>4</v>
      </c>
      <c r="G630" t="s">
        <v>5</v>
      </c>
      <c r="H630" t="b">
        <v>1</v>
      </c>
      <c r="I630" t="s">
        <v>1113</v>
      </c>
    </row>
    <row r="631" spans="1:9" x14ac:dyDescent="0.3">
      <c r="A631" t="s">
        <v>1160</v>
      </c>
      <c r="B631" t="s">
        <v>1161</v>
      </c>
      <c r="C631" t="s">
        <v>1162</v>
      </c>
      <c r="D631" t="s">
        <v>3</v>
      </c>
      <c r="E631">
        <v>9</v>
      </c>
      <c r="F631" t="s">
        <v>4</v>
      </c>
      <c r="G631" t="s">
        <v>5</v>
      </c>
      <c r="H631" t="b">
        <v>1</v>
      </c>
      <c r="I631" t="s">
        <v>1163</v>
      </c>
    </row>
    <row r="632" spans="1:9" x14ac:dyDescent="0.3">
      <c r="A632" t="s">
        <v>1981</v>
      </c>
      <c r="B632" t="s">
        <v>1982</v>
      </c>
      <c r="C632" t="s">
        <v>465</v>
      </c>
      <c r="D632" t="s">
        <v>3</v>
      </c>
      <c r="E632">
        <v>9</v>
      </c>
      <c r="F632" t="s">
        <v>4</v>
      </c>
      <c r="G632" t="s">
        <v>5</v>
      </c>
      <c r="H632" t="b">
        <v>1</v>
      </c>
      <c r="I632" t="s">
        <v>1983</v>
      </c>
    </row>
    <row r="633" spans="1:9" x14ac:dyDescent="0.3">
      <c r="A633" t="s">
        <v>1127</v>
      </c>
      <c r="B633" t="s">
        <v>1128</v>
      </c>
      <c r="C633" t="s">
        <v>370</v>
      </c>
      <c r="D633" t="s">
        <v>1129</v>
      </c>
      <c r="E633">
        <v>9</v>
      </c>
      <c r="F633" t="s">
        <v>4</v>
      </c>
      <c r="G633" t="s">
        <v>5</v>
      </c>
      <c r="H633" t="b">
        <v>1</v>
      </c>
      <c r="I633" t="s">
        <v>1130</v>
      </c>
    </row>
    <row r="634" spans="1:9" x14ac:dyDescent="0.3">
      <c r="A634" t="s">
        <v>893</v>
      </c>
      <c r="B634" t="s">
        <v>894</v>
      </c>
      <c r="C634" t="s">
        <v>895</v>
      </c>
      <c r="D634" t="s">
        <v>896</v>
      </c>
      <c r="E634">
        <v>9</v>
      </c>
      <c r="F634" t="s">
        <v>4</v>
      </c>
      <c r="G634" t="s">
        <v>5</v>
      </c>
      <c r="H634" t="b">
        <v>1</v>
      </c>
      <c r="I634" t="s">
        <v>897</v>
      </c>
    </row>
    <row r="635" spans="1:9" x14ac:dyDescent="0.3">
      <c r="A635" t="s">
        <v>1984</v>
      </c>
      <c r="B635" t="s">
        <v>1985</v>
      </c>
      <c r="C635" t="s">
        <v>286</v>
      </c>
      <c r="D635" t="s">
        <v>1986</v>
      </c>
      <c r="E635">
        <v>9</v>
      </c>
      <c r="F635" t="s">
        <v>4</v>
      </c>
      <c r="G635" t="s">
        <v>5</v>
      </c>
      <c r="H635" t="b">
        <v>1</v>
      </c>
      <c r="I635" t="s">
        <v>1987</v>
      </c>
    </row>
    <row r="636" spans="1:9" x14ac:dyDescent="0.3">
      <c r="A636" t="s">
        <v>1024</v>
      </c>
      <c r="B636" t="s">
        <v>1025</v>
      </c>
      <c r="C636" t="s">
        <v>252</v>
      </c>
      <c r="D636" t="s">
        <v>1026</v>
      </c>
      <c r="E636">
        <v>9</v>
      </c>
      <c r="F636" t="s">
        <v>4</v>
      </c>
      <c r="G636" t="s">
        <v>5</v>
      </c>
      <c r="H636" t="b">
        <v>1</v>
      </c>
      <c r="I636" t="s">
        <v>1027</v>
      </c>
    </row>
    <row r="637" spans="1:9" x14ac:dyDescent="0.3">
      <c r="A637" t="s">
        <v>1000</v>
      </c>
      <c r="B637" t="s">
        <v>1001</v>
      </c>
      <c r="C637" t="s">
        <v>851</v>
      </c>
      <c r="D637" t="s">
        <v>1002</v>
      </c>
      <c r="E637">
        <v>9</v>
      </c>
      <c r="F637" t="s">
        <v>4</v>
      </c>
      <c r="G637" t="s">
        <v>5</v>
      </c>
      <c r="H637" t="b">
        <v>1</v>
      </c>
      <c r="I637" t="s">
        <v>1003</v>
      </c>
    </row>
    <row r="638" spans="1:9" x14ac:dyDescent="0.3">
      <c r="A638" t="s">
        <v>1992</v>
      </c>
      <c r="B638" t="s">
        <v>1993</v>
      </c>
      <c r="C638" t="s">
        <v>968</v>
      </c>
      <c r="D638" t="s">
        <v>1994</v>
      </c>
      <c r="E638">
        <v>9</v>
      </c>
      <c r="F638" t="s">
        <v>4</v>
      </c>
      <c r="G638" t="s">
        <v>5</v>
      </c>
      <c r="H638" t="b">
        <v>1</v>
      </c>
      <c r="I638" t="s">
        <v>1995</v>
      </c>
    </row>
    <row r="639" spans="1:9" x14ac:dyDescent="0.3">
      <c r="A639" t="s">
        <v>1182</v>
      </c>
      <c r="B639" t="s">
        <v>1183</v>
      </c>
      <c r="C639" t="s">
        <v>576</v>
      </c>
      <c r="D639" t="s">
        <v>1184</v>
      </c>
      <c r="E639">
        <v>9</v>
      </c>
      <c r="F639" t="s">
        <v>4</v>
      </c>
      <c r="G639" t="s">
        <v>5</v>
      </c>
      <c r="H639" t="b">
        <v>1</v>
      </c>
      <c r="I639" t="s">
        <v>1185</v>
      </c>
    </row>
    <row r="640" spans="1:9" x14ac:dyDescent="0.3">
      <c r="A640" t="s">
        <v>1004</v>
      </c>
      <c r="B640" t="s">
        <v>1005</v>
      </c>
      <c r="C640" t="s">
        <v>1006</v>
      </c>
      <c r="D640" t="s">
        <v>3</v>
      </c>
      <c r="E640">
        <v>9</v>
      </c>
      <c r="F640" t="s">
        <v>4</v>
      </c>
      <c r="G640" t="s">
        <v>5</v>
      </c>
      <c r="H640" t="b">
        <v>1</v>
      </c>
      <c r="I640" t="s">
        <v>769</v>
      </c>
    </row>
    <row r="641" spans="1:9" x14ac:dyDescent="0.3">
      <c r="A641" t="s">
        <v>916</v>
      </c>
      <c r="B641" t="s">
        <v>917</v>
      </c>
      <c r="C641" t="s">
        <v>823</v>
      </c>
      <c r="D641" t="s">
        <v>918</v>
      </c>
      <c r="E641">
        <v>9</v>
      </c>
      <c r="F641" t="s">
        <v>4</v>
      </c>
      <c r="G641" t="s">
        <v>5</v>
      </c>
      <c r="H641" t="b">
        <v>1</v>
      </c>
      <c r="I641" t="s">
        <v>919</v>
      </c>
    </row>
    <row r="642" spans="1:9" x14ac:dyDescent="0.3">
      <c r="A642" t="s">
        <v>1063</v>
      </c>
      <c r="B642" t="s">
        <v>1064</v>
      </c>
      <c r="C642" t="s">
        <v>547</v>
      </c>
      <c r="D642" t="s">
        <v>1065</v>
      </c>
      <c r="E642">
        <v>9</v>
      </c>
      <c r="F642" t="s">
        <v>4</v>
      </c>
      <c r="G642" t="s">
        <v>5</v>
      </c>
      <c r="H642" t="b">
        <v>1</v>
      </c>
      <c r="I642" t="s">
        <v>1066</v>
      </c>
    </row>
    <row r="643" spans="1:9" x14ac:dyDescent="0.3">
      <c r="A643" t="s">
        <v>1199</v>
      </c>
      <c r="B643" t="s">
        <v>1200</v>
      </c>
      <c r="C643" t="s">
        <v>968</v>
      </c>
      <c r="D643" t="s">
        <v>3</v>
      </c>
      <c r="E643">
        <v>9</v>
      </c>
      <c r="F643" t="s">
        <v>4</v>
      </c>
      <c r="G643" t="s">
        <v>5</v>
      </c>
      <c r="H643" t="b">
        <v>1</v>
      </c>
      <c r="I643" t="s">
        <v>1201</v>
      </c>
    </row>
    <row r="644" spans="1:9" x14ac:dyDescent="0.3">
      <c r="A644" t="s">
        <v>966</v>
      </c>
      <c r="B644" t="s">
        <v>967</v>
      </c>
      <c r="C644" t="s">
        <v>968</v>
      </c>
      <c r="D644" t="s">
        <v>3</v>
      </c>
      <c r="E644">
        <v>9</v>
      </c>
      <c r="F644" t="s">
        <v>4</v>
      </c>
      <c r="G644" t="s">
        <v>5</v>
      </c>
      <c r="H644" t="b">
        <v>1</v>
      </c>
      <c r="I644" t="s">
        <v>969</v>
      </c>
    </row>
    <row r="645" spans="1:9" x14ac:dyDescent="0.3">
      <c r="A645" t="s">
        <v>1996</v>
      </c>
      <c r="B645" t="s">
        <v>1997</v>
      </c>
      <c r="C645" t="s">
        <v>1998</v>
      </c>
      <c r="D645" t="s">
        <v>3</v>
      </c>
      <c r="E645">
        <v>9</v>
      </c>
      <c r="F645" t="s">
        <v>4</v>
      </c>
      <c r="G645" t="s">
        <v>5</v>
      </c>
      <c r="H645" t="b">
        <v>1</v>
      </c>
      <c r="I645" t="s">
        <v>1999</v>
      </c>
    </row>
    <row r="646" spans="1:9" x14ac:dyDescent="0.3">
      <c r="A646" t="s">
        <v>1009</v>
      </c>
      <c r="B646" t="s">
        <v>1010</v>
      </c>
      <c r="C646" t="s">
        <v>860</v>
      </c>
      <c r="D646" t="s">
        <v>3</v>
      </c>
      <c r="E646">
        <v>9</v>
      </c>
      <c r="F646" t="s">
        <v>4</v>
      </c>
      <c r="G646" t="s">
        <v>5</v>
      </c>
      <c r="H646" t="b">
        <v>1</v>
      </c>
      <c r="I646" t="s">
        <v>1011</v>
      </c>
    </row>
    <row r="647" spans="1:9" x14ac:dyDescent="0.3">
      <c r="A647" t="s">
        <v>2007</v>
      </c>
      <c r="B647" t="s">
        <v>1107</v>
      </c>
      <c r="C647" t="s">
        <v>317</v>
      </c>
      <c r="D647" t="s">
        <v>2008</v>
      </c>
      <c r="E647">
        <v>9</v>
      </c>
      <c r="F647" t="s">
        <v>4</v>
      </c>
      <c r="G647" t="s">
        <v>5</v>
      </c>
      <c r="H647" t="b">
        <v>1</v>
      </c>
      <c r="I647" t="s">
        <v>2009</v>
      </c>
    </row>
    <row r="648" spans="1:9" x14ac:dyDescent="0.3">
      <c r="A648" t="s">
        <v>2010</v>
      </c>
      <c r="B648" t="s">
        <v>1263</v>
      </c>
      <c r="C648" t="s">
        <v>2</v>
      </c>
      <c r="D648" t="s">
        <v>2011</v>
      </c>
      <c r="E648">
        <v>9</v>
      </c>
      <c r="F648" t="s">
        <v>4</v>
      </c>
      <c r="G648" t="s">
        <v>5</v>
      </c>
      <c r="H648" t="b">
        <v>1</v>
      </c>
      <c r="I648" t="s">
        <v>2012</v>
      </c>
    </row>
    <row r="649" spans="1:9" x14ac:dyDescent="0.3">
      <c r="A649" t="s">
        <v>2017</v>
      </c>
      <c r="B649" t="s">
        <v>2018</v>
      </c>
      <c r="C649" t="s">
        <v>644</v>
      </c>
      <c r="D649" t="s">
        <v>3</v>
      </c>
      <c r="E649">
        <v>9</v>
      </c>
      <c r="F649" t="s">
        <v>4</v>
      </c>
      <c r="G649" t="s">
        <v>5</v>
      </c>
      <c r="H649" t="b">
        <v>1</v>
      </c>
      <c r="I649" t="s">
        <v>2019</v>
      </c>
    </row>
    <row r="650" spans="1:9" x14ac:dyDescent="0.3">
      <c r="A650" t="s">
        <v>2020</v>
      </c>
      <c r="B650" t="s">
        <v>2021</v>
      </c>
      <c r="C650" t="s">
        <v>60</v>
      </c>
      <c r="D650" t="s">
        <v>2022</v>
      </c>
      <c r="E650">
        <v>9</v>
      </c>
      <c r="F650" t="s">
        <v>4</v>
      </c>
      <c r="G650" t="s">
        <v>5</v>
      </c>
      <c r="H650" t="b">
        <v>1</v>
      </c>
      <c r="I650" t="s">
        <v>2023</v>
      </c>
    </row>
    <row r="651" spans="1:9" x14ac:dyDescent="0.3">
      <c r="A651" t="s">
        <v>2026</v>
      </c>
      <c r="B651" t="s">
        <v>2027</v>
      </c>
      <c r="C651" t="s">
        <v>756</v>
      </c>
      <c r="D651" t="s">
        <v>3</v>
      </c>
      <c r="E651">
        <v>9</v>
      </c>
      <c r="F651" t="s">
        <v>4</v>
      </c>
      <c r="G651" t="s">
        <v>5</v>
      </c>
      <c r="H651" t="b">
        <v>1</v>
      </c>
      <c r="I651" t="s">
        <v>2028</v>
      </c>
    </row>
    <row r="652" spans="1:9" x14ac:dyDescent="0.3">
      <c r="A652" t="s">
        <v>1103</v>
      </c>
      <c r="B652" t="s">
        <v>1104</v>
      </c>
      <c r="C652" t="s">
        <v>1081</v>
      </c>
      <c r="D652" t="s">
        <v>3</v>
      </c>
      <c r="E652">
        <v>9</v>
      </c>
      <c r="F652" t="s">
        <v>4</v>
      </c>
      <c r="G652" t="s">
        <v>5</v>
      </c>
      <c r="H652" t="b">
        <v>1</v>
      </c>
      <c r="I652" t="s">
        <v>1105</v>
      </c>
    </row>
    <row r="653" spans="1:9" x14ac:dyDescent="0.3">
      <c r="A653" t="s">
        <v>1098</v>
      </c>
      <c r="B653" t="s">
        <v>1099</v>
      </c>
      <c r="C653" t="s">
        <v>252</v>
      </c>
      <c r="D653" t="s">
        <v>3</v>
      </c>
      <c r="E653">
        <v>9</v>
      </c>
      <c r="F653" t="s">
        <v>4</v>
      </c>
      <c r="G653" t="s">
        <v>5</v>
      </c>
      <c r="H653" t="b">
        <v>1</v>
      </c>
      <c r="I653" t="s">
        <v>1100</v>
      </c>
    </row>
    <row r="654" spans="1:9" x14ac:dyDescent="0.3">
      <c r="A654" t="s">
        <v>2029</v>
      </c>
      <c r="B654" t="s">
        <v>2030</v>
      </c>
      <c r="C654" t="s">
        <v>2031</v>
      </c>
      <c r="D654" t="s">
        <v>2032</v>
      </c>
      <c r="E654">
        <v>9</v>
      </c>
      <c r="F654" t="s">
        <v>4</v>
      </c>
      <c r="G654" t="s">
        <v>5</v>
      </c>
      <c r="H654" t="b">
        <v>1</v>
      </c>
      <c r="I654" t="s">
        <v>2033</v>
      </c>
    </row>
    <row r="655" spans="1:9" x14ac:dyDescent="0.3">
      <c r="A655" t="s">
        <v>2038</v>
      </c>
      <c r="B655" t="s">
        <v>981</v>
      </c>
      <c r="C655" t="s">
        <v>1136</v>
      </c>
      <c r="D655" t="s">
        <v>2039</v>
      </c>
      <c r="E655">
        <v>9</v>
      </c>
      <c r="F655" t="s">
        <v>4</v>
      </c>
      <c r="G655" t="s">
        <v>5</v>
      </c>
      <c r="H655" t="b">
        <v>1</v>
      </c>
      <c r="I655" t="s">
        <v>2040</v>
      </c>
    </row>
    <row r="656" spans="1:9" x14ac:dyDescent="0.3">
      <c r="A656" t="s">
        <v>1012</v>
      </c>
      <c r="B656" t="s">
        <v>1013</v>
      </c>
      <c r="C656" t="s">
        <v>411</v>
      </c>
      <c r="D656" t="s">
        <v>3</v>
      </c>
      <c r="E656">
        <v>9</v>
      </c>
      <c r="F656" t="s">
        <v>4</v>
      </c>
      <c r="G656" t="s">
        <v>5</v>
      </c>
      <c r="H656" t="b">
        <v>1</v>
      </c>
      <c r="I656" t="s">
        <v>1014</v>
      </c>
    </row>
    <row r="657" spans="1:9" x14ac:dyDescent="0.3">
      <c r="A657" t="s">
        <v>2043</v>
      </c>
      <c r="B657" t="s">
        <v>2044</v>
      </c>
      <c r="C657" t="s">
        <v>1896</v>
      </c>
      <c r="D657" t="s">
        <v>2045</v>
      </c>
      <c r="E657">
        <v>9</v>
      </c>
      <c r="F657" t="s">
        <v>4</v>
      </c>
      <c r="G657" t="s">
        <v>5</v>
      </c>
      <c r="H657" t="b">
        <v>1</v>
      </c>
      <c r="I657" t="s">
        <v>2046</v>
      </c>
    </row>
    <row r="658" spans="1:9" x14ac:dyDescent="0.3">
      <c r="A658" t="s">
        <v>2047</v>
      </c>
      <c r="B658" t="s">
        <v>2004</v>
      </c>
      <c r="C658" t="s">
        <v>502</v>
      </c>
      <c r="D658" t="s">
        <v>2048</v>
      </c>
      <c r="E658">
        <v>9</v>
      </c>
      <c r="F658" t="s">
        <v>4</v>
      </c>
      <c r="G658" t="s">
        <v>5</v>
      </c>
      <c r="H658" t="b">
        <v>1</v>
      </c>
      <c r="I658" t="s">
        <v>2049</v>
      </c>
    </row>
    <row r="659" spans="1:9" x14ac:dyDescent="0.3">
      <c r="A659" t="s">
        <v>2050</v>
      </c>
      <c r="B659" t="s">
        <v>2051</v>
      </c>
      <c r="C659" t="s">
        <v>2052</v>
      </c>
      <c r="D659" t="s">
        <v>2053</v>
      </c>
      <c r="E659">
        <v>9</v>
      </c>
      <c r="F659" t="s">
        <v>4</v>
      </c>
      <c r="G659" t="s">
        <v>5</v>
      </c>
      <c r="H659" t="b">
        <v>1</v>
      </c>
      <c r="I659" t="s">
        <v>2054</v>
      </c>
    </row>
    <row r="660" spans="1:9" x14ac:dyDescent="0.3">
      <c r="A660" t="s">
        <v>2055</v>
      </c>
      <c r="B660" t="s">
        <v>2056</v>
      </c>
      <c r="C660" t="s">
        <v>2057</v>
      </c>
      <c r="D660" t="s">
        <v>3</v>
      </c>
      <c r="E660">
        <v>9</v>
      </c>
      <c r="F660" t="s">
        <v>4</v>
      </c>
      <c r="G660" t="s">
        <v>5</v>
      </c>
      <c r="H660" t="b">
        <v>1</v>
      </c>
      <c r="I660" t="s">
        <v>2058</v>
      </c>
    </row>
    <row r="661" spans="1:9" x14ac:dyDescent="0.3">
      <c r="A661" t="s">
        <v>1106</v>
      </c>
      <c r="B661" t="s">
        <v>1107</v>
      </c>
      <c r="C661" t="s">
        <v>602</v>
      </c>
      <c r="D661" t="s">
        <v>1108</v>
      </c>
      <c r="E661">
        <v>9</v>
      </c>
      <c r="F661" t="s">
        <v>4</v>
      </c>
      <c r="G661" t="s">
        <v>5</v>
      </c>
      <c r="H661" t="b">
        <v>1</v>
      </c>
      <c r="I661" t="s">
        <v>1109</v>
      </c>
    </row>
    <row r="662" spans="1:9" x14ac:dyDescent="0.3">
      <c r="A662" t="s">
        <v>2064</v>
      </c>
      <c r="B662" t="s">
        <v>2065</v>
      </c>
      <c r="C662" t="s">
        <v>305</v>
      </c>
      <c r="D662" t="s">
        <v>2066</v>
      </c>
      <c r="E662">
        <v>9</v>
      </c>
      <c r="F662" t="s">
        <v>4</v>
      </c>
      <c r="G662" t="s">
        <v>5</v>
      </c>
      <c r="H662" t="b">
        <v>1</v>
      </c>
      <c r="I662" t="s">
        <v>2067</v>
      </c>
    </row>
    <row r="663" spans="1:9" x14ac:dyDescent="0.3">
      <c r="A663" t="s">
        <v>2069</v>
      </c>
      <c r="B663" t="s">
        <v>2070</v>
      </c>
      <c r="C663" t="s">
        <v>674</v>
      </c>
      <c r="D663" t="s">
        <v>2071</v>
      </c>
      <c r="E663">
        <v>9</v>
      </c>
      <c r="F663" t="s">
        <v>4</v>
      </c>
      <c r="G663" t="s">
        <v>5</v>
      </c>
      <c r="H663" t="b">
        <v>1</v>
      </c>
      <c r="I663" t="s">
        <v>2072</v>
      </c>
    </row>
    <row r="664" spans="1:9" x14ac:dyDescent="0.3">
      <c r="A664" t="s">
        <v>2073</v>
      </c>
      <c r="B664" t="s">
        <v>2074</v>
      </c>
      <c r="C664" t="s">
        <v>547</v>
      </c>
      <c r="D664" t="s">
        <v>2075</v>
      </c>
      <c r="E664">
        <v>9</v>
      </c>
      <c r="F664" t="s">
        <v>4</v>
      </c>
      <c r="G664" t="s">
        <v>5</v>
      </c>
      <c r="H664" t="b">
        <v>1</v>
      </c>
      <c r="I664" t="s">
        <v>2076</v>
      </c>
    </row>
    <row r="665" spans="1:9" x14ac:dyDescent="0.3">
      <c r="A665" t="s">
        <v>2090</v>
      </c>
      <c r="B665" t="s">
        <v>1380</v>
      </c>
      <c r="C665" t="s">
        <v>1684</v>
      </c>
      <c r="D665" t="s">
        <v>3</v>
      </c>
      <c r="E665">
        <v>9</v>
      </c>
      <c r="F665" t="s">
        <v>4</v>
      </c>
      <c r="G665" t="s">
        <v>5</v>
      </c>
      <c r="H665" t="b">
        <v>1</v>
      </c>
      <c r="I665" t="s">
        <v>2091</v>
      </c>
    </row>
    <row r="666" spans="1:9" x14ac:dyDescent="0.3">
      <c r="A666" t="s">
        <v>2092</v>
      </c>
      <c r="B666" t="s">
        <v>2093</v>
      </c>
      <c r="C666" t="s">
        <v>1908</v>
      </c>
      <c r="D666" t="s">
        <v>2094</v>
      </c>
      <c r="E666">
        <v>9</v>
      </c>
      <c r="F666" t="s">
        <v>4</v>
      </c>
      <c r="G666" t="s">
        <v>5</v>
      </c>
      <c r="H666" t="b">
        <v>1</v>
      </c>
      <c r="I666" t="s">
        <v>2095</v>
      </c>
    </row>
    <row r="667" spans="1:9" x14ac:dyDescent="0.3">
      <c r="A667" t="s">
        <v>934</v>
      </c>
      <c r="B667" t="s">
        <v>935</v>
      </c>
      <c r="C667" t="s">
        <v>936</v>
      </c>
      <c r="D667" t="s">
        <v>937</v>
      </c>
      <c r="E667">
        <v>9</v>
      </c>
      <c r="F667" t="s">
        <v>4</v>
      </c>
      <c r="G667" t="s">
        <v>5</v>
      </c>
      <c r="H667" t="b">
        <v>1</v>
      </c>
      <c r="I667" t="s">
        <v>938</v>
      </c>
    </row>
    <row r="668" spans="1:9" x14ac:dyDescent="0.3">
      <c r="A668" t="s">
        <v>2096</v>
      </c>
      <c r="B668" t="s">
        <v>2097</v>
      </c>
      <c r="C668" t="s">
        <v>839</v>
      </c>
      <c r="D668" t="s">
        <v>2098</v>
      </c>
      <c r="E668">
        <v>9</v>
      </c>
      <c r="F668" t="s">
        <v>4</v>
      </c>
      <c r="G668" t="s">
        <v>5</v>
      </c>
      <c r="H668" t="b">
        <v>1</v>
      </c>
      <c r="I668" t="s">
        <v>2099</v>
      </c>
    </row>
    <row r="669" spans="1:9" x14ac:dyDescent="0.3">
      <c r="A669" t="s">
        <v>997</v>
      </c>
      <c r="B669" t="s">
        <v>612</v>
      </c>
      <c r="C669" t="s">
        <v>998</v>
      </c>
      <c r="D669" t="s">
        <v>3</v>
      </c>
      <c r="E669">
        <v>9</v>
      </c>
      <c r="F669" t="s">
        <v>4</v>
      </c>
      <c r="G669" t="s">
        <v>5</v>
      </c>
      <c r="H669" t="b">
        <v>1</v>
      </c>
      <c r="I669" t="s">
        <v>999</v>
      </c>
    </row>
    <row r="670" spans="1:9" x14ac:dyDescent="0.3">
      <c r="A670" t="s">
        <v>2100</v>
      </c>
      <c r="B670" t="s">
        <v>2101</v>
      </c>
      <c r="C670" t="s">
        <v>1750</v>
      </c>
      <c r="D670" t="s">
        <v>2102</v>
      </c>
      <c r="E670">
        <v>9</v>
      </c>
      <c r="F670" t="s">
        <v>4</v>
      </c>
      <c r="G670" t="s">
        <v>5</v>
      </c>
      <c r="H670" t="b">
        <v>0</v>
      </c>
      <c r="I670" t="s">
        <v>2103</v>
      </c>
    </row>
    <row r="671" spans="1:9" x14ac:dyDescent="0.3">
      <c r="A671" t="s">
        <v>2106</v>
      </c>
      <c r="B671" t="s">
        <v>2107</v>
      </c>
      <c r="C671" t="s">
        <v>2108</v>
      </c>
      <c r="D671" t="s">
        <v>2109</v>
      </c>
      <c r="E671">
        <v>9</v>
      </c>
      <c r="F671" t="s">
        <v>4</v>
      </c>
      <c r="G671" t="s">
        <v>5</v>
      </c>
      <c r="H671" t="b">
        <v>1</v>
      </c>
      <c r="I671" t="s">
        <v>2110</v>
      </c>
    </row>
    <row r="672" spans="1:9" x14ac:dyDescent="0.3">
      <c r="A672" t="s">
        <v>2111</v>
      </c>
      <c r="B672" t="s">
        <v>1975</v>
      </c>
      <c r="C672" t="s">
        <v>1264</v>
      </c>
      <c r="D672" t="s">
        <v>3</v>
      </c>
      <c r="E672">
        <v>9</v>
      </c>
      <c r="F672" t="s">
        <v>4</v>
      </c>
      <c r="G672" t="s">
        <v>5</v>
      </c>
      <c r="H672" t="b">
        <v>1</v>
      </c>
      <c r="I672" t="s">
        <v>2112</v>
      </c>
    </row>
    <row r="673" spans="1:9" x14ac:dyDescent="0.3">
      <c r="A673" t="s">
        <v>2113</v>
      </c>
      <c r="B673" t="s">
        <v>2114</v>
      </c>
      <c r="C673" t="s">
        <v>756</v>
      </c>
      <c r="D673" t="s">
        <v>3</v>
      </c>
      <c r="E673">
        <v>9</v>
      </c>
      <c r="F673" t="s">
        <v>4</v>
      </c>
      <c r="G673" t="s">
        <v>5</v>
      </c>
      <c r="H673" t="b">
        <v>1</v>
      </c>
      <c r="I673" t="s">
        <v>2115</v>
      </c>
    </row>
    <row r="674" spans="1:9" x14ac:dyDescent="0.3">
      <c r="A674" t="s">
        <v>2120</v>
      </c>
      <c r="B674" t="s">
        <v>2121</v>
      </c>
      <c r="C674" t="s">
        <v>2122</v>
      </c>
      <c r="D674" t="s">
        <v>2123</v>
      </c>
      <c r="E674">
        <v>9</v>
      </c>
      <c r="F674" t="s">
        <v>4</v>
      </c>
      <c r="G674" t="s">
        <v>5</v>
      </c>
      <c r="H674" t="b">
        <v>1</v>
      </c>
      <c r="I674" t="s">
        <v>2124</v>
      </c>
    </row>
    <row r="675" spans="1:9" x14ac:dyDescent="0.3">
      <c r="A675" t="s">
        <v>2125</v>
      </c>
      <c r="B675" t="s">
        <v>2126</v>
      </c>
      <c r="C675" t="s">
        <v>213</v>
      </c>
      <c r="D675" t="s">
        <v>2127</v>
      </c>
      <c r="E675">
        <v>9</v>
      </c>
      <c r="F675" t="s">
        <v>4</v>
      </c>
      <c r="G675" t="s">
        <v>5</v>
      </c>
      <c r="H675" t="b">
        <v>1</v>
      </c>
      <c r="I675" t="s">
        <v>2128</v>
      </c>
    </row>
    <row r="676" spans="1:9" x14ac:dyDescent="0.3">
      <c r="A676" t="s">
        <v>636</v>
      </c>
      <c r="B676" t="s">
        <v>637</v>
      </c>
      <c r="C676" t="s">
        <v>638</v>
      </c>
      <c r="D676" t="s">
        <v>639</v>
      </c>
      <c r="E676">
        <v>9</v>
      </c>
      <c r="F676" t="s">
        <v>4</v>
      </c>
      <c r="G676" t="s">
        <v>5</v>
      </c>
      <c r="H676" t="b">
        <v>1</v>
      </c>
      <c r="I676" t="s">
        <v>640</v>
      </c>
    </row>
    <row r="677" spans="1:9" x14ac:dyDescent="0.3">
      <c r="A677" t="s">
        <v>2139</v>
      </c>
      <c r="B677" t="s">
        <v>1801</v>
      </c>
      <c r="C677" t="s">
        <v>333</v>
      </c>
      <c r="D677" t="s">
        <v>2140</v>
      </c>
      <c r="E677">
        <v>9</v>
      </c>
      <c r="F677" t="s">
        <v>4</v>
      </c>
      <c r="G677" t="s">
        <v>5</v>
      </c>
      <c r="H677" t="b">
        <v>1</v>
      </c>
      <c r="I677" t="s">
        <v>2141</v>
      </c>
    </row>
    <row r="678" spans="1:9" x14ac:dyDescent="0.3">
      <c r="A678" t="s">
        <v>2142</v>
      </c>
      <c r="B678" t="s">
        <v>1578</v>
      </c>
      <c r="C678" t="s">
        <v>383</v>
      </c>
      <c r="D678" t="s">
        <v>2143</v>
      </c>
      <c r="E678">
        <v>9</v>
      </c>
      <c r="F678" t="s">
        <v>4</v>
      </c>
      <c r="G678" t="s">
        <v>5</v>
      </c>
      <c r="H678" t="b">
        <v>1</v>
      </c>
      <c r="I678" t="s">
        <v>2144</v>
      </c>
    </row>
    <row r="679" spans="1:9" x14ac:dyDescent="0.3">
      <c r="A679" t="s">
        <v>2145</v>
      </c>
      <c r="B679" t="s">
        <v>1486</v>
      </c>
      <c r="C679" t="s">
        <v>2</v>
      </c>
      <c r="D679" t="s">
        <v>2146</v>
      </c>
      <c r="E679">
        <v>9</v>
      </c>
      <c r="F679" t="s">
        <v>4</v>
      </c>
      <c r="G679" t="s">
        <v>5</v>
      </c>
      <c r="H679" t="b">
        <v>1</v>
      </c>
      <c r="I679" t="s">
        <v>2147</v>
      </c>
    </row>
    <row r="680" spans="1:9" x14ac:dyDescent="0.3">
      <c r="A680" t="s">
        <v>2148</v>
      </c>
      <c r="B680" t="s">
        <v>2149</v>
      </c>
      <c r="C680" t="s">
        <v>2150</v>
      </c>
      <c r="D680" t="s">
        <v>2151</v>
      </c>
      <c r="E680">
        <v>9</v>
      </c>
      <c r="F680" t="s">
        <v>4</v>
      </c>
      <c r="G680" t="s">
        <v>5</v>
      </c>
      <c r="H680" t="b">
        <v>1</v>
      </c>
      <c r="I680" t="s">
        <v>2152</v>
      </c>
    </row>
    <row r="681" spans="1:9" x14ac:dyDescent="0.3">
      <c r="A681" t="s">
        <v>2153</v>
      </c>
      <c r="B681" t="s">
        <v>2154</v>
      </c>
      <c r="C681" t="s">
        <v>1523</v>
      </c>
      <c r="D681" t="s">
        <v>3</v>
      </c>
      <c r="E681">
        <v>9</v>
      </c>
      <c r="F681" t="s">
        <v>4</v>
      </c>
      <c r="G681" t="s">
        <v>5</v>
      </c>
      <c r="H681" t="b">
        <v>1</v>
      </c>
      <c r="I681" t="s">
        <v>2155</v>
      </c>
    </row>
    <row r="682" spans="1:9" x14ac:dyDescent="0.3">
      <c r="A682" t="s">
        <v>2156</v>
      </c>
      <c r="B682" t="s">
        <v>2157</v>
      </c>
      <c r="C682" t="s">
        <v>1609</v>
      </c>
      <c r="D682" t="s">
        <v>3</v>
      </c>
      <c r="E682">
        <v>9</v>
      </c>
      <c r="F682" t="s">
        <v>4</v>
      </c>
      <c r="G682" t="s">
        <v>5</v>
      </c>
      <c r="H682" t="b">
        <v>1</v>
      </c>
      <c r="I682" t="s">
        <v>2158</v>
      </c>
    </row>
    <row r="683" spans="1:9" x14ac:dyDescent="0.3">
      <c r="A683" t="s">
        <v>2163</v>
      </c>
      <c r="B683" t="s">
        <v>2164</v>
      </c>
      <c r="C683" t="s">
        <v>106</v>
      </c>
      <c r="D683" t="s">
        <v>2165</v>
      </c>
      <c r="E683">
        <v>9</v>
      </c>
      <c r="F683" t="s">
        <v>4</v>
      </c>
      <c r="G683" t="s">
        <v>5</v>
      </c>
      <c r="H683" t="b">
        <v>1</v>
      </c>
      <c r="I683" t="s">
        <v>2166</v>
      </c>
    </row>
    <row r="684" spans="1:9" x14ac:dyDescent="0.3">
      <c r="A684" t="s">
        <v>2167</v>
      </c>
      <c r="B684" t="s">
        <v>2168</v>
      </c>
      <c r="C684" t="s">
        <v>1575</v>
      </c>
      <c r="D684" t="s">
        <v>2169</v>
      </c>
      <c r="E684">
        <v>9</v>
      </c>
      <c r="F684" t="s">
        <v>878</v>
      </c>
      <c r="G684" t="s">
        <v>5</v>
      </c>
      <c r="H684" t="b">
        <v>1</v>
      </c>
      <c r="I684" t="s">
        <v>2170</v>
      </c>
    </row>
    <row r="685" spans="1:9" x14ac:dyDescent="0.3">
      <c r="A685" t="s">
        <v>2171</v>
      </c>
      <c r="B685" t="s">
        <v>2172</v>
      </c>
      <c r="C685" t="s">
        <v>22</v>
      </c>
      <c r="D685" t="s">
        <v>2173</v>
      </c>
      <c r="E685">
        <v>9</v>
      </c>
      <c r="F685" t="s">
        <v>4</v>
      </c>
      <c r="G685" t="s">
        <v>5</v>
      </c>
      <c r="H685" t="b">
        <v>1</v>
      </c>
      <c r="I685" t="s">
        <v>2174</v>
      </c>
    </row>
    <row r="686" spans="1:9" x14ac:dyDescent="0.3">
      <c r="A686" t="s">
        <v>2175</v>
      </c>
      <c r="B686" t="s">
        <v>2176</v>
      </c>
      <c r="C686" t="s">
        <v>2177</v>
      </c>
      <c r="D686" t="s">
        <v>2178</v>
      </c>
      <c r="E686">
        <v>9</v>
      </c>
      <c r="F686" t="s">
        <v>878</v>
      </c>
      <c r="G686" t="s">
        <v>5</v>
      </c>
      <c r="H686" t="b">
        <v>1</v>
      </c>
      <c r="I686" t="s">
        <v>2179</v>
      </c>
    </row>
    <row r="687" spans="1:9" x14ac:dyDescent="0.3">
      <c r="A687" t="s">
        <v>2180</v>
      </c>
      <c r="B687" t="s">
        <v>2181</v>
      </c>
      <c r="C687" t="s">
        <v>1938</v>
      </c>
      <c r="D687" t="s">
        <v>2182</v>
      </c>
      <c r="E687">
        <v>9</v>
      </c>
      <c r="F687" t="s">
        <v>878</v>
      </c>
      <c r="G687" t="s">
        <v>5</v>
      </c>
      <c r="H687" t="b">
        <v>1</v>
      </c>
      <c r="I687" t="s">
        <v>2183</v>
      </c>
    </row>
    <row r="688" spans="1:9" x14ac:dyDescent="0.3">
      <c r="A688" t="s">
        <v>2184</v>
      </c>
      <c r="B688" t="s">
        <v>2185</v>
      </c>
      <c r="C688" t="s">
        <v>1972</v>
      </c>
      <c r="D688" t="s">
        <v>3</v>
      </c>
      <c r="E688">
        <v>9</v>
      </c>
      <c r="F688" t="s">
        <v>4</v>
      </c>
      <c r="G688" t="s">
        <v>5</v>
      </c>
      <c r="H688" t="b">
        <v>1</v>
      </c>
      <c r="I688" t="s">
        <v>2186</v>
      </c>
    </row>
    <row r="689" spans="1:9" x14ac:dyDescent="0.3">
      <c r="A689" t="s">
        <v>2187</v>
      </c>
      <c r="B689" t="s">
        <v>2188</v>
      </c>
      <c r="C689" t="s">
        <v>832</v>
      </c>
      <c r="D689" t="s">
        <v>3</v>
      </c>
      <c r="E689">
        <v>9</v>
      </c>
      <c r="F689" t="s">
        <v>4</v>
      </c>
      <c r="G689" t="s">
        <v>5</v>
      </c>
      <c r="H689" t="b">
        <v>1</v>
      </c>
      <c r="I689" t="s">
        <v>2189</v>
      </c>
    </row>
    <row r="690" spans="1:9" x14ac:dyDescent="0.3">
      <c r="A690" t="s">
        <v>2195</v>
      </c>
      <c r="B690" t="s">
        <v>2196</v>
      </c>
      <c r="C690" t="s">
        <v>2197</v>
      </c>
      <c r="D690" t="s">
        <v>2198</v>
      </c>
      <c r="E690">
        <v>9</v>
      </c>
      <c r="F690" t="s">
        <v>4</v>
      </c>
      <c r="G690" t="s">
        <v>5</v>
      </c>
      <c r="H690" t="b">
        <v>1</v>
      </c>
      <c r="I690" t="s">
        <v>2199</v>
      </c>
    </row>
    <row r="691" spans="1:9" x14ac:dyDescent="0.3">
      <c r="A691" t="s">
        <v>2202</v>
      </c>
      <c r="B691" t="s">
        <v>2203</v>
      </c>
      <c r="C691" t="s">
        <v>2204</v>
      </c>
      <c r="D691" t="s">
        <v>3</v>
      </c>
      <c r="E691">
        <v>9</v>
      </c>
      <c r="F691" t="s">
        <v>878</v>
      </c>
      <c r="G691" t="s">
        <v>5</v>
      </c>
      <c r="H691" t="b">
        <v>1</v>
      </c>
      <c r="I691" t="s">
        <v>2205</v>
      </c>
    </row>
    <row r="692" spans="1:9" x14ac:dyDescent="0.3">
      <c r="A692" t="s">
        <v>2209</v>
      </c>
      <c r="B692" t="s">
        <v>2210</v>
      </c>
      <c r="C692" t="s">
        <v>714</v>
      </c>
      <c r="D692" t="s">
        <v>2211</v>
      </c>
      <c r="E692">
        <v>9</v>
      </c>
      <c r="F692" t="s">
        <v>878</v>
      </c>
      <c r="G692" t="s">
        <v>5</v>
      </c>
      <c r="H692" t="b">
        <v>1</v>
      </c>
      <c r="I692" t="s">
        <v>2212</v>
      </c>
    </row>
    <row r="693" spans="1:9" x14ac:dyDescent="0.3">
      <c r="A693" t="s">
        <v>2213</v>
      </c>
      <c r="B693" t="s">
        <v>2214</v>
      </c>
      <c r="C693" t="s">
        <v>233</v>
      </c>
      <c r="D693" t="s">
        <v>2215</v>
      </c>
      <c r="E693">
        <v>9</v>
      </c>
      <c r="F693" t="s">
        <v>4</v>
      </c>
      <c r="G693" t="s">
        <v>5</v>
      </c>
      <c r="H693" t="b">
        <v>1</v>
      </c>
      <c r="I693" t="s">
        <v>2216</v>
      </c>
    </row>
    <row r="694" spans="1:9" x14ac:dyDescent="0.3">
      <c r="A694" t="s">
        <v>2222</v>
      </c>
      <c r="B694" t="s">
        <v>2223</v>
      </c>
      <c r="C694" t="s">
        <v>1858</v>
      </c>
      <c r="D694" t="s">
        <v>2224</v>
      </c>
      <c r="E694">
        <v>9</v>
      </c>
      <c r="F694" t="s">
        <v>878</v>
      </c>
      <c r="G694" t="s">
        <v>5</v>
      </c>
      <c r="H694" t="b">
        <v>1</v>
      </c>
      <c r="I694" t="s">
        <v>2225</v>
      </c>
    </row>
    <row r="695" spans="1:9" x14ac:dyDescent="0.3">
      <c r="A695" t="s">
        <v>2226</v>
      </c>
      <c r="B695" t="s">
        <v>2227</v>
      </c>
      <c r="C695" t="s">
        <v>326</v>
      </c>
      <c r="D695" t="s">
        <v>2228</v>
      </c>
      <c r="E695">
        <v>9</v>
      </c>
      <c r="F695" t="s">
        <v>878</v>
      </c>
      <c r="G695" t="s">
        <v>5</v>
      </c>
      <c r="H695" t="b">
        <v>1</v>
      </c>
      <c r="I695" t="s">
        <v>2229</v>
      </c>
    </row>
    <row r="696" spans="1:9" x14ac:dyDescent="0.3">
      <c r="A696" t="s">
        <v>2230</v>
      </c>
      <c r="B696" t="s">
        <v>2231</v>
      </c>
      <c r="C696" t="s">
        <v>107</v>
      </c>
      <c r="D696" t="s">
        <v>2232</v>
      </c>
      <c r="E696">
        <v>9</v>
      </c>
      <c r="F696" t="s">
        <v>4</v>
      </c>
      <c r="G696" t="s">
        <v>5</v>
      </c>
      <c r="H696" t="b">
        <v>1</v>
      </c>
      <c r="I696" t="s">
        <v>2233</v>
      </c>
    </row>
    <row r="697" spans="1:9" x14ac:dyDescent="0.3">
      <c r="A697" t="s">
        <v>2234</v>
      </c>
      <c r="B697" t="s">
        <v>2235</v>
      </c>
      <c r="C697" t="s">
        <v>544</v>
      </c>
      <c r="D697" t="s">
        <v>2236</v>
      </c>
      <c r="E697">
        <v>9</v>
      </c>
      <c r="F697" t="s">
        <v>878</v>
      </c>
      <c r="G697" t="s">
        <v>5</v>
      </c>
      <c r="H697" t="b">
        <v>1</v>
      </c>
      <c r="I697" t="s">
        <v>2237</v>
      </c>
    </row>
    <row r="698" spans="1:9" x14ac:dyDescent="0.3">
      <c r="A698" t="s">
        <v>2238</v>
      </c>
      <c r="B698" t="s">
        <v>2239</v>
      </c>
      <c r="C698" t="s">
        <v>365</v>
      </c>
      <c r="D698" t="s">
        <v>3</v>
      </c>
      <c r="E698">
        <v>9</v>
      </c>
      <c r="F698" t="s">
        <v>878</v>
      </c>
      <c r="G698" t="s">
        <v>5</v>
      </c>
      <c r="H698" t="b">
        <v>1</v>
      </c>
      <c r="I698" t="s">
        <v>2240</v>
      </c>
    </row>
    <row r="699" spans="1:9" x14ac:dyDescent="0.3">
      <c r="A699" t="s">
        <v>2241</v>
      </c>
      <c r="B699" t="s">
        <v>2242</v>
      </c>
      <c r="C699" t="s">
        <v>2243</v>
      </c>
      <c r="D699" t="s">
        <v>2244</v>
      </c>
      <c r="E699">
        <v>9</v>
      </c>
      <c r="F699" t="s">
        <v>878</v>
      </c>
      <c r="G699" t="s">
        <v>5</v>
      </c>
      <c r="H699" t="b">
        <v>1</v>
      </c>
      <c r="I699" t="s">
        <v>2245</v>
      </c>
    </row>
    <row r="700" spans="1:9" x14ac:dyDescent="0.3">
      <c r="A700" t="s">
        <v>2259</v>
      </c>
      <c r="B700" t="s">
        <v>2260</v>
      </c>
      <c r="C700" t="s">
        <v>2261</v>
      </c>
      <c r="D700" t="s">
        <v>2262</v>
      </c>
      <c r="E700">
        <v>9</v>
      </c>
      <c r="F700" t="s">
        <v>878</v>
      </c>
      <c r="G700" t="s">
        <v>5</v>
      </c>
      <c r="H700" t="b">
        <v>1</v>
      </c>
      <c r="I700" t="s">
        <v>2263</v>
      </c>
    </row>
    <row r="701" spans="1:9" x14ac:dyDescent="0.3">
      <c r="A701" t="s">
        <v>2275</v>
      </c>
      <c r="B701" t="s">
        <v>2276</v>
      </c>
      <c r="C701" t="s">
        <v>2277</v>
      </c>
      <c r="D701" t="s">
        <v>3</v>
      </c>
      <c r="E701">
        <v>9</v>
      </c>
      <c r="F701" t="s">
        <v>878</v>
      </c>
      <c r="G701" t="s">
        <v>5</v>
      </c>
      <c r="H701" t="b">
        <v>1</v>
      </c>
      <c r="I701" t="s">
        <v>2278</v>
      </c>
    </row>
    <row r="702" spans="1:9" x14ac:dyDescent="0.3">
      <c r="A702" t="s">
        <v>2282</v>
      </c>
      <c r="B702" t="s">
        <v>2283</v>
      </c>
      <c r="C702" t="s">
        <v>832</v>
      </c>
      <c r="D702" t="s">
        <v>2284</v>
      </c>
      <c r="E702">
        <v>9</v>
      </c>
      <c r="F702" t="s">
        <v>4</v>
      </c>
      <c r="G702" t="s">
        <v>5</v>
      </c>
      <c r="H702" t="b">
        <v>1</v>
      </c>
      <c r="I702" t="s">
        <v>2285</v>
      </c>
    </row>
    <row r="703" spans="1:9" x14ac:dyDescent="0.3">
      <c r="A703" t="s">
        <v>2288</v>
      </c>
      <c r="B703" t="s">
        <v>2289</v>
      </c>
      <c r="C703" t="s">
        <v>1175</v>
      </c>
      <c r="D703" t="s">
        <v>3</v>
      </c>
      <c r="E703">
        <v>9</v>
      </c>
      <c r="F703" t="s">
        <v>878</v>
      </c>
      <c r="G703" t="s">
        <v>5</v>
      </c>
      <c r="H703" t="b">
        <v>1</v>
      </c>
      <c r="I703" t="s">
        <v>2290</v>
      </c>
    </row>
    <row r="704" spans="1:9" x14ac:dyDescent="0.3">
      <c r="A704" t="s">
        <v>2291</v>
      </c>
      <c r="B704" t="s">
        <v>2292</v>
      </c>
      <c r="C704" t="s">
        <v>1684</v>
      </c>
      <c r="D704" t="s">
        <v>2293</v>
      </c>
      <c r="E704">
        <v>9</v>
      </c>
      <c r="F704" t="s">
        <v>4</v>
      </c>
      <c r="G704" t="s">
        <v>5</v>
      </c>
      <c r="H704" t="b">
        <v>1</v>
      </c>
      <c r="I704" t="s">
        <v>1680</v>
      </c>
    </row>
    <row r="705" spans="1:9" x14ac:dyDescent="0.3">
      <c r="A705" t="s">
        <v>2294</v>
      </c>
      <c r="B705" t="s">
        <v>2295</v>
      </c>
      <c r="C705" t="s">
        <v>2122</v>
      </c>
      <c r="D705" t="s">
        <v>3</v>
      </c>
      <c r="E705">
        <v>9</v>
      </c>
      <c r="F705" t="s">
        <v>4</v>
      </c>
      <c r="G705" t="s">
        <v>5</v>
      </c>
      <c r="H705" t="b">
        <v>1</v>
      </c>
      <c r="I705" t="s">
        <v>2296</v>
      </c>
    </row>
    <row r="706" spans="1:9" x14ac:dyDescent="0.3">
      <c r="A706" t="s">
        <v>2300</v>
      </c>
      <c r="B706" t="s">
        <v>2301</v>
      </c>
      <c r="C706" t="s">
        <v>1175</v>
      </c>
      <c r="D706" t="s">
        <v>2302</v>
      </c>
      <c r="E706">
        <v>9</v>
      </c>
      <c r="F706" t="s">
        <v>4</v>
      </c>
      <c r="G706" t="s">
        <v>5</v>
      </c>
      <c r="H706" t="b">
        <v>1</v>
      </c>
      <c r="I706" t="s">
        <v>2303</v>
      </c>
    </row>
    <row r="707" spans="1:9" x14ac:dyDescent="0.3">
      <c r="A707" t="s">
        <v>2317</v>
      </c>
      <c r="B707" t="s">
        <v>2318</v>
      </c>
      <c r="C707" t="s">
        <v>1609</v>
      </c>
      <c r="D707" t="s">
        <v>3</v>
      </c>
      <c r="E707">
        <v>9</v>
      </c>
      <c r="F707" t="s">
        <v>878</v>
      </c>
      <c r="G707" t="s">
        <v>5</v>
      </c>
      <c r="H707" t="b">
        <v>1</v>
      </c>
      <c r="I707" t="s">
        <v>2319</v>
      </c>
    </row>
    <row r="708" spans="1:9" x14ac:dyDescent="0.3">
      <c r="A708" t="s">
        <v>2323</v>
      </c>
      <c r="B708" t="s">
        <v>2324</v>
      </c>
      <c r="C708" t="s">
        <v>586</v>
      </c>
      <c r="D708" t="s">
        <v>2325</v>
      </c>
      <c r="E708">
        <v>9</v>
      </c>
      <c r="F708" t="s">
        <v>878</v>
      </c>
      <c r="G708" t="s">
        <v>5</v>
      </c>
      <c r="H708" t="b">
        <v>1</v>
      </c>
      <c r="I708" t="s">
        <v>2326</v>
      </c>
    </row>
    <row r="709" spans="1:9" x14ac:dyDescent="0.3">
      <c r="A709" t="s">
        <v>2327</v>
      </c>
      <c r="B709" t="s">
        <v>2328</v>
      </c>
      <c r="C709" t="s">
        <v>2329</v>
      </c>
      <c r="D709" t="s">
        <v>2330</v>
      </c>
      <c r="E709">
        <v>9</v>
      </c>
      <c r="F709" t="s">
        <v>878</v>
      </c>
      <c r="G709" t="s">
        <v>5</v>
      </c>
      <c r="H709" t="b">
        <v>1</v>
      </c>
      <c r="I709" t="s">
        <v>2331</v>
      </c>
    </row>
    <row r="710" spans="1:9" x14ac:dyDescent="0.3">
      <c r="A710" t="s">
        <v>2332</v>
      </c>
      <c r="B710" t="s">
        <v>2333</v>
      </c>
      <c r="C710" t="s">
        <v>678</v>
      </c>
      <c r="D710" t="s">
        <v>3</v>
      </c>
      <c r="E710">
        <v>9</v>
      </c>
      <c r="F710" t="s">
        <v>878</v>
      </c>
      <c r="G710" t="s">
        <v>5</v>
      </c>
      <c r="H710" t="b">
        <v>1</v>
      </c>
      <c r="I710" t="s">
        <v>2334</v>
      </c>
    </row>
    <row r="711" spans="1:9" x14ac:dyDescent="0.3">
      <c r="A711" t="s">
        <v>2339</v>
      </c>
      <c r="B711" t="s">
        <v>2172</v>
      </c>
      <c r="C711" t="s">
        <v>322</v>
      </c>
      <c r="D711" t="s">
        <v>3</v>
      </c>
      <c r="E711">
        <v>9</v>
      </c>
      <c r="F711" t="s">
        <v>4</v>
      </c>
      <c r="G711" t="s">
        <v>5</v>
      </c>
      <c r="H711" t="b">
        <v>1</v>
      </c>
      <c r="I711" t="s">
        <v>2340</v>
      </c>
    </row>
    <row r="712" spans="1:9" x14ac:dyDescent="0.3">
      <c r="A712" t="s">
        <v>2341</v>
      </c>
      <c r="B712" t="s">
        <v>2342</v>
      </c>
      <c r="C712" t="s">
        <v>542</v>
      </c>
      <c r="D712" t="s">
        <v>3</v>
      </c>
      <c r="E712">
        <v>9</v>
      </c>
      <c r="F712" t="s">
        <v>878</v>
      </c>
      <c r="G712" t="s">
        <v>5</v>
      </c>
      <c r="H712" t="b">
        <v>1</v>
      </c>
      <c r="I712" t="s">
        <v>2343</v>
      </c>
    </row>
    <row r="713" spans="1:9" x14ac:dyDescent="0.3">
      <c r="A713" t="s">
        <v>2344</v>
      </c>
      <c r="B713" t="s">
        <v>2345</v>
      </c>
      <c r="C713" t="s">
        <v>2346</v>
      </c>
      <c r="D713" t="s">
        <v>3</v>
      </c>
      <c r="E713">
        <v>9</v>
      </c>
      <c r="F713" t="s">
        <v>878</v>
      </c>
      <c r="G713" t="s">
        <v>5</v>
      </c>
      <c r="H713" t="b">
        <v>1</v>
      </c>
      <c r="I713" t="s">
        <v>2347</v>
      </c>
    </row>
    <row r="714" spans="1:9" x14ac:dyDescent="0.3">
      <c r="A714" t="s">
        <v>2351</v>
      </c>
      <c r="B714" t="s">
        <v>2352</v>
      </c>
      <c r="C714" t="s">
        <v>2353</v>
      </c>
      <c r="D714" t="s">
        <v>2354</v>
      </c>
      <c r="E714">
        <v>9</v>
      </c>
      <c r="F714" t="s">
        <v>878</v>
      </c>
      <c r="G714" t="s">
        <v>5</v>
      </c>
      <c r="H714" t="b">
        <v>1</v>
      </c>
      <c r="I714" t="s">
        <v>2355</v>
      </c>
    </row>
    <row r="715" spans="1:9" x14ac:dyDescent="0.3">
      <c r="A715" t="s">
        <v>2356</v>
      </c>
      <c r="B715" t="s">
        <v>2357</v>
      </c>
      <c r="C715" t="s">
        <v>2358</v>
      </c>
      <c r="D715" t="s">
        <v>2359</v>
      </c>
      <c r="E715">
        <v>9</v>
      </c>
      <c r="F715" t="s">
        <v>878</v>
      </c>
      <c r="G715" t="s">
        <v>5</v>
      </c>
      <c r="H715" t="b">
        <v>1</v>
      </c>
      <c r="I715" t="s">
        <v>2360</v>
      </c>
    </row>
    <row r="716" spans="1:9" x14ac:dyDescent="0.3">
      <c r="A716" t="s">
        <v>2361</v>
      </c>
      <c r="B716" t="s">
        <v>2362</v>
      </c>
      <c r="C716" t="s">
        <v>877</v>
      </c>
      <c r="D716" t="s">
        <v>2363</v>
      </c>
      <c r="E716">
        <v>9</v>
      </c>
      <c r="F716" t="s">
        <v>1305</v>
      </c>
      <c r="G716" t="s">
        <v>5</v>
      </c>
      <c r="H716" t="b">
        <v>0</v>
      </c>
      <c r="I716" t="s">
        <v>2364</v>
      </c>
    </row>
    <row r="717" spans="1:9" x14ac:dyDescent="0.3">
      <c r="A717" t="s">
        <v>2369</v>
      </c>
      <c r="B717" t="s">
        <v>2370</v>
      </c>
      <c r="C717" t="s">
        <v>2371</v>
      </c>
      <c r="D717" t="s">
        <v>2372</v>
      </c>
      <c r="E717">
        <v>9</v>
      </c>
      <c r="F717" t="s">
        <v>4</v>
      </c>
      <c r="G717" t="s">
        <v>5</v>
      </c>
      <c r="H717" t="b">
        <v>1</v>
      </c>
      <c r="I717" t="s">
        <v>2373</v>
      </c>
    </row>
    <row r="718" spans="1:9" x14ac:dyDescent="0.3">
      <c r="A718" t="s">
        <v>2382</v>
      </c>
      <c r="B718" t="s">
        <v>2383</v>
      </c>
      <c r="C718" t="s">
        <v>30</v>
      </c>
      <c r="D718" t="s">
        <v>3</v>
      </c>
      <c r="E718">
        <v>9</v>
      </c>
      <c r="F718" t="s">
        <v>878</v>
      </c>
      <c r="G718" t="s">
        <v>5</v>
      </c>
      <c r="H718" t="b">
        <v>1</v>
      </c>
      <c r="I718" t="s">
        <v>2384</v>
      </c>
    </row>
    <row r="719" spans="1:9" x14ac:dyDescent="0.3">
      <c r="A719" t="s">
        <v>2389</v>
      </c>
      <c r="B719" t="s">
        <v>2390</v>
      </c>
      <c r="C719" t="s">
        <v>105</v>
      </c>
      <c r="D719" t="s">
        <v>3</v>
      </c>
      <c r="E719">
        <v>9</v>
      </c>
      <c r="F719" t="s">
        <v>878</v>
      </c>
      <c r="G719" t="s">
        <v>5</v>
      </c>
      <c r="H719" t="b">
        <v>1</v>
      </c>
      <c r="I719" t="s">
        <v>2391</v>
      </c>
    </row>
    <row r="720" spans="1:9" x14ac:dyDescent="0.3">
      <c r="A720" t="s">
        <v>2394</v>
      </c>
      <c r="B720" t="s">
        <v>2395</v>
      </c>
      <c r="C720" t="s">
        <v>250</v>
      </c>
      <c r="D720" t="s">
        <v>3</v>
      </c>
      <c r="E720">
        <v>9</v>
      </c>
      <c r="F720" t="s">
        <v>878</v>
      </c>
      <c r="G720" t="s">
        <v>5</v>
      </c>
      <c r="H720" t="b">
        <v>1</v>
      </c>
      <c r="I720" t="s">
        <v>2396</v>
      </c>
    </row>
    <row r="721" spans="1:9" x14ac:dyDescent="0.3">
      <c r="A721" t="s">
        <v>2397</v>
      </c>
      <c r="B721" t="s">
        <v>2398</v>
      </c>
      <c r="C721" t="s">
        <v>678</v>
      </c>
      <c r="D721" t="s">
        <v>3</v>
      </c>
      <c r="E721">
        <v>9</v>
      </c>
      <c r="F721" t="s">
        <v>878</v>
      </c>
      <c r="G721" t="s">
        <v>5</v>
      </c>
      <c r="H721" t="b">
        <v>1</v>
      </c>
      <c r="I721" t="s">
        <v>2399</v>
      </c>
    </row>
    <row r="722" spans="1:9" x14ac:dyDescent="0.3">
      <c r="A722" t="s">
        <v>2403</v>
      </c>
      <c r="B722" t="s">
        <v>2404</v>
      </c>
      <c r="C722" t="s">
        <v>60</v>
      </c>
      <c r="D722" t="s">
        <v>2405</v>
      </c>
      <c r="E722">
        <v>9</v>
      </c>
      <c r="F722" t="s">
        <v>878</v>
      </c>
      <c r="G722" t="s">
        <v>5</v>
      </c>
      <c r="H722" t="b">
        <v>1</v>
      </c>
      <c r="I722" t="s">
        <v>2406</v>
      </c>
    </row>
    <row r="723" spans="1:9" x14ac:dyDescent="0.3">
      <c r="A723" t="s">
        <v>2411</v>
      </c>
      <c r="B723" t="s">
        <v>2412</v>
      </c>
      <c r="C723" t="s">
        <v>2413</v>
      </c>
      <c r="D723" t="s">
        <v>2414</v>
      </c>
      <c r="E723">
        <v>9</v>
      </c>
      <c r="F723" t="s">
        <v>878</v>
      </c>
      <c r="G723" t="s">
        <v>5</v>
      </c>
      <c r="H723" t="b">
        <v>1</v>
      </c>
      <c r="I723" t="s">
        <v>2415</v>
      </c>
    </row>
    <row r="724" spans="1:9" x14ac:dyDescent="0.3">
      <c r="A724" t="s">
        <v>2416</v>
      </c>
      <c r="B724" t="s">
        <v>1571</v>
      </c>
      <c r="C724" t="s">
        <v>2417</v>
      </c>
      <c r="D724" t="s">
        <v>2418</v>
      </c>
      <c r="E724">
        <v>9</v>
      </c>
      <c r="F724" t="s">
        <v>4</v>
      </c>
      <c r="G724" t="s">
        <v>5</v>
      </c>
      <c r="H724" t="b">
        <v>1</v>
      </c>
      <c r="I724" t="s">
        <v>2419</v>
      </c>
    </row>
    <row r="725" spans="1:9" x14ac:dyDescent="0.3">
      <c r="A725" t="s">
        <v>2420</v>
      </c>
      <c r="B725" t="s">
        <v>2421</v>
      </c>
      <c r="C725" t="s">
        <v>730</v>
      </c>
      <c r="D725" t="s">
        <v>2422</v>
      </c>
      <c r="E725">
        <v>9</v>
      </c>
      <c r="F725" t="s">
        <v>878</v>
      </c>
      <c r="G725" t="s">
        <v>5</v>
      </c>
      <c r="H725" t="b">
        <v>1</v>
      </c>
      <c r="I725" t="s">
        <v>2423</v>
      </c>
    </row>
    <row r="726" spans="1:9" x14ac:dyDescent="0.3">
      <c r="A726" t="s">
        <v>2424</v>
      </c>
      <c r="B726" t="s">
        <v>2425</v>
      </c>
      <c r="C726" t="s">
        <v>690</v>
      </c>
      <c r="D726" t="s">
        <v>2426</v>
      </c>
      <c r="E726">
        <v>9</v>
      </c>
      <c r="F726" t="s">
        <v>878</v>
      </c>
      <c r="G726" t="s">
        <v>5</v>
      </c>
      <c r="H726" t="b">
        <v>1</v>
      </c>
      <c r="I726" t="s">
        <v>2427</v>
      </c>
    </row>
    <row r="727" spans="1:9" x14ac:dyDescent="0.3">
      <c r="A727" t="s">
        <v>2428</v>
      </c>
      <c r="B727" t="s">
        <v>2429</v>
      </c>
      <c r="C727" t="s">
        <v>1055</v>
      </c>
      <c r="D727" t="s">
        <v>3</v>
      </c>
      <c r="E727">
        <v>9</v>
      </c>
      <c r="F727" t="s">
        <v>878</v>
      </c>
      <c r="G727" t="s">
        <v>5</v>
      </c>
      <c r="H727" t="b">
        <v>1</v>
      </c>
      <c r="I727" t="s">
        <v>2430</v>
      </c>
    </row>
    <row r="728" spans="1:9" x14ac:dyDescent="0.3">
      <c r="A728" t="s">
        <v>2434</v>
      </c>
      <c r="B728" t="s">
        <v>2435</v>
      </c>
      <c r="C728" t="s">
        <v>107</v>
      </c>
      <c r="D728" t="s">
        <v>2436</v>
      </c>
      <c r="E728">
        <v>9</v>
      </c>
      <c r="F728" t="s">
        <v>878</v>
      </c>
      <c r="G728" t="s">
        <v>5</v>
      </c>
      <c r="H728" t="b">
        <v>1</v>
      </c>
      <c r="I728" t="s">
        <v>2437</v>
      </c>
    </row>
    <row r="729" spans="1:9" x14ac:dyDescent="0.3">
      <c r="A729" t="s">
        <v>2445</v>
      </c>
      <c r="B729" t="s">
        <v>2446</v>
      </c>
      <c r="C729" t="s">
        <v>758</v>
      </c>
      <c r="D729" t="s">
        <v>2447</v>
      </c>
      <c r="E729">
        <v>9</v>
      </c>
      <c r="F729" t="s">
        <v>4</v>
      </c>
      <c r="G729" t="s">
        <v>5</v>
      </c>
      <c r="H729" t="b">
        <v>1</v>
      </c>
      <c r="I729" t="s">
        <v>2448</v>
      </c>
    </row>
    <row r="730" spans="1:9" x14ac:dyDescent="0.3">
      <c r="A730" t="s">
        <v>2449</v>
      </c>
      <c r="B730" t="s">
        <v>2450</v>
      </c>
      <c r="C730" t="s">
        <v>2451</v>
      </c>
      <c r="D730" t="s">
        <v>2452</v>
      </c>
      <c r="E730">
        <v>9</v>
      </c>
      <c r="F730" t="s">
        <v>1305</v>
      </c>
      <c r="G730" t="s">
        <v>5</v>
      </c>
      <c r="H730" t="b">
        <v>1</v>
      </c>
      <c r="I730" t="s">
        <v>2453</v>
      </c>
    </row>
    <row r="731" spans="1:9" x14ac:dyDescent="0.3">
      <c r="A731" t="s">
        <v>2457</v>
      </c>
      <c r="B731" t="s">
        <v>2458</v>
      </c>
      <c r="C731" t="s">
        <v>2459</v>
      </c>
      <c r="D731" t="s">
        <v>2460</v>
      </c>
      <c r="E731">
        <v>9</v>
      </c>
      <c r="F731" t="s">
        <v>878</v>
      </c>
      <c r="G731" t="s">
        <v>5</v>
      </c>
      <c r="H731" t="b">
        <v>1</v>
      </c>
      <c r="I731" t="s">
        <v>2461</v>
      </c>
    </row>
    <row r="732" spans="1:9" x14ac:dyDescent="0.3">
      <c r="A732" t="s">
        <v>2462</v>
      </c>
      <c r="B732" t="s">
        <v>2463</v>
      </c>
      <c r="C732" t="s">
        <v>326</v>
      </c>
      <c r="D732" t="s">
        <v>3</v>
      </c>
      <c r="E732">
        <v>9</v>
      </c>
      <c r="F732" t="s">
        <v>878</v>
      </c>
      <c r="G732" t="s">
        <v>5</v>
      </c>
      <c r="H732" t="b">
        <v>1</v>
      </c>
      <c r="I732" t="s">
        <v>2464</v>
      </c>
    </row>
    <row r="733" spans="1:9" x14ac:dyDescent="0.3">
      <c r="A733" t="s">
        <v>2465</v>
      </c>
      <c r="B733" t="s">
        <v>2466</v>
      </c>
      <c r="C733" t="s">
        <v>963</v>
      </c>
      <c r="D733" t="s">
        <v>2467</v>
      </c>
      <c r="E733">
        <v>9</v>
      </c>
      <c r="F733" t="s">
        <v>878</v>
      </c>
      <c r="G733" t="s">
        <v>5</v>
      </c>
      <c r="H733" t="b">
        <v>1</v>
      </c>
      <c r="I733" t="s">
        <v>2468</v>
      </c>
    </row>
    <row r="734" spans="1:9" x14ac:dyDescent="0.3">
      <c r="A734" t="s">
        <v>2471</v>
      </c>
      <c r="B734" t="s">
        <v>2289</v>
      </c>
      <c r="C734" t="s">
        <v>1721</v>
      </c>
      <c r="D734" t="s">
        <v>2472</v>
      </c>
      <c r="E734">
        <v>9</v>
      </c>
      <c r="F734" t="s">
        <v>878</v>
      </c>
      <c r="G734" t="s">
        <v>5</v>
      </c>
      <c r="H734" t="b">
        <v>1</v>
      </c>
      <c r="I734" t="s">
        <v>2473</v>
      </c>
    </row>
    <row r="735" spans="1:9" x14ac:dyDescent="0.3">
      <c r="A735" t="s">
        <v>2474</v>
      </c>
      <c r="B735" t="s">
        <v>2475</v>
      </c>
      <c r="C735" t="s">
        <v>2</v>
      </c>
      <c r="D735" t="s">
        <v>2476</v>
      </c>
      <c r="E735">
        <v>9</v>
      </c>
      <c r="F735" t="s">
        <v>878</v>
      </c>
      <c r="G735" t="s">
        <v>5</v>
      </c>
      <c r="H735" t="b">
        <v>1</v>
      </c>
      <c r="I735" t="s">
        <v>2477</v>
      </c>
    </row>
    <row r="736" spans="1:9" x14ac:dyDescent="0.3">
      <c r="A736" t="s">
        <v>2478</v>
      </c>
      <c r="B736" t="s">
        <v>2479</v>
      </c>
      <c r="C736" t="s">
        <v>203</v>
      </c>
      <c r="D736" t="s">
        <v>2480</v>
      </c>
      <c r="E736">
        <v>9</v>
      </c>
      <c r="F736" t="s">
        <v>878</v>
      </c>
      <c r="G736" t="s">
        <v>5</v>
      </c>
      <c r="H736" t="b">
        <v>1</v>
      </c>
      <c r="I736" t="s">
        <v>2481</v>
      </c>
    </row>
    <row r="737" spans="1:9" x14ac:dyDescent="0.3">
      <c r="A737" t="s">
        <v>2482</v>
      </c>
      <c r="B737" t="s">
        <v>2483</v>
      </c>
      <c r="C737" t="s">
        <v>1810</v>
      </c>
      <c r="D737" t="s">
        <v>3</v>
      </c>
      <c r="E737">
        <v>9</v>
      </c>
      <c r="F737" t="s">
        <v>4</v>
      </c>
      <c r="G737" t="s">
        <v>5</v>
      </c>
      <c r="H737" t="b">
        <v>1</v>
      </c>
      <c r="I737" t="s">
        <v>2484</v>
      </c>
    </row>
    <row r="738" spans="1:9" x14ac:dyDescent="0.3">
      <c r="A738" t="s">
        <v>2487</v>
      </c>
      <c r="B738" t="s">
        <v>2488</v>
      </c>
      <c r="C738" t="s">
        <v>125</v>
      </c>
      <c r="D738" t="s">
        <v>2489</v>
      </c>
      <c r="E738">
        <v>9</v>
      </c>
      <c r="F738" t="s">
        <v>878</v>
      </c>
      <c r="G738" t="s">
        <v>5</v>
      </c>
      <c r="H738" t="b">
        <v>1</v>
      </c>
      <c r="I738" t="s">
        <v>2490</v>
      </c>
    </row>
    <row r="739" spans="1:9" x14ac:dyDescent="0.3">
      <c r="A739" t="s">
        <v>2494</v>
      </c>
      <c r="B739" t="s">
        <v>2495</v>
      </c>
      <c r="C739" t="s">
        <v>2496</v>
      </c>
      <c r="D739" t="s">
        <v>2497</v>
      </c>
      <c r="E739">
        <v>9</v>
      </c>
      <c r="F739" t="s">
        <v>4</v>
      </c>
      <c r="G739" t="s">
        <v>5</v>
      </c>
      <c r="H739" t="b">
        <v>1</v>
      </c>
      <c r="I739" t="s">
        <v>2498</v>
      </c>
    </row>
    <row r="740" spans="1:9" x14ac:dyDescent="0.3">
      <c r="A740" t="s">
        <v>2499</v>
      </c>
      <c r="B740" t="s">
        <v>2500</v>
      </c>
      <c r="C740" t="s">
        <v>2501</v>
      </c>
      <c r="D740" t="s">
        <v>2502</v>
      </c>
      <c r="E740">
        <v>9</v>
      </c>
      <c r="F740" t="s">
        <v>878</v>
      </c>
      <c r="G740" t="s">
        <v>5</v>
      </c>
      <c r="H740" t="b">
        <v>1</v>
      </c>
      <c r="I740" t="s">
        <v>2503</v>
      </c>
    </row>
    <row r="741" spans="1:9" x14ac:dyDescent="0.3">
      <c r="A741" t="s">
        <v>2504</v>
      </c>
      <c r="B741" t="s">
        <v>2505</v>
      </c>
      <c r="C741" t="s">
        <v>2506</v>
      </c>
      <c r="D741" t="s">
        <v>2507</v>
      </c>
      <c r="E741">
        <v>9</v>
      </c>
      <c r="F741" t="s">
        <v>878</v>
      </c>
      <c r="G741" t="s">
        <v>5</v>
      </c>
      <c r="H741" t="b">
        <v>1</v>
      </c>
      <c r="I741" t="s">
        <v>2508</v>
      </c>
    </row>
    <row r="742" spans="1:9" x14ac:dyDescent="0.3">
      <c r="A742" t="s">
        <v>2512</v>
      </c>
      <c r="B742" t="s">
        <v>2513</v>
      </c>
      <c r="C742" t="s">
        <v>2433</v>
      </c>
      <c r="D742" t="s">
        <v>3</v>
      </c>
      <c r="E742">
        <v>9</v>
      </c>
      <c r="F742" t="s">
        <v>878</v>
      </c>
      <c r="G742" t="s">
        <v>5</v>
      </c>
      <c r="H742" t="b">
        <v>1</v>
      </c>
      <c r="I742" t="s">
        <v>2514</v>
      </c>
    </row>
    <row r="743" spans="1:9" x14ac:dyDescent="0.3">
      <c r="A743" t="s">
        <v>2518</v>
      </c>
      <c r="B743" t="s">
        <v>2519</v>
      </c>
      <c r="C743" t="s">
        <v>2520</v>
      </c>
      <c r="D743" t="s">
        <v>2452</v>
      </c>
      <c r="E743">
        <v>9</v>
      </c>
      <c r="F743" t="s">
        <v>878</v>
      </c>
      <c r="G743" t="s">
        <v>5</v>
      </c>
      <c r="H743" t="b">
        <v>1</v>
      </c>
      <c r="I743" t="s">
        <v>2453</v>
      </c>
    </row>
    <row r="744" spans="1:9" x14ac:dyDescent="0.3">
      <c r="A744" t="s">
        <v>2523</v>
      </c>
      <c r="B744" t="s">
        <v>2524</v>
      </c>
      <c r="C744" t="s">
        <v>529</v>
      </c>
      <c r="D744" t="s">
        <v>2525</v>
      </c>
      <c r="E744">
        <v>9</v>
      </c>
      <c r="F744" t="s">
        <v>4</v>
      </c>
      <c r="G744" t="s">
        <v>5</v>
      </c>
      <c r="H744" t="b">
        <v>1</v>
      </c>
      <c r="I744" t="s">
        <v>2526</v>
      </c>
    </row>
    <row r="745" spans="1:9" x14ac:dyDescent="0.3">
      <c r="A745" t="s">
        <v>2527</v>
      </c>
      <c r="B745" t="s">
        <v>2528</v>
      </c>
      <c r="C745" t="s">
        <v>515</v>
      </c>
      <c r="D745" t="s">
        <v>3</v>
      </c>
      <c r="E745">
        <v>9</v>
      </c>
      <c r="F745" t="s">
        <v>878</v>
      </c>
      <c r="G745" t="s">
        <v>5</v>
      </c>
      <c r="H745" t="b">
        <v>1</v>
      </c>
      <c r="I745" t="s">
        <v>2529</v>
      </c>
    </row>
    <row r="746" spans="1:9" x14ac:dyDescent="0.3">
      <c r="A746" t="s">
        <v>2534</v>
      </c>
      <c r="B746" t="s">
        <v>2535</v>
      </c>
      <c r="C746" t="s">
        <v>2501</v>
      </c>
      <c r="D746" t="s">
        <v>2536</v>
      </c>
      <c r="E746">
        <v>9</v>
      </c>
      <c r="F746" t="s">
        <v>878</v>
      </c>
      <c r="G746" t="s">
        <v>5</v>
      </c>
      <c r="H746" t="b">
        <v>1</v>
      </c>
      <c r="I746" t="s">
        <v>2537</v>
      </c>
    </row>
    <row r="747" spans="1:9" x14ac:dyDescent="0.3">
      <c r="A747" t="s">
        <v>2538</v>
      </c>
      <c r="B747" t="s">
        <v>2539</v>
      </c>
      <c r="C747" t="s">
        <v>515</v>
      </c>
      <c r="D747" t="s">
        <v>2452</v>
      </c>
      <c r="E747">
        <v>9</v>
      </c>
      <c r="F747" t="s">
        <v>878</v>
      </c>
      <c r="G747" t="s">
        <v>5</v>
      </c>
      <c r="H747" t="b">
        <v>1</v>
      </c>
      <c r="I747" t="s">
        <v>2453</v>
      </c>
    </row>
    <row r="748" spans="1:9" x14ac:dyDescent="0.3">
      <c r="A748" t="s">
        <v>2540</v>
      </c>
      <c r="B748" t="s">
        <v>2541</v>
      </c>
      <c r="C748" t="s">
        <v>213</v>
      </c>
      <c r="D748" t="s">
        <v>2542</v>
      </c>
      <c r="E748">
        <v>9</v>
      </c>
      <c r="F748" t="s">
        <v>1305</v>
      </c>
      <c r="G748" t="s">
        <v>5</v>
      </c>
      <c r="H748" t="b">
        <v>1</v>
      </c>
      <c r="I748" t="s">
        <v>2543</v>
      </c>
    </row>
    <row r="749" spans="1:9" x14ac:dyDescent="0.3">
      <c r="A749" t="s">
        <v>2544</v>
      </c>
      <c r="B749" t="s">
        <v>2545</v>
      </c>
      <c r="C749" t="s">
        <v>2546</v>
      </c>
      <c r="D749" t="s">
        <v>2547</v>
      </c>
      <c r="E749">
        <v>9</v>
      </c>
      <c r="F749" t="s">
        <v>878</v>
      </c>
      <c r="G749" t="s">
        <v>5</v>
      </c>
      <c r="H749" t="b">
        <v>1</v>
      </c>
      <c r="I749" t="s">
        <v>2548</v>
      </c>
    </row>
    <row r="750" spans="1:9" x14ac:dyDescent="0.3">
      <c r="A750" t="s">
        <v>2552</v>
      </c>
      <c r="B750" t="s">
        <v>2553</v>
      </c>
      <c r="C750" t="s">
        <v>2554</v>
      </c>
      <c r="D750" t="s">
        <v>2555</v>
      </c>
      <c r="E750">
        <v>9</v>
      </c>
      <c r="F750" t="s">
        <v>878</v>
      </c>
      <c r="G750" t="s">
        <v>5</v>
      </c>
      <c r="H750" t="b">
        <v>0</v>
      </c>
      <c r="I750" t="s">
        <v>2556</v>
      </c>
    </row>
    <row r="751" spans="1:9" x14ac:dyDescent="0.3">
      <c r="A751" t="s">
        <v>2557</v>
      </c>
      <c r="B751" t="s">
        <v>2558</v>
      </c>
      <c r="C751" t="s">
        <v>135</v>
      </c>
      <c r="D751" t="s">
        <v>2559</v>
      </c>
      <c r="E751">
        <v>9</v>
      </c>
      <c r="F751" t="s">
        <v>878</v>
      </c>
      <c r="G751" t="s">
        <v>5</v>
      </c>
      <c r="H751" t="b">
        <v>1</v>
      </c>
      <c r="I751" t="s">
        <v>2560</v>
      </c>
    </row>
    <row r="752" spans="1:9" x14ac:dyDescent="0.3">
      <c r="A752" t="s">
        <v>2561</v>
      </c>
      <c r="B752" t="s">
        <v>2562</v>
      </c>
      <c r="C752" t="s">
        <v>925</v>
      </c>
      <c r="D752" t="s">
        <v>1229</v>
      </c>
      <c r="E752">
        <v>9</v>
      </c>
      <c r="F752" t="s">
        <v>4</v>
      </c>
      <c r="G752" t="s">
        <v>5</v>
      </c>
      <c r="H752" t="b">
        <v>1</v>
      </c>
      <c r="I752" t="s">
        <v>1230</v>
      </c>
    </row>
    <row r="753" spans="1:9" x14ac:dyDescent="0.3">
      <c r="A753" t="s">
        <v>2563</v>
      </c>
      <c r="B753" t="s">
        <v>2564</v>
      </c>
      <c r="C753" t="s">
        <v>1434</v>
      </c>
      <c r="D753" t="s">
        <v>3</v>
      </c>
      <c r="E753">
        <v>9</v>
      </c>
      <c r="F753" t="s">
        <v>878</v>
      </c>
      <c r="G753" t="s">
        <v>5</v>
      </c>
      <c r="H753" t="b">
        <v>1</v>
      </c>
      <c r="I753" t="s">
        <v>2565</v>
      </c>
    </row>
    <row r="754" spans="1:9" x14ac:dyDescent="0.3">
      <c r="A754" t="s">
        <v>2575</v>
      </c>
      <c r="B754" t="s">
        <v>2500</v>
      </c>
      <c r="C754" t="s">
        <v>1609</v>
      </c>
      <c r="D754" t="s">
        <v>3</v>
      </c>
      <c r="E754">
        <v>9</v>
      </c>
      <c r="F754" t="s">
        <v>878</v>
      </c>
      <c r="G754" t="s">
        <v>5</v>
      </c>
      <c r="H754" t="b">
        <v>1</v>
      </c>
      <c r="I754" t="s">
        <v>2576</v>
      </c>
    </row>
    <row r="755" spans="1:9" x14ac:dyDescent="0.3">
      <c r="A755" t="s">
        <v>2579</v>
      </c>
      <c r="B755" t="s">
        <v>2580</v>
      </c>
      <c r="C755" t="s">
        <v>1043</v>
      </c>
      <c r="D755" t="s">
        <v>3</v>
      </c>
      <c r="E755">
        <v>9</v>
      </c>
      <c r="F755" t="s">
        <v>878</v>
      </c>
      <c r="G755" t="s">
        <v>5</v>
      </c>
      <c r="H755" t="b">
        <v>1</v>
      </c>
      <c r="I755" t="s">
        <v>2581</v>
      </c>
    </row>
    <row r="756" spans="1:9" x14ac:dyDescent="0.3">
      <c r="A756" t="s">
        <v>2585</v>
      </c>
      <c r="B756" t="s">
        <v>2586</v>
      </c>
      <c r="C756" t="s">
        <v>84</v>
      </c>
      <c r="D756" t="s">
        <v>3</v>
      </c>
      <c r="E756">
        <v>9</v>
      </c>
      <c r="F756" t="s">
        <v>878</v>
      </c>
      <c r="G756" t="s">
        <v>5</v>
      </c>
      <c r="H756" t="b">
        <v>1</v>
      </c>
      <c r="I756" t="s">
        <v>2587</v>
      </c>
    </row>
    <row r="757" spans="1:9" x14ac:dyDescent="0.3">
      <c r="A757" t="s">
        <v>2588</v>
      </c>
      <c r="B757" t="s">
        <v>2589</v>
      </c>
      <c r="C757" t="s">
        <v>322</v>
      </c>
      <c r="D757" t="s">
        <v>2590</v>
      </c>
      <c r="E757">
        <v>9</v>
      </c>
      <c r="F757" t="s">
        <v>878</v>
      </c>
      <c r="G757" t="s">
        <v>5</v>
      </c>
      <c r="H757" t="b">
        <v>1</v>
      </c>
      <c r="I757" t="s">
        <v>2591</v>
      </c>
    </row>
    <row r="758" spans="1:9" x14ac:dyDescent="0.3">
      <c r="A758" t="s">
        <v>2594</v>
      </c>
      <c r="B758" t="s">
        <v>2595</v>
      </c>
      <c r="C758" t="s">
        <v>751</v>
      </c>
      <c r="D758" t="s">
        <v>2596</v>
      </c>
      <c r="E758">
        <v>9</v>
      </c>
      <c r="F758" t="s">
        <v>878</v>
      </c>
      <c r="G758" t="s">
        <v>5</v>
      </c>
      <c r="H758" t="b">
        <v>1</v>
      </c>
      <c r="I758" t="s">
        <v>2597</v>
      </c>
    </row>
    <row r="759" spans="1:9" x14ac:dyDescent="0.3">
      <c r="A759" t="s">
        <v>2603</v>
      </c>
      <c r="B759" t="s">
        <v>2604</v>
      </c>
      <c r="C759" t="s">
        <v>250</v>
      </c>
      <c r="D759" t="s">
        <v>3</v>
      </c>
      <c r="E759">
        <v>9</v>
      </c>
      <c r="F759" t="s">
        <v>878</v>
      </c>
      <c r="G759" t="s">
        <v>5</v>
      </c>
      <c r="H759" t="b">
        <v>1</v>
      </c>
      <c r="I759" t="s">
        <v>2605</v>
      </c>
    </row>
    <row r="760" spans="1:9" x14ac:dyDescent="0.3">
      <c r="A760" t="s">
        <v>2606</v>
      </c>
      <c r="B760" t="s">
        <v>2607</v>
      </c>
      <c r="C760" t="s">
        <v>2608</v>
      </c>
      <c r="D760" t="s">
        <v>2609</v>
      </c>
      <c r="E760">
        <v>9</v>
      </c>
      <c r="F760" t="s">
        <v>878</v>
      </c>
      <c r="G760" t="s">
        <v>5</v>
      </c>
      <c r="H760" t="b">
        <v>1</v>
      </c>
      <c r="I760" t="s">
        <v>2610</v>
      </c>
    </row>
    <row r="761" spans="1:9" x14ac:dyDescent="0.3">
      <c r="A761" t="s">
        <v>2618</v>
      </c>
      <c r="B761" t="s">
        <v>2619</v>
      </c>
      <c r="C761" t="s">
        <v>2620</v>
      </c>
      <c r="D761" t="s">
        <v>2621</v>
      </c>
      <c r="E761">
        <v>9</v>
      </c>
      <c r="F761" t="s">
        <v>878</v>
      </c>
      <c r="G761" t="s">
        <v>5</v>
      </c>
      <c r="H761" t="b">
        <v>1</v>
      </c>
      <c r="I761" t="s">
        <v>2622</v>
      </c>
    </row>
    <row r="762" spans="1:9" x14ac:dyDescent="0.3">
      <c r="A762" t="s">
        <v>2623</v>
      </c>
      <c r="B762" t="s">
        <v>2624</v>
      </c>
      <c r="C762" t="s">
        <v>2625</v>
      </c>
      <c r="D762" t="s">
        <v>2626</v>
      </c>
      <c r="E762">
        <v>9</v>
      </c>
      <c r="F762" t="s">
        <v>878</v>
      </c>
      <c r="G762" t="s">
        <v>5</v>
      </c>
      <c r="H762" t="b">
        <v>1</v>
      </c>
      <c r="I762" t="s">
        <v>2627</v>
      </c>
    </row>
    <row r="763" spans="1:9" x14ac:dyDescent="0.3">
      <c r="A763" t="s">
        <v>2628</v>
      </c>
      <c r="B763" t="s">
        <v>2629</v>
      </c>
      <c r="C763" t="s">
        <v>169</v>
      </c>
      <c r="D763" t="s">
        <v>3</v>
      </c>
      <c r="E763">
        <v>9</v>
      </c>
      <c r="F763" t="s">
        <v>878</v>
      </c>
      <c r="G763" t="s">
        <v>5</v>
      </c>
      <c r="H763" t="b">
        <v>1</v>
      </c>
      <c r="I763" t="s">
        <v>2630</v>
      </c>
    </row>
    <row r="764" spans="1:9" x14ac:dyDescent="0.3">
      <c r="A764" t="s">
        <v>2631</v>
      </c>
      <c r="B764" t="s">
        <v>2632</v>
      </c>
      <c r="C764" t="s">
        <v>998</v>
      </c>
      <c r="D764" t="s">
        <v>2633</v>
      </c>
      <c r="E764">
        <v>9</v>
      </c>
      <c r="F764" t="s">
        <v>878</v>
      </c>
      <c r="G764" t="s">
        <v>5</v>
      </c>
      <c r="H764" t="b">
        <v>1</v>
      </c>
      <c r="I764" t="s">
        <v>2634</v>
      </c>
    </row>
    <row r="765" spans="1:9" x14ac:dyDescent="0.3">
      <c r="A765" t="s">
        <v>2635</v>
      </c>
      <c r="B765" t="s">
        <v>2636</v>
      </c>
      <c r="C765" t="s">
        <v>2554</v>
      </c>
      <c r="D765" t="s">
        <v>2637</v>
      </c>
      <c r="E765">
        <v>9</v>
      </c>
      <c r="F765" t="s">
        <v>878</v>
      </c>
      <c r="G765" t="s">
        <v>5</v>
      </c>
      <c r="H765" t="b">
        <v>0</v>
      </c>
      <c r="I765" t="s">
        <v>2638</v>
      </c>
    </row>
    <row r="766" spans="1:9" x14ac:dyDescent="0.3">
      <c r="A766" t="s">
        <v>2639</v>
      </c>
      <c r="B766" t="s">
        <v>2640</v>
      </c>
      <c r="C766" t="s">
        <v>529</v>
      </c>
      <c r="D766" t="s">
        <v>2641</v>
      </c>
      <c r="E766">
        <v>9</v>
      </c>
      <c r="F766" t="s">
        <v>878</v>
      </c>
      <c r="G766" t="s">
        <v>5</v>
      </c>
      <c r="H766" t="b">
        <v>1</v>
      </c>
      <c r="I766" t="s">
        <v>2642</v>
      </c>
    </row>
    <row r="767" spans="1:9" x14ac:dyDescent="0.3">
      <c r="A767" t="s">
        <v>2643</v>
      </c>
      <c r="B767" t="s">
        <v>2644</v>
      </c>
      <c r="C767" t="s">
        <v>594</v>
      </c>
      <c r="D767" t="s">
        <v>2645</v>
      </c>
      <c r="E767">
        <v>9</v>
      </c>
      <c r="F767" t="s">
        <v>878</v>
      </c>
      <c r="G767" t="s">
        <v>5</v>
      </c>
      <c r="H767" t="b">
        <v>1</v>
      </c>
      <c r="I767" t="s">
        <v>2646</v>
      </c>
    </row>
    <row r="768" spans="1:9" x14ac:dyDescent="0.3">
      <c r="A768" t="s">
        <v>2647</v>
      </c>
      <c r="B768" t="s">
        <v>2648</v>
      </c>
      <c r="C768" t="s">
        <v>2649</v>
      </c>
      <c r="D768" t="s">
        <v>2650</v>
      </c>
      <c r="E768">
        <v>9</v>
      </c>
      <c r="F768" t="s">
        <v>878</v>
      </c>
      <c r="G768" t="s">
        <v>5</v>
      </c>
      <c r="H768" t="b">
        <v>1</v>
      </c>
      <c r="I768" t="s">
        <v>2651</v>
      </c>
    </row>
    <row r="769" spans="1:9" x14ac:dyDescent="0.3">
      <c r="A769" t="s">
        <v>2656</v>
      </c>
      <c r="B769" t="s">
        <v>2657</v>
      </c>
      <c r="C769" t="s">
        <v>2658</v>
      </c>
      <c r="D769" t="s">
        <v>2659</v>
      </c>
      <c r="E769">
        <v>9</v>
      </c>
      <c r="F769" t="s">
        <v>878</v>
      </c>
      <c r="G769" t="s">
        <v>5</v>
      </c>
      <c r="H769" t="b">
        <v>1</v>
      </c>
      <c r="I769" t="s">
        <v>2660</v>
      </c>
    </row>
    <row r="770" spans="1:9" x14ac:dyDescent="0.3">
      <c r="A770" t="s">
        <v>2664</v>
      </c>
      <c r="B770" t="s">
        <v>2665</v>
      </c>
      <c r="C770" t="s">
        <v>2666</v>
      </c>
      <c r="D770" t="s">
        <v>3</v>
      </c>
      <c r="E770">
        <v>9</v>
      </c>
      <c r="F770" t="s">
        <v>878</v>
      </c>
      <c r="G770" t="s">
        <v>5</v>
      </c>
      <c r="H770" t="b">
        <v>1</v>
      </c>
      <c r="I770" t="s">
        <v>2667</v>
      </c>
    </row>
    <row r="771" spans="1:9" x14ac:dyDescent="0.3">
      <c r="A771" t="s">
        <v>2672</v>
      </c>
      <c r="B771" t="s">
        <v>2673</v>
      </c>
      <c r="C771" t="s">
        <v>1663</v>
      </c>
      <c r="D771" t="s">
        <v>3</v>
      </c>
      <c r="E771">
        <v>9</v>
      </c>
      <c r="F771" t="s">
        <v>4</v>
      </c>
      <c r="G771" t="s">
        <v>5</v>
      </c>
      <c r="H771" t="b">
        <v>1</v>
      </c>
      <c r="I771" t="s">
        <v>2674</v>
      </c>
    </row>
    <row r="772" spans="1:9" x14ac:dyDescent="0.3">
      <c r="A772" t="s">
        <v>2675</v>
      </c>
      <c r="B772" t="s">
        <v>2676</v>
      </c>
      <c r="C772" t="s">
        <v>87</v>
      </c>
      <c r="D772" t="s">
        <v>2677</v>
      </c>
      <c r="E772">
        <v>9</v>
      </c>
      <c r="F772" t="s">
        <v>878</v>
      </c>
      <c r="G772" t="s">
        <v>5</v>
      </c>
      <c r="H772" t="b">
        <v>1</v>
      </c>
      <c r="I772" t="s">
        <v>2678</v>
      </c>
    </row>
    <row r="773" spans="1:9" x14ac:dyDescent="0.3">
      <c r="A773" t="s">
        <v>2679</v>
      </c>
      <c r="B773" t="s">
        <v>2680</v>
      </c>
      <c r="C773" t="s">
        <v>2681</v>
      </c>
      <c r="D773" t="s">
        <v>3</v>
      </c>
      <c r="E773">
        <v>9</v>
      </c>
      <c r="F773" t="s">
        <v>878</v>
      </c>
      <c r="G773" t="s">
        <v>5</v>
      </c>
      <c r="H773" t="b">
        <v>1</v>
      </c>
      <c r="I773" t="s">
        <v>2682</v>
      </c>
    </row>
    <row r="774" spans="1:9" x14ac:dyDescent="0.3">
      <c r="A774" t="s">
        <v>2683</v>
      </c>
      <c r="B774" t="s">
        <v>2684</v>
      </c>
      <c r="C774" t="s">
        <v>674</v>
      </c>
      <c r="D774" t="s">
        <v>2685</v>
      </c>
      <c r="E774">
        <v>9</v>
      </c>
      <c r="F774" t="s">
        <v>878</v>
      </c>
      <c r="G774" t="s">
        <v>5</v>
      </c>
      <c r="H774" t="b">
        <v>1</v>
      </c>
      <c r="I774" t="s">
        <v>769</v>
      </c>
    </row>
    <row r="775" spans="1:9" x14ac:dyDescent="0.3">
      <c r="A775" t="s">
        <v>2686</v>
      </c>
      <c r="B775" t="s">
        <v>2687</v>
      </c>
      <c r="C775" t="s">
        <v>1587</v>
      </c>
      <c r="D775" t="s">
        <v>2688</v>
      </c>
      <c r="E775">
        <v>9</v>
      </c>
      <c r="F775" t="s">
        <v>878</v>
      </c>
      <c r="G775" t="s">
        <v>5</v>
      </c>
      <c r="H775" t="b">
        <v>1</v>
      </c>
      <c r="I775" t="s">
        <v>2689</v>
      </c>
    </row>
    <row r="776" spans="1:9" x14ac:dyDescent="0.3">
      <c r="A776" t="s">
        <v>2692</v>
      </c>
      <c r="B776" t="s">
        <v>2693</v>
      </c>
      <c r="C776" t="s">
        <v>730</v>
      </c>
      <c r="D776" t="s">
        <v>2694</v>
      </c>
      <c r="E776">
        <v>9</v>
      </c>
      <c r="F776" t="s">
        <v>878</v>
      </c>
      <c r="G776" t="s">
        <v>5</v>
      </c>
      <c r="H776" t="b">
        <v>1</v>
      </c>
      <c r="I776" t="s">
        <v>2695</v>
      </c>
    </row>
    <row r="777" spans="1:9" x14ac:dyDescent="0.3">
      <c r="A777" t="s">
        <v>2696</v>
      </c>
      <c r="B777" t="s">
        <v>2697</v>
      </c>
      <c r="C777" t="s">
        <v>1358</v>
      </c>
      <c r="D777" t="s">
        <v>2698</v>
      </c>
      <c r="E777">
        <v>9</v>
      </c>
      <c r="F777" t="s">
        <v>878</v>
      </c>
      <c r="G777" t="s">
        <v>5</v>
      </c>
      <c r="H777" t="b">
        <v>1</v>
      </c>
      <c r="I777" t="s">
        <v>2699</v>
      </c>
    </row>
    <row r="778" spans="1:9" x14ac:dyDescent="0.3">
      <c r="A778" t="s">
        <v>2700</v>
      </c>
      <c r="B778" t="s">
        <v>2701</v>
      </c>
      <c r="C778" t="s">
        <v>2702</v>
      </c>
      <c r="D778" t="s">
        <v>3</v>
      </c>
      <c r="E778">
        <v>9</v>
      </c>
      <c r="F778" t="s">
        <v>878</v>
      </c>
      <c r="G778" t="s">
        <v>5</v>
      </c>
      <c r="H778" t="b">
        <v>1</v>
      </c>
      <c r="I778" t="s">
        <v>2703</v>
      </c>
    </row>
    <row r="779" spans="1:9" x14ac:dyDescent="0.3">
      <c r="A779" t="s">
        <v>2704</v>
      </c>
      <c r="B779" t="s">
        <v>2705</v>
      </c>
      <c r="C779" t="s">
        <v>375</v>
      </c>
      <c r="D779" t="s">
        <v>3</v>
      </c>
      <c r="E779">
        <v>9</v>
      </c>
      <c r="F779" t="s">
        <v>878</v>
      </c>
      <c r="G779" t="s">
        <v>5</v>
      </c>
      <c r="H779" t="b">
        <v>1</v>
      </c>
      <c r="I779" t="s">
        <v>1052</v>
      </c>
    </row>
    <row r="780" spans="1:9" x14ac:dyDescent="0.3">
      <c r="A780" t="s">
        <v>2706</v>
      </c>
      <c r="B780" t="s">
        <v>2707</v>
      </c>
      <c r="C780" t="s">
        <v>1998</v>
      </c>
      <c r="D780" t="s">
        <v>3</v>
      </c>
      <c r="E780">
        <v>9</v>
      </c>
      <c r="F780" t="s">
        <v>878</v>
      </c>
      <c r="G780" t="s">
        <v>5</v>
      </c>
      <c r="H780" t="b">
        <v>1</v>
      </c>
      <c r="I780" t="s">
        <v>2708</v>
      </c>
    </row>
    <row r="781" spans="1:9" x14ac:dyDescent="0.3">
      <c r="A781" t="s">
        <v>2716</v>
      </c>
      <c r="B781" t="s">
        <v>2717</v>
      </c>
      <c r="C781" t="s">
        <v>268</v>
      </c>
      <c r="D781" t="s">
        <v>2718</v>
      </c>
      <c r="E781">
        <v>9</v>
      </c>
      <c r="F781" t="s">
        <v>878</v>
      </c>
      <c r="G781" t="s">
        <v>5</v>
      </c>
      <c r="H781" t="b">
        <v>1</v>
      </c>
      <c r="I781" t="s">
        <v>2719</v>
      </c>
    </row>
    <row r="782" spans="1:9" x14ac:dyDescent="0.3">
      <c r="A782" t="s">
        <v>2725</v>
      </c>
      <c r="B782" t="s">
        <v>2726</v>
      </c>
      <c r="C782" t="s">
        <v>112</v>
      </c>
      <c r="D782" t="s">
        <v>2727</v>
      </c>
      <c r="E782">
        <v>9</v>
      </c>
      <c r="F782" t="s">
        <v>878</v>
      </c>
      <c r="G782" t="s">
        <v>5</v>
      </c>
      <c r="H782" t="b">
        <v>1</v>
      </c>
      <c r="I782" t="s">
        <v>2728</v>
      </c>
    </row>
    <row r="783" spans="1:9" x14ac:dyDescent="0.3">
      <c r="A783" t="s">
        <v>2729</v>
      </c>
      <c r="B783" t="s">
        <v>2730</v>
      </c>
      <c r="C783" t="s">
        <v>1708</v>
      </c>
      <c r="D783" t="s">
        <v>2731</v>
      </c>
      <c r="E783">
        <v>9</v>
      </c>
      <c r="F783" t="s">
        <v>878</v>
      </c>
      <c r="G783" t="s">
        <v>5</v>
      </c>
      <c r="H783" t="b">
        <v>1</v>
      </c>
      <c r="I783" t="s">
        <v>2732</v>
      </c>
    </row>
    <row r="784" spans="1:9" x14ac:dyDescent="0.3">
      <c r="A784" t="s">
        <v>2733</v>
      </c>
      <c r="B784" t="s">
        <v>2734</v>
      </c>
      <c r="C784" t="s">
        <v>322</v>
      </c>
      <c r="D784" t="s">
        <v>2735</v>
      </c>
      <c r="E784">
        <v>9</v>
      </c>
      <c r="F784" t="s">
        <v>878</v>
      </c>
      <c r="G784" t="s">
        <v>5</v>
      </c>
      <c r="H784" t="b">
        <v>1</v>
      </c>
      <c r="I784" t="s">
        <v>2736</v>
      </c>
    </row>
    <row r="785" spans="1:9" x14ac:dyDescent="0.3">
      <c r="A785" t="s">
        <v>2737</v>
      </c>
      <c r="B785" t="s">
        <v>2738</v>
      </c>
      <c r="C785" t="s">
        <v>1858</v>
      </c>
      <c r="D785" t="s">
        <v>2739</v>
      </c>
      <c r="E785">
        <v>9</v>
      </c>
      <c r="F785" t="s">
        <v>878</v>
      </c>
      <c r="G785" t="s">
        <v>5</v>
      </c>
      <c r="H785" t="b">
        <v>1</v>
      </c>
      <c r="I785" t="s">
        <v>2740</v>
      </c>
    </row>
    <row r="786" spans="1:9" x14ac:dyDescent="0.3">
      <c r="A786" t="s">
        <v>2744</v>
      </c>
      <c r="B786" t="s">
        <v>2745</v>
      </c>
      <c r="C786" t="s">
        <v>2746</v>
      </c>
      <c r="D786" t="s">
        <v>2747</v>
      </c>
      <c r="E786">
        <v>9</v>
      </c>
      <c r="F786" t="s">
        <v>878</v>
      </c>
      <c r="G786" t="s">
        <v>5</v>
      </c>
      <c r="H786" t="b">
        <v>1</v>
      </c>
      <c r="I786" t="s">
        <v>2748</v>
      </c>
    </row>
    <row r="787" spans="1:9" x14ac:dyDescent="0.3">
      <c r="A787" t="s">
        <v>2749</v>
      </c>
      <c r="B787" t="s">
        <v>2750</v>
      </c>
      <c r="C787" t="s">
        <v>2315</v>
      </c>
      <c r="D787" t="s">
        <v>2751</v>
      </c>
      <c r="E787">
        <v>9</v>
      </c>
      <c r="F787" t="s">
        <v>878</v>
      </c>
      <c r="G787" t="s">
        <v>5</v>
      </c>
      <c r="H787" t="b">
        <v>1</v>
      </c>
      <c r="I787" t="s">
        <v>2752</v>
      </c>
    </row>
    <row r="788" spans="1:9" x14ac:dyDescent="0.3">
      <c r="A788" t="s">
        <v>2759</v>
      </c>
      <c r="B788" t="s">
        <v>2760</v>
      </c>
      <c r="C788" t="s">
        <v>652</v>
      </c>
      <c r="D788" t="s">
        <v>2761</v>
      </c>
      <c r="E788">
        <v>9</v>
      </c>
      <c r="F788" t="s">
        <v>878</v>
      </c>
      <c r="G788" t="s">
        <v>5</v>
      </c>
      <c r="H788" t="b">
        <v>1</v>
      </c>
      <c r="I788" t="s">
        <v>2762</v>
      </c>
    </row>
    <row r="789" spans="1:9" x14ac:dyDescent="0.3">
      <c r="A789" t="s">
        <v>2765</v>
      </c>
      <c r="B789" t="s">
        <v>2766</v>
      </c>
      <c r="C789" t="s">
        <v>1750</v>
      </c>
      <c r="D789" t="s">
        <v>2767</v>
      </c>
      <c r="E789">
        <v>9</v>
      </c>
      <c r="F789" t="s">
        <v>1305</v>
      </c>
      <c r="G789" t="s">
        <v>5</v>
      </c>
      <c r="H789" t="b">
        <v>0</v>
      </c>
      <c r="I789" t="s">
        <v>367</v>
      </c>
    </row>
    <row r="790" spans="1:9" x14ac:dyDescent="0.3">
      <c r="A790" t="s">
        <v>2768</v>
      </c>
      <c r="B790" t="s">
        <v>2769</v>
      </c>
      <c r="C790" t="s">
        <v>302</v>
      </c>
      <c r="D790" t="s">
        <v>303</v>
      </c>
      <c r="E790">
        <v>9</v>
      </c>
      <c r="F790" t="s">
        <v>878</v>
      </c>
      <c r="G790" t="s">
        <v>5</v>
      </c>
      <c r="H790" t="b">
        <v>1</v>
      </c>
      <c r="I790" t="s">
        <v>304</v>
      </c>
    </row>
    <row r="791" spans="1:9" x14ac:dyDescent="0.3">
      <c r="A791" t="s">
        <v>2770</v>
      </c>
      <c r="B791" t="s">
        <v>2771</v>
      </c>
      <c r="C791" t="s">
        <v>1043</v>
      </c>
      <c r="D791" t="s">
        <v>3</v>
      </c>
      <c r="E791">
        <v>9</v>
      </c>
      <c r="F791" t="s">
        <v>878</v>
      </c>
      <c r="G791" t="s">
        <v>5</v>
      </c>
      <c r="H791" t="b">
        <v>1</v>
      </c>
      <c r="I791" t="s">
        <v>2772</v>
      </c>
    </row>
    <row r="792" spans="1:9" x14ac:dyDescent="0.3">
      <c r="A792" t="s">
        <v>2776</v>
      </c>
      <c r="B792" t="s">
        <v>2777</v>
      </c>
      <c r="C792" t="s">
        <v>998</v>
      </c>
      <c r="D792" t="s">
        <v>3</v>
      </c>
      <c r="E792">
        <v>9</v>
      </c>
      <c r="F792" t="s">
        <v>1305</v>
      </c>
      <c r="G792" t="s">
        <v>5</v>
      </c>
      <c r="H792" t="b">
        <v>1</v>
      </c>
      <c r="I792" t="s">
        <v>2778</v>
      </c>
    </row>
    <row r="793" spans="1:9" x14ac:dyDescent="0.3">
      <c r="A793" t="s">
        <v>2790</v>
      </c>
      <c r="B793" t="s">
        <v>2791</v>
      </c>
      <c r="C793" t="s">
        <v>330</v>
      </c>
      <c r="D793" t="s">
        <v>2792</v>
      </c>
      <c r="E793">
        <v>9</v>
      </c>
      <c r="F793" t="s">
        <v>878</v>
      </c>
      <c r="G793" t="s">
        <v>5</v>
      </c>
      <c r="H793" t="b">
        <v>1</v>
      </c>
      <c r="I793" t="s">
        <v>2793</v>
      </c>
    </row>
    <row r="794" spans="1:9" x14ac:dyDescent="0.3">
      <c r="A794" t="s">
        <v>2794</v>
      </c>
      <c r="B794" t="s">
        <v>2795</v>
      </c>
      <c r="C794" t="s">
        <v>252</v>
      </c>
      <c r="D794" t="s">
        <v>3</v>
      </c>
      <c r="E794">
        <v>9</v>
      </c>
      <c r="F794" t="s">
        <v>878</v>
      </c>
      <c r="G794" t="s">
        <v>5</v>
      </c>
      <c r="H794" t="b">
        <v>1</v>
      </c>
      <c r="I794" t="s">
        <v>2796</v>
      </c>
    </row>
    <row r="795" spans="1:9" x14ac:dyDescent="0.3">
      <c r="A795" t="s">
        <v>2797</v>
      </c>
      <c r="B795" t="s">
        <v>2798</v>
      </c>
      <c r="C795" t="s">
        <v>2799</v>
      </c>
      <c r="D795" t="s">
        <v>3</v>
      </c>
      <c r="E795">
        <v>9</v>
      </c>
      <c r="F795" t="s">
        <v>1305</v>
      </c>
      <c r="G795" t="s">
        <v>5</v>
      </c>
      <c r="H795" t="b">
        <v>1</v>
      </c>
      <c r="I795" t="s">
        <v>2800</v>
      </c>
    </row>
    <row r="796" spans="1:9" x14ac:dyDescent="0.3">
      <c r="A796" t="s">
        <v>2813</v>
      </c>
      <c r="B796" t="s">
        <v>2814</v>
      </c>
      <c r="C796" t="s">
        <v>1175</v>
      </c>
      <c r="D796" t="s">
        <v>3</v>
      </c>
      <c r="E796">
        <v>9</v>
      </c>
      <c r="F796" t="s">
        <v>878</v>
      </c>
      <c r="G796" t="s">
        <v>5</v>
      </c>
      <c r="H796" t="b">
        <v>1</v>
      </c>
      <c r="I796" t="s">
        <v>2815</v>
      </c>
    </row>
    <row r="797" spans="1:9" x14ac:dyDescent="0.3">
      <c r="A797" t="s">
        <v>2819</v>
      </c>
      <c r="B797" t="s">
        <v>2820</v>
      </c>
      <c r="C797" t="s">
        <v>2506</v>
      </c>
      <c r="D797" t="s">
        <v>2821</v>
      </c>
      <c r="E797">
        <v>9</v>
      </c>
      <c r="F797" t="s">
        <v>878</v>
      </c>
      <c r="G797" t="s">
        <v>5</v>
      </c>
      <c r="H797" t="b">
        <v>1</v>
      </c>
      <c r="I797" t="s">
        <v>2822</v>
      </c>
    </row>
    <row r="798" spans="1:9" x14ac:dyDescent="0.3">
      <c r="A798" t="s">
        <v>2832</v>
      </c>
      <c r="B798" t="s">
        <v>2833</v>
      </c>
      <c r="C798" t="s">
        <v>988</v>
      </c>
      <c r="D798" t="s">
        <v>2834</v>
      </c>
      <c r="E798">
        <v>9</v>
      </c>
      <c r="F798" t="s">
        <v>1305</v>
      </c>
      <c r="G798" t="s">
        <v>5</v>
      </c>
      <c r="H798" t="b">
        <v>1</v>
      </c>
      <c r="I798" t="s">
        <v>2835</v>
      </c>
    </row>
    <row r="799" spans="1:9" x14ac:dyDescent="0.3">
      <c r="A799" t="s">
        <v>2836</v>
      </c>
      <c r="B799" t="s">
        <v>2837</v>
      </c>
      <c r="C799" t="s">
        <v>877</v>
      </c>
      <c r="D799" t="s">
        <v>2838</v>
      </c>
      <c r="E799">
        <v>9</v>
      </c>
      <c r="F799" t="s">
        <v>878</v>
      </c>
      <c r="G799" t="s">
        <v>5</v>
      </c>
      <c r="H799" t="b">
        <v>0</v>
      </c>
      <c r="I799" t="s">
        <v>2839</v>
      </c>
    </row>
    <row r="800" spans="1:9" x14ac:dyDescent="0.3">
      <c r="A800" t="s">
        <v>2840</v>
      </c>
      <c r="B800" t="s">
        <v>2841</v>
      </c>
      <c r="C800" t="s">
        <v>743</v>
      </c>
      <c r="D800" t="s">
        <v>3</v>
      </c>
      <c r="E800">
        <v>9</v>
      </c>
      <c r="F800" t="s">
        <v>1305</v>
      </c>
      <c r="G800" t="s">
        <v>5</v>
      </c>
      <c r="H800" t="b">
        <v>1</v>
      </c>
      <c r="I800" t="s">
        <v>2842</v>
      </c>
    </row>
    <row r="801" spans="1:9" x14ac:dyDescent="0.3">
      <c r="A801" t="s">
        <v>2845</v>
      </c>
      <c r="B801" t="s">
        <v>2846</v>
      </c>
      <c r="C801" t="s">
        <v>1043</v>
      </c>
      <c r="D801" t="s">
        <v>3</v>
      </c>
      <c r="E801">
        <v>9</v>
      </c>
      <c r="F801" t="s">
        <v>878</v>
      </c>
      <c r="G801" t="s">
        <v>5</v>
      </c>
      <c r="H801" t="b">
        <v>1</v>
      </c>
      <c r="I801" t="s">
        <v>2847</v>
      </c>
    </row>
    <row r="802" spans="1:9" x14ac:dyDescent="0.3">
      <c r="A802" t="s">
        <v>2848</v>
      </c>
      <c r="B802" t="s">
        <v>2849</v>
      </c>
      <c r="C802" t="s">
        <v>2625</v>
      </c>
      <c r="D802" t="s">
        <v>2850</v>
      </c>
      <c r="E802">
        <v>9</v>
      </c>
      <c r="F802" t="s">
        <v>878</v>
      </c>
      <c r="G802" t="s">
        <v>5</v>
      </c>
      <c r="H802" t="b">
        <v>1</v>
      </c>
      <c r="I802" t="s">
        <v>2851</v>
      </c>
    </row>
    <row r="803" spans="1:9" x14ac:dyDescent="0.3">
      <c r="A803" t="s">
        <v>2857</v>
      </c>
      <c r="B803" t="s">
        <v>2858</v>
      </c>
      <c r="C803" t="s">
        <v>252</v>
      </c>
      <c r="D803" t="s">
        <v>2859</v>
      </c>
      <c r="E803">
        <v>9</v>
      </c>
      <c r="F803" t="s">
        <v>1305</v>
      </c>
      <c r="G803" t="s">
        <v>5</v>
      </c>
      <c r="H803" t="b">
        <v>1</v>
      </c>
      <c r="I803" t="s">
        <v>2860</v>
      </c>
    </row>
    <row r="804" spans="1:9" x14ac:dyDescent="0.3">
      <c r="A804" t="s">
        <v>2861</v>
      </c>
      <c r="B804" t="s">
        <v>2862</v>
      </c>
      <c r="C804" t="s">
        <v>860</v>
      </c>
      <c r="D804" t="s">
        <v>3</v>
      </c>
      <c r="E804">
        <v>9</v>
      </c>
      <c r="F804" t="s">
        <v>878</v>
      </c>
      <c r="G804" t="s">
        <v>5</v>
      </c>
      <c r="H804" t="b">
        <v>1</v>
      </c>
      <c r="I804" t="s">
        <v>2863</v>
      </c>
    </row>
    <row r="805" spans="1:9" x14ac:dyDescent="0.3">
      <c r="A805" t="s">
        <v>2869</v>
      </c>
      <c r="B805" t="s">
        <v>2870</v>
      </c>
      <c r="C805" t="s">
        <v>2451</v>
      </c>
      <c r="D805" t="s">
        <v>3</v>
      </c>
      <c r="E805">
        <v>9</v>
      </c>
      <c r="F805" t="s">
        <v>1305</v>
      </c>
      <c r="G805" t="s">
        <v>5</v>
      </c>
      <c r="H805" t="b">
        <v>1</v>
      </c>
      <c r="I805" t="s">
        <v>2871</v>
      </c>
    </row>
    <row r="806" spans="1:9" x14ac:dyDescent="0.3">
      <c r="A806" t="s">
        <v>2872</v>
      </c>
      <c r="B806" t="s">
        <v>2545</v>
      </c>
      <c r="C806" t="s">
        <v>84</v>
      </c>
      <c r="D806" t="s">
        <v>2873</v>
      </c>
      <c r="E806">
        <v>9</v>
      </c>
      <c r="F806" t="s">
        <v>878</v>
      </c>
      <c r="G806" t="s">
        <v>5</v>
      </c>
      <c r="H806" t="b">
        <v>1</v>
      </c>
      <c r="I806" t="s">
        <v>2874</v>
      </c>
    </row>
    <row r="807" spans="1:9" x14ac:dyDescent="0.3">
      <c r="A807" t="s">
        <v>2875</v>
      </c>
      <c r="B807" t="s">
        <v>2393</v>
      </c>
      <c r="C807" t="s">
        <v>1225</v>
      </c>
      <c r="D807" t="s">
        <v>2876</v>
      </c>
      <c r="E807">
        <v>9</v>
      </c>
      <c r="F807" t="s">
        <v>878</v>
      </c>
      <c r="G807" t="s">
        <v>5</v>
      </c>
      <c r="H807" t="b">
        <v>1</v>
      </c>
      <c r="I807" t="s">
        <v>2877</v>
      </c>
    </row>
    <row r="808" spans="1:9" x14ac:dyDescent="0.3">
      <c r="A808" t="s">
        <v>2880</v>
      </c>
      <c r="B808" t="s">
        <v>2881</v>
      </c>
      <c r="C808" t="s">
        <v>2681</v>
      </c>
      <c r="D808" t="s">
        <v>2882</v>
      </c>
      <c r="E808">
        <v>9</v>
      </c>
      <c r="F808" t="s">
        <v>1305</v>
      </c>
      <c r="G808" t="s">
        <v>5</v>
      </c>
      <c r="H808" t="b">
        <v>1</v>
      </c>
      <c r="I808" t="s">
        <v>2883</v>
      </c>
    </row>
    <row r="809" spans="1:9" x14ac:dyDescent="0.3">
      <c r="A809" t="s">
        <v>2887</v>
      </c>
      <c r="B809" t="s">
        <v>2888</v>
      </c>
      <c r="C809" t="s">
        <v>2889</v>
      </c>
      <c r="D809" t="s">
        <v>2890</v>
      </c>
      <c r="E809">
        <v>9</v>
      </c>
      <c r="F809" t="s">
        <v>1305</v>
      </c>
      <c r="G809" t="s">
        <v>5</v>
      </c>
      <c r="H809" t="b">
        <v>1</v>
      </c>
      <c r="I809" t="s">
        <v>1680</v>
      </c>
    </row>
    <row r="810" spans="1:9" x14ac:dyDescent="0.3">
      <c r="A810" t="s">
        <v>2895</v>
      </c>
      <c r="B810" t="s">
        <v>2896</v>
      </c>
      <c r="C810" t="s">
        <v>652</v>
      </c>
      <c r="D810" t="s">
        <v>2897</v>
      </c>
      <c r="E810">
        <v>9</v>
      </c>
      <c r="F810" t="s">
        <v>1305</v>
      </c>
      <c r="G810" t="s">
        <v>5</v>
      </c>
      <c r="H810" t="b">
        <v>1</v>
      </c>
      <c r="I810" t="s">
        <v>2898</v>
      </c>
    </row>
    <row r="811" spans="1:9" x14ac:dyDescent="0.3">
      <c r="A811" t="s">
        <v>2899</v>
      </c>
      <c r="B811" t="s">
        <v>2900</v>
      </c>
      <c r="C811" t="s">
        <v>801</v>
      </c>
      <c r="D811" t="s">
        <v>3</v>
      </c>
      <c r="E811">
        <v>9</v>
      </c>
      <c r="F811" t="s">
        <v>878</v>
      </c>
      <c r="G811" t="s">
        <v>5</v>
      </c>
      <c r="H811" t="b">
        <v>1</v>
      </c>
      <c r="I811" t="s">
        <v>2901</v>
      </c>
    </row>
    <row r="812" spans="1:9" x14ac:dyDescent="0.3">
      <c r="A812" t="s">
        <v>2908</v>
      </c>
      <c r="B812" t="s">
        <v>2909</v>
      </c>
      <c r="C812" t="s">
        <v>1633</v>
      </c>
      <c r="D812" t="s">
        <v>2910</v>
      </c>
      <c r="E812">
        <v>9</v>
      </c>
      <c r="F812" t="s">
        <v>1305</v>
      </c>
      <c r="G812" t="s">
        <v>5</v>
      </c>
      <c r="H812" t="b">
        <v>0</v>
      </c>
      <c r="I812" t="s">
        <v>367</v>
      </c>
    </row>
    <row r="813" spans="1:9" x14ac:dyDescent="0.3">
      <c r="A813" t="s">
        <v>2917</v>
      </c>
      <c r="B813" t="s">
        <v>2918</v>
      </c>
      <c r="C813" t="s">
        <v>180</v>
      </c>
      <c r="D813" t="s">
        <v>2919</v>
      </c>
      <c r="E813">
        <v>9</v>
      </c>
      <c r="F813" t="s">
        <v>878</v>
      </c>
      <c r="G813" t="s">
        <v>5</v>
      </c>
      <c r="H813" t="b">
        <v>1</v>
      </c>
      <c r="I813" t="s">
        <v>1680</v>
      </c>
    </row>
    <row r="814" spans="1:9" x14ac:dyDescent="0.3">
      <c r="A814" t="s">
        <v>2920</v>
      </c>
      <c r="B814" t="s">
        <v>2921</v>
      </c>
      <c r="C814" t="s">
        <v>2131</v>
      </c>
      <c r="D814" t="s">
        <v>2922</v>
      </c>
      <c r="E814">
        <v>9</v>
      </c>
      <c r="F814" t="s">
        <v>878</v>
      </c>
      <c r="G814" t="s">
        <v>5</v>
      </c>
      <c r="H814" t="b">
        <v>1</v>
      </c>
      <c r="I814" t="s">
        <v>2923</v>
      </c>
    </row>
    <row r="815" spans="1:9" x14ac:dyDescent="0.3">
      <c r="A815" t="s">
        <v>2924</v>
      </c>
      <c r="B815" t="s">
        <v>2925</v>
      </c>
      <c r="C815" t="s">
        <v>1303</v>
      </c>
      <c r="D815" t="s">
        <v>2926</v>
      </c>
      <c r="E815">
        <v>9</v>
      </c>
      <c r="F815" t="s">
        <v>1305</v>
      </c>
      <c r="G815" t="s">
        <v>5</v>
      </c>
      <c r="H815" t="b">
        <v>0</v>
      </c>
      <c r="I815" t="s">
        <v>2927</v>
      </c>
    </row>
    <row r="816" spans="1:9" x14ac:dyDescent="0.3">
      <c r="A816" t="s">
        <v>2928</v>
      </c>
      <c r="B816" t="s">
        <v>2929</v>
      </c>
      <c r="C816" t="s">
        <v>817</v>
      </c>
      <c r="D816" t="s">
        <v>2930</v>
      </c>
      <c r="E816">
        <v>9</v>
      </c>
      <c r="F816" t="s">
        <v>1305</v>
      </c>
      <c r="G816" t="s">
        <v>5</v>
      </c>
      <c r="H816" t="b">
        <v>1</v>
      </c>
      <c r="I816" t="s">
        <v>2931</v>
      </c>
    </row>
    <row r="817" spans="1:9" x14ac:dyDescent="0.3">
      <c r="A817" t="s">
        <v>2935</v>
      </c>
      <c r="B817" t="s">
        <v>2936</v>
      </c>
      <c r="C817" t="s">
        <v>252</v>
      </c>
      <c r="D817" t="s">
        <v>2937</v>
      </c>
      <c r="E817">
        <v>9</v>
      </c>
      <c r="F817" t="s">
        <v>1305</v>
      </c>
      <c r="G817" t="s">
        <v>5</v>
      </c>
      <c r="H817" t="b">
        <v>1</v>
      </c>
      <c r="I817" t="s">
        <v>2938</v>
      </c>
    </row>
    <row r="818" spans="1:9" x14ac:dyDescent="0.3">
      <c r="A818" t="s">
        <v>2939</v>
      </c>
      <c r="B818" t="s">
        <v>2940</v>
      </c>
      <c r="C818" t="s">
        <v>1684</v>
      </c>
      <c r="D818" t="s">
        <v>3</v>
      </c>
      <c r="E818">
        <v>9</v>
      </c>
      <c r="F818" t="s">
        <v>1305</v>
      </c>
      <c r="G818" t="s">
        <v>5</v>
      </c>
      <c r="H818" t="b">
        <v>1</v>
      </c>
      <c r="I818" t="s">
        <v>2941</v>
      </c>
    </row>
    <row r="819" spans="1:9" x14ac:dyDescent="0.3">
      <c r="A819" t="s">
        <v>2942</v>
      </c>
      <c r="B819" t="s">
        <v>2940</v>
      </c>
      <c r="C819" t="s">
        <v>2943</v>
      </c>
      <c r="D819" t="s">
        <v>3</v>
      </c>
      <c r="E819">
        <v>9</v>
      </c>
      <c r="F819" t="s">
        <v>1305</v>
      </c>
      <c r="G819" t="s">
        <v>5</v>
      </c>
      <c r="H819" t="b">
        <v>1</v>
      </c>
      <c r="I819" t="s">
        <v>2944</v>
      </c>
    </row>
    <row r="820" spans="1:9" x14ac:dyDescent="0.3">
      <c r="A820" t="s">
        <v>2945</v>
      </c>
      <c r="B820" t="s">
        <v>2946</v>
      </c>
      <c r="C820" t="s">
        <v>644</v>
      </c>
      <c r="D820" t="s">
        <v>2947</v>
      </c>
      <c r="E820">
        <v>9</v>
      </c>
      <c r="F820" t="s">
        <v>878</v>
      </c>
      <c r="G820" t="s">
        <v>5</v>
      </c>
      <c r="H820" t="b">
        <v>1</v>
      </c>
      <c r="I820" t="s">
        <v>2948</v>
      </c>
    </row>
    <row r="821" spans="1:9" x14ac:dyDescent="0.3">
      <c r="A821" t="s">
        <v>2949</v>
      </c>
      <c r="B821" t="s">
        <v>2950</v>
      </c>
      <c r="C821" t="s">
        <v>1792</v>
      </c>
      <c r="D821" t="s">
        <v>2951</v>
      </c>
      <c r="E821">
        <v>9</v>
      </c>
      <c r="F821" t="s">
        <v>1305</v>
      </c>
      <c r="G821" t="s">
        <v>5</v>
      </c>
      <c r="H821" t="b">
        <v>1</v>
      </c>
      <c r="I821" t="s">
        <v>2952</v>
      </c>
    </row>
    <row r="822" spans="1:9" x14ac:dyDescent="0.3">
      <c r="A822" t="s">
        <v>2953</v>
      </c>
      <c r="B822" t="s">
        <v>2954</v>
      </c>
      <c r="C822" t="s">
        <v>459</v>
      </c>
      <c r="D822" t="s">
        <v>3</v>
      </c>
      <c r="E822">
        <v>9</v>
      </c>
      <c r="F822" t="s">
        <v>1305</v>
      </c>
      <c r="G822" t="s">
        <v>5</v>
      </c>
      <c r="H822" t="b">
        <v>1</v>
      </c>
      <c r="I822" t="s">
        <v>2955</v>
      </c>
    </row>
    <row r="823" spans="1:9" x14ac:dyDescent="0.3">
      <c r="A823" t="s">
        <v>2958</v>
      </c>
      <c r="B823" t="s">
        <v>2959</v>
      </c>
      <c r="C823" t="s">
        <v>1175</v>
      </c>
      <c r="D823" t="s">
        <v>2960</v>
      </c>
      <c r="E823">
        <v>9</v>
      </c>
      <c r="F823" t="s">
        <v>1305</v>
      </c>
      <c r="G823" t="s">
        <v>5</v>
      </c>
      <c r="H823" t="b">
        <v>1</v>
      </c>
      <c r="I823" t="s">
        <v>2961</v>
      </c>
    </row>
    <row r="824" spans="1:9" x14ac:dyDescent="0.3">
      <c r="A824" t="s">
        <v>2962</v>
      </c>
      <c r="B824" t="s">
        <v>2963</v>
      </c>
      <c r="C824" t="s">
        <v>423</v>
      </c>
      <c r="D824" t="s">
        <v>2964</v>
      </c>
      <c r="E824">
        <v>9</v>
      </c>
      <c r="F824" t="s">
        <v>1305</v>
      </c>
      <c r="G824" t="s">
        <v>5</v>
      </c>
      <c r="H824" t="b">
        <v>1</v>
      </c>
      <c r="I824" t="s">
        <v>2965</v>
      </c>
    </row>
    <row r="825" spans="1:9" x14ac:dyDescent="0.3">
      <c r="A825" t="s">
        <v>2966</v>
      </c>
      <c r="B825" t="s">
        <v>2967</v>
      </c>
      <c r="C825" t="s">
        <v>2968</v>
      </c>
      <c r="D825" t="s">
        <v>2969</v>
      </c>
      <c r="E825">
        <v>9</v>
      </c>
      <c r="F825" t="s">
        <v>1305</v>
      </c>
      <c r="G825" t="s">
        <v>5</v>
      </c>
      <c r="H825" t="b">
        <v>0</v>
      </c>
      <c r="I825" t="s">
        <v>2970</v>
      </c>
    </row>
    <row r="826" spans="1:9" x14ac:dyDescent="0.3">
      <c r="A826" t="s">
        <v>2974</v>
      </c>
      <c r="B826" t="s">
        <v>2975</v>
      </c>
      <c r="C826" t="s">
        <v>1136</v>
      </c>
      <c r="D826" t="s">
        <v>2976</v>
      </c>
      <c r="E826">
        <v>9</v>
      </c>
      <c r="F826" t="s">
        <v>1305</v>
      </c>
      <c r="G826" t="s">
        <v>5</v>
      </c>
      <c r="H826" t="b">
        <v>1</v>
      </c>
      <c r="I826" t="s">
        <v>2977</v>
      </c>
    </row>
    <row r="827" spans="1:9" x14ac:dyDescent="0.3">
      <c r="A827" t="s">
        <v>2978</v>
      </c>
      <c r="B827" t="s">
        <v>2979</v>
      </c>
      <c r="C827" t="s">
        <v>890</v>
      </c>
      <c r="D827" t="s">
        <v>2980</v>
      </c>
      <c r="E827">
        <v>9</v>
      </c>
      <c r="F827" t="s">
        <v>1305</v>
      </c>
      <c r="G827" t="s">
        <v>5</v>
      </c>
      <c r="H827" t="b">
        <v>1</v>
      </c>
      <c r="I827" t="s">
        <v>2981</v>
      </c>
    </row>
    <row r="828" spans="1:9" x14ac:dyDescent="0.3">
      <c r="A828" t="s">
        <v>2982</v>
      </c>
      <c r="B828" t="s">
        <v>2983</v>
      </c>
      <c r="C828" t="s">
        <v>817</v>
      </c>
      <c r="D828" t="s">
        <v>2984</v>
      </c>
      <c r="E828">
        <v>9</v>
      </c>
      <c r="F828" t="s">
        <v>1305</v>
      </c>
      <c r="G828" t="s">
        <v>5</v>
      </c>
      <c r="H828" t="b">
        <v>1</v>
      </c>
      <c r="I828" t="s">
        <v>2985</v>
      </c>
    </row>
    <row r="829" spans="1:9" x14ac:dyDescent="0.3">
      <c r="A829" t="s">
        <v>2986</v>
      </c>
      <c r="B829" t="s">
        <v>2987</v>
      </c>
      <c r="C829" t="s">
        <v>2988</v>
      </c>
      <c r="D829" t="s">
        <v>2989</v>
      </c>
      <c r="E829">
        <v>9</v>
      </c>
      <c r="F829" t="s">
        <v>878</v>
      </c>
      <c r="G829" t="s">
        <v>5</v>
      </c>
      <c r="H829" t="b">
        <v>0</v>
      </c>
      <c r="I829" t="s">
        <v>2990</v>
      </c>
    </row>
    <row r="830" spans="1:9" x14ac:dyDescent="0.3">
      <c r="A830" t="s">
        <v>2991</v>
      </c>
      <c r="B830" t="s">
        <v>2992</v>
      </c>
      <c r="C830" t="s">
        <v>1338</v>
      </c>
      <c r="D830" t="s">
        <v>2993</v>
      </c>
      <c r="E830">
        <v>9</v>
      </c>
      <c r="F830" t="s">
        <v>1305</v>
      </c>
      <c r="G830" t="s">
        <v>5</v>
      </c>
      <c r="H830" t="b">
        <v>1</v>
      </c>
      <c r="I830" t="s">
        <v>2994</v>
      </c>
    </row>
    <row r="831" spans="1:9" x14ac:dyDescent="0.3">
      <c r="A831" t="s">
        <v>2997</v>
      </c>
      <c r="B831" t="s">
        <v>2998</v>
      </c>
      <c r="C831" t="s">
        <v>817</v>
      </c>
      <c r="D831" t="s">
        <v>2999</v>
      </c>
      <c r="E831">
        <v>9</v>
      </c>
      <c r="F831" t="s">
        <v>1305</v>
      </c>
      <c r="G831" t="s">
        <v>5</v>
      </c>
      <c r="H831" t="b">
        <v>1</v>
      </c>
      <c r="I831" t="s">
        <v>3000</v>
      </c>
    </row>
    <row r="832" spans="1:9" x14ac:dyDescent="0.3">
      <c r="A832" t="s">
        <v>3001</v>
      </c>
      <c r="B832" t="s">
        <v>3002</v>
      </c>
      <c r="C832" t="s">
        <v>3003</v>
      </c>
      <c r="D832" t="s">
        <v>3004</v>
      </c>
      <c r="E832">
        <v>9</v>
      </c>
      <c r="F832" t="s">
        <v>878</v>
      </c>
      <c r="G832" t="s">
        <v>5</v>
      </c>
      <c r="H832" t="b">
        <v>0</v>
      </c>
      <c r="I832" t="s">
        <v>3005</v>
      </c>
    </row>
    <row r="833" spans="1:9" x14ac:dyDescent="0.3">
      <c r="A833" t="s">
        <v>3006</v>
      </c>
      <c r="B833" t="s">
        <v>3007</v>
      </c>
      <c r="C833" t="s">
        <v>82</v>
      </c>
      <c r="D833" t="s">
        <v>3</v>
      </c>
      <c r="E833">
        <v>9</v>
      </c>
      <c r="F833" t="s">
        <v>1305</v>
      </c>
      <c r="G833" t="s">
        <v>5</v>
      </c>
      <c r="H833" t="b">
        <v>1</v>
      </c>
      <c r="I833" t="s">
        <v>3008</v>
      </c>
    </row>
    <row r="834" spans="1:9" x14ac:dyDescent="0.3">
      <c r="A834" t="s">
        <v>3014</v>
      </c>
      <c r="B834" t="s">
        <v>3015</v>
      </c>
      <c r="C834" t="s">
        <v>2197</v>
      </c>
      <c r="D834" t="s">
        <v>3016</v>
      </c>
      <c r="E834">
        <v>9</v>
      </c>
      <c r="F834" t="s">
        <v>1305</v>
      </c>
      <c r="G834" t="s">
        <v>5</v>
      </c>
      <c r="H834" t="b">
        <v>1</v>
      </c>
      <c r="I834" t="s">
        <v>3017</v>
      </c>
    </row>
    <row r="835" spans="1:9" x14ac:dyDescent="0.3">
      <c r="A835" t="s">
        <v>3021</v>
      </c>
      <c r="B835" t="s">
        <v>3022</v>
      </c>
      <c r="C835" t="s">
        <v>1175</v>
      </c>
      <c r="D835" t="s">
        <v>3023</v>
      </c>
      <c r="E835">
        <v>9</v>
      </c>
      <c r="F835" t="s">
        <v>1305</v>
      </c>
      <c r="G835" t="s">
        <v>5</v>
      </c>
      <c r="H835" t="b">
        <v>1</v>
      </c>
      <c r="I835" t="s">
        <v>3024</v>
      </c>
    </row>
    <row r="836" spans="1:9" x14ac:dyDescent="0.3">
      <c r="A836" t="s">
        <v>3028</v>
      </c>
      <c r="B836" t="s">
        <v>3029</v>
      </c>
      <c r="C836" t="s">
        <v>2353</v>
      </c>
      <c r="D836" t="s">
        <v>3030</v>
      </c>
      <c r="E836">
        <v>9</v>
      </c>
      <c r="F836" t="s">
        <v>1305</v>
      </c>
      <c r="G836" t="s">
        <v>5</v>
      </c>
      <c r="H836" t="b">
        <v>1</v>
      </c>
      <c r="I836" t="s">
        <v>3031</v>
      </c>
    </row>
    <row r="837" spans="1:9" x14ac:dyDescent="0.3">
      <c r="A837" t="s">
        <v>3034</v>
      </c>
      <c r="B837" t="s">
        <v>3035</v>
      </c>
      <c r="C837" t="s">
        <v>497</v>
      </c>
      <c r="D837" t="s">
        <v>3036</v>
      </c>
      <c r="E837">
        <v>9</v>
      </c>
      <c r="F837" t="s">
        <v>1305</v>
      </c>
      <c r="G837" t="s">
        <v>5</v>
      </c>
      <c r="H837" t="b">
        <v>1</v>
      </c>
      <c r="I837" t="s">
        <v>3037</v>
      </c>
    </row>
    <row r="838" spans="1:9" x14ac:dyDescent="0.3">
      <c r="A838" t="s">
        <v>3038</v>
      </c>
      <c r="B838" t="s">
        <v>3039</v>
      </c>
      <c r="C838" t="s">
        <v>3040</v>
      </c>
      <c r="D838" t="s">
        <v>3041</v>
      </c>
      <c r="E838">
        <v>9</v>
      </c>
      <c r="F838" t="s">
        <v>1305</v>
      </c>
      <c r="G838" t="s">
        <v>5</v>
      </c>
      <c r="H838" t="b">
        <v>1</v>
      </c>
      <c r="I838" t="s">
        <v>3042</v>
      </c>
    </row>
    <row r="839" spans="1:9" x14ac:dyDescent="0.3">
      <c r="A839" t="s">
        <v>3043</v>
      </c>
      <c r="B839" t="s">
        <v>3044</v>
      </c>
      <c r="C839" t="s">
        <v>2506</v>
      </c>
      <c r="D839" t="s">
        <v>3045</v>
      </c>
      <c r="E839">
        <v>9</v>
      </c>
      <c r="F839" t="s">
        <v>1305</v>
      </c>
      <c r="G839" t="s">
        <v>5</v>
      </c>
      <c r="H839" t="b">
        <v>1</v>
      </c>
      <c r="I839" t="s">
        <v>3046</v>
      </c>
    </row>
    <row r="840" spans="1:9" x14ac:dyDescent="0.3">
      <c r="A840" t="s">
        <v>3056</v>
      </c>
      <c r="B840" t="s">
        <v>3057</v>
      </c>
      <c r="C840" t="s">
        <v>198</v>
      </c>
      <c r="D840" t="s">
        <v>3058</v>
      </c>
      <c r="E840">
        <v>9</v>
      </c>
      <c r="F840" t="s">
        <v>4</v>
      </c>
      <c r="G840" t="s">
        <v>5</v>
      </c>
      <c r="H840" t="b">
        <v>1</v>
      </c>
      <c r="I840" t="s">
        <v>3059</v>
      </c>
    </row>
    <row r="841" spans="1:9" x14ac:dyDescent="0.3">
      <c r="A841" t="s">
        <v>3068</v>
      </c>
      <c r="B841" t="s">
        <v>3069</v>
      </c>
      <c r="C841" t="s">
        <v>3070</v>
      </c>
      <c r="D841" t="s">
        <v>3</v>
      </c>
      <c r="E841">
        <v>9</v>
      </c>
      <c r="F841" t="s">
        <v>1305</v>
      </c>
      <c r="G841" t="s">
        <v>5</v>
      </c>
      <c r="H841" t="b">
        <v>1</v>
      </c>
      <c r="I841" t="s">
        <v>3071</v>
      </c>
    </row>
    <row r="842" spans="1:9" x14ac:dyDescent="0.3">
      <c r="A842" t="s">
        <v>3072</v>
      </c>
      <c r="B842" t="s">
        <v>3073</v>
      </c>
      <c r="C842" t="s">
        <v>3074</v>
      </c>
      <c r="D842" t="s">
        <v>3075</v>
      </c>
      <c r="E842">
        <v>9</v>
      </c>
      <c r="F842" t="s">
        <v>1305</v>
      </c>
      <c r="G842" t="s">
        <v>5</v>
      </c>
      <c r="H842" t="b">
        <v>1</v>
      </c>
      <c r="I842" t="s">
        <v>3076</v>
      </c>
    </row>
    <row r="843" spans="1:9" x14ac:dyDescent="0.3">
      <c r="A843" t="s">
        <v>3077</v>
      </c>
      <c r="B843" t="s">
        <v>2712</v>
      </c>
      <c r="C843" t="s">
        <v>1656</v>
      </c>
      <c r="D843" t="s">
        <v>3078</v>
      </c>
      <c r="E843">
        <v>9</v>
      </c>
      <c r="F843" t="s">
        <v>878</v>
      </c>
      <c r="G843" t="s">
        <v>5</v>
      </c>
      <c r="H843" t="b">
        <v>1</v>
      </c>
      <c r="I843" t="s">
        <v>3079</v>
      </c>
    </row>
    <row r="844" spans="1:9" x14ac:dyDescent="0.3">
      <c r="A844" t="s">
        <v>3083</v>
      </c>
      <c r="B844" t="s">
        <v>3084</v>
      </c>
      <c r="C844" t="s">
        <v>326</v>
      </c>
      <c r="D844" t="s">
        <v>3085</v>
      </c>
      <c r="E844">
        <v>9</v>
      </c>
      <c r="F844" t="s">
        <v>1305</v>
      </c>
      <c r="G844" t="s">
        <v>5</v>
      </c>
      <c r="H844" t="b">
        <v>1</v>
      </c>
      <c r="I844" t="s">
        <v>3086</v>
      </c>
    </row>
    <row r="845" spans="1:9" x14ac:dyDescent="0.3">
      <c r="A845" t="s">
        <v>3089</v>
      </c>
      <c r="B845" t="s">
        <v>3090</v>
      </c>
      <c r="C845" t="s">
        <v>1162</v>
      </c>
      <c r="D845" t="s">
        <v>3</v>
      </c>
      <c r="E845">
        <v>9</v>
      </c>
      <c r="F845" t="s">
        <v>1305</v>
      </c>
      <c r="G845" t="s">
        <v>5</v>
      </c>
      <c r="H845" t="b">
        <v>1</v>
      </c>
      <c r="I845" t="s">
        <v>3091</v>
      </c>
    </row>
    <row r="846" spans="1:9" x14ac:dyDescent="0.3">
      <c r="A846" t="s">
        <v>3092</v>
      </c>
      <c r="B846" t="s">
        <v>3093</v>
      </c>
      <c r="C846" t="s">
        <v>105</v>
      </c>
      <c r="D846" t="s">
        <v>3</v>
      </c>
      <c r="E846">
        <v>9</v>
      </c>
      <c r="F846" t="s">
        <v>1305</v>
      </c>
      <c r="G846" t="s">
        <v>5</v>
      </c>
      <c r="H846" t="b">
        <v>1</v>
      </c>
      <c r="I846" t="s">
        <v>3094</v>
      </c>
    </row>
    <row r="847" spans="1:9" x14ac:dyDescent="0.3">
      <c r="A847" t="s">
        <v>3104</v>
      </c>
      <c r="B847" t="s">
        <v>3105</v>
      </c>
      <c r="C847" t="s">
        <v>60</v>
      </c>
      <c r="D847" t="s">
        <v>3106</v>
      </c>
      <c r="E847">
        <v>9</v>
      </c>
      <c r="F847" t="s">
        <v>1305</v>
      </c>
      <c r="G847" t="s">
        <v>5</v>
      </c>
      <c r="H847" t="b">
        <v>1</v>
      </c>
      <c r="I847" t="s">
        <v>3107</v>
      </c>
    </row>
    <row r="848" spans="1:9" x14ac:dyDescent="0.3">
      <c r="A848" t="s">
        <v>3108</v>
      </c>
      <c r="B848" t="s">
        <v>3109</v>
      </c>
      <c r="C848" t="s">
        <v>3110</v>
      </c>
      <c r="D848" t="s">
        <v>3111</v>
      </c>
      <c r="E848">
        <v>9</v>
      </c>
      <c r="F848" t="s">
        <v>1305</v>
      </c>
      <c r="G848" t="s">
        <v>5</v>
      </c>
      <c r="H848" t="b">
        <v>1</v>
      </c>
      <c r="I848" t="s">
        <v>3112</v>
      </c>
    </row>
    <row r="849" spans="1:9" x14ac:dyDescent="0.3">
      <c r="A849" t="s">
        <v>3113</v>
      </c>
      <c r="B849" t="s">
        <v>3114</v>
      </c>
      <c r="C849" t="s">
        <v>2554</v>
      </c>
      <c r="D849" t="s">
        <v>3115</v>
      </c>
      <c r="E849">
        <v>9</v>
      </c>
      <c r="F849" t="s">
        <v>1305</v>
      </c>
      <c r="G849" t="s">
        <v>5</v>
      </c>
      <c r="H849" t="b">
        <v>0</v>
      </c>
      <c r="I849" t="s">
        <v>3116</v>
      </c>
    </row>
    <row r="850" spans="1:9" x14ac:dyDescent="0.3">
      <c r="A850" t="s">
        <v>3117</v>
      </c>
      <c r="B850" t="s">
        <v>3118</v>
      </c>
      <c r="C850" t="s">
        <v>411</v>
      </c>
      <c r="D850" t="s">
        <v>3119</v>
      </c>
      <c r="E850">
        <v>9</v>
      </c>
      <c r="F850" t="s">
        <v>1305</v>
      </c>
      <c r="G850" t="s">
        <v>5</v>
      </c>
      <c r="H850" t="b">
        <v>1</v>
      </c>
      <c r="I850" t="s">
        <v>3120</v>
      </c>
    </row>
    <row r="851" spans="1:9" x14ac:dyDescent="0.3">
      <c r="A851" t="s">
        <v>3133</v>
      </c>
      <c r="B851" t="s">
        <v>3134</v>
      </c>
      <c r="C851" t="s">
        <v>411</v>
      </c>
      <c r="D851" t="s">
        <v>1621</v>
      </c>
      <c r="E851">
        <v>9</v>
      </c>
      <c r="F851" t="s">
        <v>1305</v>
      </c>
      <c r="G851" t="s">
        <v>5</v>
      </c>
      <c r="H851" t="b">
        <v>1</v>
      </c>
      <c r="I851" t="s">
        <v>1622</v>
      </c>
    </row>
    <row r="852" spans="1:9" x14ac:dyDescent="0.3">
      <c r="A852" t="s">
        <v>3135</v>
      </c>
      <c r="B852" t="s">
        <v>3136</v>
      </c>
      <c r="C852" t="s">
        <v>3137</v>
      </c>
      <c r="D852" t="s">
        <v>3</v>
      </c>
      <c r="E852">
        <v>9</v>
      </c>
      <c r="F852" t="s">
        <v>1305</v>
      </c>
      <c r="G852" t="s">
        <v>5</v>
      </c>
      <c r="H852" t="b">
        <v>1</v>
      </c>
      <c r="I852" t="s">
        <v>3138</v>
      </c>
    </row>
    <row r="853" spans="1:9" x14ac:dyDescent="0.3">
      <c r="A853" t="s">
        <v>3139</v>
      </c>
      <c r="B853" t="s">
        <v>3140</v>
      </c>
      <c r="C853" t="s">
        <v>1006</v>
      </c>
      <c r="D853" t="s">
        <v>3</v>
      </c>
      <c r="E853">
        <v>9</v>
      </c>
      <c r="F853" t="s">
        <v>1305</v>
      </c>
      <c r="G853" t="s">
        <v>5</v>
      </c>
      <c r="H853" t="b">
        <v>1</v>
      </c>
      <c r="I853" t="s">
        <v>3141</v>
      </c>
    </row>
    <row r="854" spans="1:9" x14ac:dyDescent="0.3">
      <c r="A854" t="s">
        <v>3142</v>
      </c>
      <c r="B854" t="s">
        <v>3081</v>
      </c>
      <c r="C854" t="s">
        <v>1303</v>
      </c>
      <c r="D854" t="s">
        <v>3143</v>
      </c>
      <c r="E854">
        <v>9</v>
      </c>
      <c r="F854" t="s">
        <v>1305</v>
      </c>
      <c r="G854" t="s">
        <v>5</v>
      </c>
      <c r="H854" t="b">
        <v>0</v>
      </c>
      <c r="I854" t="s">
        <v>3144</v>
      </c>
    </row>
    <row r="855" spans="1:9" x14ac:dyDescent="0.3">
      <c r="A855" t="s">
        <v>3145</v>
      </c>
      <c r="B855" t="s">
        <v>3146</v>
      </c>
      <c r="C855" t="s">
        <v>1684</v>
      </c>
      <c r="D855" t="s">
        <v>3147</v>
      </c>
      <c r="E855">
        <v>9</v>
      </c>
      <c r="F855" t="s">
        <v>1305</v>
      </c>
      <c r="G855" t="s">
        <v>5</v>
      </c>
      <c r="H855" t="b">
        <v>1</v>
      </c>
      <c r="I855" t="s">
        <v>3148</v>
      </c>
    </row>
    <row r="856" spans="1:9" x14ac:dyDescent="0.3">
      <c r="A856" t="s">
        <v>3149</v>
      </c>
      <c r="B856" t="s">
        <v>3150</v>
      </c>
      <c r="C856" t="s">
        <v>936</v>
      </c>
      <c r="D856" t="s">
        <v>3151</v>
      </c>
      <c r="E856">
        <v>9</v>
      </c>
      <c r="F856" t="s">
        <v>1305</v>
      </c>
      <c r="G856" t="s">
        <v>5</v>
      </c>
      <c r="H856" t="b">
        <v>1</v>
      </c>
      <c r="I856" t="s">
        <v>3152</v>
      </c>
    </row>
    <row r="857" spans="1:9" x14ac:dyDescent="0.3">
      <c r="A857" t="s">
        <v>3153</v>
      </c>
      <c r="B857" t="s">
        <v>3154</v>
      </c>
      <c r="C857" t="s">
        <v>437</v>
      </c>
      <c r="D857" t="s">
        <v>3155</v>
      </c>
      <c r="E857">
        <v>9</v>
      </c>
      <c r="F857" t="s">
        <v>878</v>
      </c>
      <c r="G857" t="s">
        <v>5</v>
      </c>
      <c r="H857" t="b">
        <v>0</v>
      </c>
      <c r="I857" t="s">
        <v>3156</v>
      </c>
    </row>
    <row r="858" spans="1:9" x14ac:dyDescent="0.3">
      <c r="A858" t="s">
        <v>3157</v>
      </c>
      <c r="B858" t="s">
        <v>3158</v>
      </c>
      <c r="C858" t="s">
        <v>497</v>
      </c>
      <c r="D858" t="s">
        <v>3159</v>
      </c>
      <c r="E858">
        <v>9</v>
      </c>
      <c r="F858" t="s">
        <v>1305</v>
      </c>
      <c r="G858" t="s">
        <v>5</v>
      </c>
      <c r="H858" t="b">
        <v>1</v>
      </c>
      <c r="I858" t="s">
        <v>3160</v>
      </c>
    </row>
    <row r="859" spans="1:9" x14ac:dyDescent="0.3">
      <c r="A859" t="s">
        <v>3161</v>
      </c>
      <c r="B859" t="s">
        <v>3162</v>
      </c>
      <c r="C859" t="s">
        <v>236</v>
      </c>
      <c r="D859" t="s">
        <v>3163</v>
      </c>
      <c r="E859">
        <v>9</v>
      </c>
      <c r="F859" t="s">
        <v>1305</v>
      </c>
      <c r="G859" t="s">
        <v>5</v>
      </c>
      <c r="H859" t="b">
        <v>1</v>
      </c>
      <c r="I859" t="s">
        <v>3164</v>
      </c>
    </row>
    <row r="860" spans="1:9" x14ac:dyDescent="0.3">
      <c r="A860" t="s">
        <v>3175</v>
      </c>
      <c r="B860" t="s">
        <v>3176</v>
      </c>
      <c r="C860" t="s">
        <v>846</v>
      </c>
      <c r="D860" t="s">
        <v>3177</v>
      </c>
      <c r="E860">
        <v>9</v>
      </c>
      <c r="F860" t="s">
        <v>1305</v>
      </c>
      <c r="G860" t="s">
        <v>5</v>
      </c>
      <c r="H860" t="b">
        <v>1</v>
      </c>
      <c r="I860" t="s">
        <v>3178</v>
      </c>
    </row>
    <row r="861" spans="1:9" x14ac:dyDescent="0.3">
      <c r="A861" t="s">
        <v>3179</v>
      </c>
      <c r="B861" t="s">
        <v>3180</v>
      </c>
      <c r="C861" t="s">
        <v>3181</v>
      </c>
      <c r="D861" t="s">
        <v>3182</v>
      </c>
      <c r="E861">
        <v>9</v>
      </c>
      <c r="F861" t="s">
        <v>1305</v>
      </c>
      <c r="G861" t="s">
        <v>5</v>
      </c>
      <c r="H861" t="b">
        <v>1</v>
      </c>
      <c r="I861" t="s">
        <v>3183</v>
      </c>
    </row>
    <row r="862" spans="1:9" x14ac:dyDescent="0.3">
      <c r="A862" t="s">
        <v>3184</v>
      </c>
      <c r="B862" t="s">
        <v>3185</v>
      </c>
      <c r="C862" t="s">
        <v>554</v>
      </c>
      <c r="D862" t="s">
        <v>3</v>
      </c>
      <c r="E862">
        <v>9</v>
      </c>
      <c r="F862" t="s">
        <v>1305</v>
      </c>
      <c r="G862" t="s">
        <v>5</v>
      </c>
      <c r="H862" t="b">
        <v>1</v>
      </c>
      <c r="I862" t="s">
        <v>3186</v>
      </c>
    </row>
    <row r="863" spans="1:9" x14ac:dyDescent="0.3">
      <c r="A863" t="s">
        <v>3187</v>
      </c>
      <c r="B863" t="s">
        <v>3188</v>
      </c>
      <c r="C863" t="s">
        <v>1750</v>
      </c>
      <c r="D863" t="s">
        <v>3189</v>
      </c>
      <c r="E863">
        <v>9</v>
      </c>
      <c r="F863" t="s">
        <v>1305</v>
      </c>
      <c r="G863" t="s">
        <v>5</v>
      </c>
      <c r="H863" t="b">
        <v>0</v>
      </c>
      <c r="I863" t="s">
        <v>3190</v>
      </c>
    </row>
    <row r="864" spans="1:9" x14ac:dyDescent="0.3">
      <c r="A864" t="s">
        <v>3200</v>
      </c>
      <c r="B864" t="s">
        <v>3201</v>
      </c>
      <c r="C864" t="s">
        <v>3202</v>
      </c>
      <c r="D864" t="s">
        <v>3203</v>
      </c>
      <c r="E864">
        <v>9</v>
      </c>
      <c r="F864" t="s">
        <v>1305</v>
      </c>
      <c r="G864" t="s">
        <v>5</v>
      </c>
      <c r="H864" t="b">
        <v>1</v>
      </c>
      <c r="I864" t="s">
        <v>3204</v>
      </c>
    </row>
    <row r="865" spans="1:9" x14ac:dyDescent="0.3">
      <c r="A865" t="s">
        <v>3205</v>
      </c>
      <c r="B865" t="s">
        <v>3206</v>
      </c>
      <c r="C865" t="s">
        <v>3195</v>
      </c>
      <c r="D865" t="s">
        <v>3207</v>
      </c>
      <c r="E865">
        <v>9</v>
      </c>
      <c r="F865" t="s">
        <v>1305</v>
      </c>
      <c r="G865" t="s">
        <v>5</v>
      </c>
      <c r="H865" t="b">
        <v>0</v>
      </c>
      <c r="I865" t="s">
        <v>3208</v>
      </c>
    </row>
    <row r="866" spans="1:9" x14ac:dyDescent="0.3">
      <c r="A866" t="s">
        <v>3209</v>
      </c>
      <c r="B866" t="s">
        <v>3210</v>
      </c>
      <c r="C866" t="s">
        <v>218</v>
      </c>
      <c r="D866" t="s">
        <v>3211</v>
      </c>
      <c r="E866">
        <v>9</v>
      </c>
      <c r="F866" t="s">
        <v>878</v>
      </c>
      <c r="G866" t="s">
        <v>5</v>
      </c>
      <c r="H866" t="b">
        <v>1</v>
      </c>
      <c r="I866" t="s">
        <v>3212</v>
      </c>
    </row>
    <row r="867" spans="1:9" x14ac:dyDescent="0.3">
      <c r="A867" t="s">
        <v>3220</v>
      </c>
      <c r="B867" t="s">
        <v>3221</v>
      </c>
      <c r="C867" t="s">
        <v>1947</v>
      </c>
      <c r="D867" t="s">
        <v>3222</v>
      </c>
      <c r="E867">
        <v>9</v>
      </c>
      <c r="F867" t="s">
        <v>1305</v>
      </c>
      <c r="G867" t="s">
        <v>5</v>
      </c>
      <c r="H867" t="b">
        <v>1</v>
      </c>
      <c r="I867" t="s">
        <v>3223</v>
      </c>
    </row>
    <row r="868" spans="1:9" x14ac:dyDescent="0.3">
      <c r="A868" t="s">
        <v>3227</v>
      </c>
      <c r="B868" t="s">
        <v>3228</v>
      </c>
      <c r="C868" t="s">
        <v>1358</v>
      </c>
      <c r="D868" t="s">
        <v>3229</v>
      </c>
      <c r="E868">
        <v>9</v>
      </c>
      <c r="F868" t="s">
        <v>1305</v>
      </c>
      <c r="G868" t="s">
        <v>5</v>
      </c>
      <c r="H868" t="b">
        <v>1</v>
      </c>
      <c r="I868" t="s">
        <v>3230</v>
      </c>
    </row>
    <row r="869" spans="1:9" x14ac:dyDescent="0.3">
      <c r="A869" t="s">
        <v>3238</v>
      </c>
      <c r="B869" t="s">
        <v>3239</v>
      </c>
      <c r="C869" t="s">
        <v>823</v>
      </c>
      <c r="D869" t="s">
        <v>3240</v>
      </c>
      <c r="E869">
        <v>9</v>
      </c>
      <c r="F869" t="s">
        <v>1305</v>
      </c>
      <c r="G869" t="s">
        <v>5</v>
      </c>
      <c r="H869" t="b">
        <v>1</v>
      </c>
      <c r="I869" t="s">
        <v>3241</v>
      </c>
    </row>
    <row r="870" spans="1:9" x14ac:dyDescent="0.3">
      <c r="A870" t="s">
        <v>3244</v>
      </c>
      <c r="B870" t="s">
        <v>3245</v>
      </c>
      <c r="C870" t="s">
        <v>3246</v>
      </c>
      <c r="D870" t="s">
        <v>3247</v>
      </c>
      <c r="E870">
        <v>9</v>
      </c>
      <c r="F870" t="s">
        <v>1305</v>
      </c>
      <c r="G870" t="s">
        <v>5</v>
      </c>
      <c r="H870" t="b">
        <v>0</v>
      </c>
      <c r="I870" t="s">
        <v>3248</v>
      </c>
    </row>
    <row r="871" spans="1:9" x14ac:dyDescent="0.3">
      <c r="A871" t="s">
        <v>3251</v>
      </c>
      <c r="B871" t="s">
        <v>3252</v>
      </c>
      <c r="C871" t="s">
        <v>1020</v>
      </c>
      <c r="D871" t="s">
        <v>3</v>
      </c>
      <c r="E871">
        <v>9</v>
      </c>
      <c r="F871" t="s">
        <v>1305</v>
      </c>
      <c r="G871" t="s">
        <v>5</v>
      </c>
      <c r="H871" t="b">
        <v>1</v>
      </c>
      <c r="I871" t="s">
        <v>3253</v>
      </c>
    </row>
    <row r="872" spans="1:9" x14ac:dyDescent="0.3">
      <c r="A872" t="s">
        <v>3256</v>
      </c>
      <c r="B872" t="s">
        <v>3257</v>
      </c>
      <c r="C872" t="s">
        <v>1633</v>
      </c>
      <c r="D872" t="s">
        <v>3258</v>
      </c>
      <c r="E872">
        <v>9</v>
      </c>
      <c r="F872" t="s">
        <v>1305</v>
      </c>
      <c r="G872" t="s">
        <v>5</v>
      </c>
      <c r="H872" t="b">
        <v>0</v>
      </c>
      <c r="I872" t="s">
        <v>3259</v>
      </c>
    </row>
    <row r="873" spans="1:9" x14ac:dyDescent="0.3">
      <c r="A873" t="s">
        <v>3268</v>
      </c>
      <c r="B873" t="s">
        <v>3269</v>
      </c>
      <c r="C873" t="s">
        <v>180</v>
      </c>
      <c r="D873" t="s">
        <v>3270</v>
      </c>
      <c r="E873">
        <v>9</v>
      </c>
      <c r="F873" t="s">
        <v>1305</v>
      </c>
      <c r="G873" t="s">
        <v>5</v>
      </c>
      <c r="H873" t="b">
        <v>1</v>
      </c>
      <c r="I873" t="s">
        <v>3271</v>
      </c>
    </row>
    <row r="874" spans="1:9" x14ac:dyDescent="0.3">
      <c r="A874" t="s">
        <v>3272</v>
      </c>
      <c r="B874" t="s">
        <v>3273</v>
      </c>
      <c r="C874" t="s">
        <v>182</v>
      </c>
      <c r="D874" t="s">
        <v>3</v>
      </c>
      <c r="E874">
        <v>9</v>
      </c>
      <c r="F874" t="s">
        <v>1305</v>
      </c>
      <c r="G874" t="s">
        <v>5</v>
      </c>
      <c r="H874" t="b">
        <v>1</v>
      </c>
      <c r="I874" t="s">
        <v>3274</v>
      </c>
    </row>
    <row r="875" spans="1:9" x14ac:dyDescent="0.3">
      <c r="A875" t="s">
        <v>3275</v>
      </c>
      <c r="B875" t="s">
        <v>3276</v>
      </c>
      <c r="C875" t="s">
        <v>3277</v>
      </c>
      <c r="D875" t="s">
        <v>3278</v>
      </c>
      <c r="E875">
        <v>9</v>
      </c>
      <c r="F875" t="s">
        <v>1305</v>
      </c>
      <c r="G875" t="s">
        <v>5</v>
      </c>
      <c r="H875" t="b">
        <v>1</v>
      </c>
      <c r="I875" t="s">
        <v>3279</v>
      </c>
    </row>
    <row r="876" spans="1:9" x14ac:dyDescent="0.3">
      <c r="A876" t="s">
        <v>3280</v>
      </c>
      <c r="B876" t="s">
        <v>3281</v>
      </c>
      <c r="C876" t="s">
        <v>3282</v>
      </c>
      <c r="D876" t="s">
        <v>3283</v>
      </c>
      <c r="E876">
        <v>9</v>
      </c>
      <c r="F876" t="s">
        <v>1305</v>
      </c>
      <c r="G876" t="s">
        <v>5</v>
      </c>
      <c r="H876" t="b">
        <v>0</v>
      </c>
      <c r="I876" t="s">
        <v>3284</v>
      </c>
    </row>
    <row r="877" spans="1:9" x14ac:dyDescent="0.3">
      <c r="A877" t="s">
        <v>3288</v>
      </c>
      <c r="B877" t="s">
        <v>3289</v>
      </c>
      <c r="C877" t="s">
        <v>925</v>
      </c>
      <c r="D877" t="s">
        <v>3290</v>
      </c>
      <c r="E877">
        <v>9</v>
      </c>
      <c r="F877" t="s">
        <v>1305</v>
      </c>
      <c r="G877" t="s">
        <v>5</v>
      </c>
      <c r="H877" t="b">
        <v>1</v>
      </c>
      <c r="I877" t="s">
        <v>3291</v>
      </c>
    </row>
    <row r="878" spans="1:9" x14ac:dyDescent="0.3">
      <c r="A878" t="s">
        <v>3292</v>
      </c>
      <c r="B878" t="s">
        <v>3293</v>
      </c>
      <c r="C878" t="s">
        <v>823</v>
      </c>
      <c r="D878" t="s">
        <v>3294</v>
      </c>
      <c r="E878">
        <v>9</v>
      </c>
      <c r="F878" t="s">
        <v>1305</v>
      </c>
      <c r="G878" t="s">
        <v>5</v>
      </c>
      <c r="H878" t="b">
        <v>1</v>
      </c>
      <c r="I878" t="s">
        <v>3295</v>
      </c>
    </row>
    <row r="879" spans="1:9" x14ac:dyDescent="0.3">
      <c r="A879" t="s">
        <v>3296</v>
      </c>
      <c r="B879" t="s">
        <v>3297</v>
      </c>
      <c r="C879" t="s">
        <v>264</v>
      </c>
      <c r="D879" t="s">
        <v>3298</v>
      </c>
      <c r="E879">
        <v>9</v>
      </c>
      <c r="F879" t="s">
        <v>1305</v>
      </c>
      <c r="G879" t="s">
        <v>5</v>
      </c>
      <c r="H879" t="b">
        <v>1</v>
      </c>
      <c r="I879" t="s">
        <v>3299</v>
      </c>
    </row>
    <row r="880" spans="1:9" x14ac:dyDescent="0.3">
      <c r="A880" t="s">
        <v>3300</v>
      </c>
      <c r="B880" t="s">
        <v>3301</v>
      </c>
      <c r="C880" t="s">
        <v>1551</v>
      </c>
      <c r="D880" t="s">
        <v>3302</v>
      </c>
      <c r="E880">
        <v>9</v>
      </c>
      <c r="F880" t="s">
        <v>1305</v>
      </c>
      <c r="G880" t="s">
        <v>5</v>
      </c>
      <c r="H880" t="b">
        <v>1</v>
      </c>
      <c r="I880" t="s">
        <v>3303</v>
      </c>
    </row>
    <row r="881" spans="1:9" x14ac:dyDescent="0.3">
      <c r="A881" t="s">
        <v>3304</v>
      </c>
      <c r="B881" t="s">
        <v>3305</v>
      </c>
      <c r="C881" t="s">
        <v>2830</v>
      </c>
      <c r="D881" t="s">
        <v>3306</v>
      </c>
      <c r="E881">
        <v>9</v>
      </c>
      <c r="F881" t="s">
        <v>1305</v>
      </c>
      <c r="G881" t="s">
        <v>5</v>
      </c>
      <c r="H881" t="b">
        <v>0</v>
      </c>
      <c r="I881" t="s">
        <v>3307</v>
      </c>
    </row>
    <row r="882" spans="1:9" x14ac:dyDescent="0.3">
      <c r="A882" t="s">
        <v>3321</v>
      </c>
      <c r="B882" t="s">
        <v>3322</v>
      </c>
      <c r="C882" t="s">
        <v>1633</v>
      </c>
      <c r="D882" t="s">
        <v>3323</v>
      </c>
      <c r="E882">
        <v>9</v>
      </c>
      <c r="F882" t="s">
        <v>1305</v>
      </c>
      <c r="G882" t="s">
        <v>5</v>
      </c>
      <c r="H882" t="b">
        <v>0</v>
      </c>
      <c r="I882" t="s">
        <v>3324</v>
      </c>
    </row>
    <row r="883" spans="1:9" x14ac:dyDescent="0.3">
      <c r="A883" t="s">
        <v>3328</v>
      </c>
      <c r="B883" t="s">
        <v>3329</v>
      </c>
      <c r="C883" t="s">
        <v>1663</v>
      </c>
      <c r="D883" t="s">
        <v>3</v>
      </c>
      <c r="E883">
        <v>9</v>
      </c>
      <c r="F883" t="s">
        <v>1305</v>
      </c>
      <c r="G883" t="s">
        <v>5</v>
      </c>
      <c r="H883" t="b">
        <v>1</v>
      </c>
      <c r="I883" t="s">
        <v>3330</v>
      </c>
    </row>
    <row r="884" spans="1:9" x14ac:dyDescent="0.3">
      <c r="A884" t="s">
        <v>3334</v>
      </c>
      <c r="B884" t="s">
        <v>3335</v>
      </c>
      <c r="C884" t="s">
        <v>223</v>
      </c>
      <c r="D884" t="s">
        <v>3336</v>
      </c>
      <c r="E884">
        <v>9</v>
      </c>
      <c r="F884" t="s">
        <v>1305</v>
      </c>
      <c r="G884" t="s">
        <v>5</v>
      </c>
      <c r="H884" t="b">
        <v>1</v>
      </c>
      <c r="I884" t="s">
        <v>3337</v>
      </c>
    </row>
    <row r="885" spans="1:9" x14ac:dyDescent="0.3">
      <c r="A885" t="s">
        <v>3346</v>
      </c>
      <c r="B885" t="s">
        <v>3347</v>
      </c>
      <c r="C885" t="s">
        <v>3348</v>
      </c>
      <c r="D885" t="s">
        <v>3349</v>
      </c>
      <c r="E885">
        <v>9</v>
      </c>
      <c r="F885" t="s">
        <v>1305</v>
      </c>
      <c r="G885" t="s">
        <v>5</v>
      </c>
      <c r="H885" t="b">
        <v>0</v>
      </c>
      <c r="I885" t="s">
        <v>3350</v>
      </c>
    </row>
    <row r="886" spans="1:9" x14ac:dyDescent="0.3">
      <c r="A886" t="s">
        <v>3351</v>
      </c>
      <c r="B886" t="s">
        <v>2572</v>
      </c>
      <c r="C886" t="s">
        <v>3320</v>
      </c>
      <c r="D886" t="s">
        <v>3352</v>
      </c>
      <c r="E886">
        <v>9</v>
      </c>
      <c r="F886" t="s">
        <v>2574</v>
      </c>
      <c r="G886" t="s">
        <v>5</v>
      </c>
      <c r="H886" t="b">
        <v>1</v>
      </c>
      <c r="I886" t="s">
        <v>3353</v>
      </c>
    </row>
    <row r="887" spans="1:9" x14ac:dyDescent="0.3">
      <c r="A887" t="s">
        <v>3357</v>
      </c>
      <c r="B887" t="s">
        <v>3358</v>
      </c>
      <c r="C887" t="s">
        <v>801</v>
      </c>
      <c r="D887" t="s">
        <v>3359</v>
      </c>
      <c r="E887">
        <v>9</v>
      </c>
      <c r="F887" t="s">
        <v>1305</v>
      </c>
      <c r="G887" t="s">
        <v>5</v>
      </c>
      <c r="H887" t="b">
        <v>1</v>
      </c>
      <c r="I887" t="s">
        <v>3360</v>
      </c>
    </row>
    <row r="888" spans="1:9" x14ac:dyDescent="0.3">
      <c r="A888" t="s">
        <v>3364</v>
      </c>
      <c r="B888" t="s">
        <v>3365</v>
      </c>
      <c r="C888" t="s">
        <v>851</v>
      </c>
      <c r="D888" t="s">
        <v>3366</v>
      </c>
      <c r="E888">
        <v>9</v>
      </c>
      <c r="F888" t="s">
        <v>1305</v>
      </c>
      <c r="G888" t="s">
        <v>5</v>
      </c>
      <c r="H888" t="b">
        <v>1</v>
      </c>
      <c r="I888" t="s">
        <v>1680</v>
      </c>
    </row>
    <row r="889" spans="1:9" x14ac:dyDescent="0.3">
      <c r="A889" t="s">
        <v>3373</v>
      </c>
      <c r="B889" t="s">
        <v>3374</v>
      </c>
      <c r="C889" t="s">
        <v>925</v>
      </c>
      <c r="D889" t="s">
        <v>3375</v>
      </c>
      <c r="E889">
        <v>9</v>
      </c>
      <c r="F889" t="s">
        <v>1305</v>
      </c>
      <c r="G889" t="s">
        <v>5</v>
      </c>
      <c r="H889" t="b">
        <v>1</v>
      </c>
      <c r="I889" t="s">
        <v>3376</v>
      </c>
    </row>
    <row r="890" spans="1:9" x14ac:dyDescent="0.3">
      <c r="A890" t="s">
        <v>3377</v>
      </c>
      <c r="B890" t="s">
        <v>2572</v>
      </c>
      <c r="C890" t="s">
        <v>681</v>
      </c>
      <c r="D890" t="s">
        <v>3</v>
      </c>
      <c r="E890">
        <v>9</v>
      </c>
      <c r="F890" t="s">
        <v>2574</v>
      </c>
      <c r="G890" t="s">
        <v>5</v>
      </c>
      <c r="H890" t="b">
        <v>1</v>
      </c>
      <c r="I890" t="s">
        <v>3378</v>
      </c>
    </row>
    <row r="891" spans="1:9" x14ac:dyDescent="0.3">
      <c r="A891" t="s">
        <v>3379</v>
      </c>
      <c r="B891" t="s">
        <v>3380</v>
      </c>
      <c r="C891" t="s">
        <v>2</v>
      </c>
      <c r="D891" t="s">
        <v>3</v>
      </c>
      <c r="E891">
        <v>9</v>
      </c>
      <c r="F891" t="s">
        <v>1305</v>
      </c>
      <c r="G891" t="s">
        <v>5</v>
      </c>
      <c r="H891" t="b">
        <v>1</v>
      </c>
      <c r="I891" t="s">
        <v>3381</v>
      </c>
    </row>
    <row r="892" spans="1:9" x14ac:dyDescent="0.3">
      <c r="A892" t="s">
        <v>3384</v>
      </c>
      <c r="B892" t="s">
        <v>3385</v>
      </c>
      <c r="C892" t="s">
        <v>2654</v>
      </c>
      <c r="D892" t="s">
        <v>3386</v>
      </c>
      <c r="E892">
        <v>9</v>
      </c>
      <c r="F892" t="s">
        <v>1305</v>
      </c>
      <c r="G892" t="s">
        <v>5</v>
      </c>
      <c r="H892" t="b">
        <v>0</v>
      </c>
      <c r="I892" t="s">
        <v>3387</v>
      </c>
    </row>
    <row r="893" spans="1:9" x14ac:dyDescent="0.3">
      <c r="A893" t="s">
        <v>3395</v>
      </c>
      <c r="B893" t="s">
        <v>3396</v>
      </c>
      <c r="C893" t="s">
        <v>236</v>
      </c>
      <c r="D893" t="s">
        <v>3397</v>
      </c>
      <c r="E893">
        <v>9</v>
      </c>
      <c r="F893" t="s">
        <v>1305</v>
      </c>
      <c r="G893" t="s">
        <v>5</v>
      </c>
      <c r="H893" t="b">
        <v>1</v>
      </c>
      <c r="I893" t="s">
        <v>3398</v>
      </c>
    </row>
    <row r="894" spans="1:9" x14ac:dyDescent="0.3">
      <c r="A894" t="s">
        <v>3399</v>
      </c>
      <c r="B894" t="s">
        <v>2572</v>
      </c>
      <c r="C894" t="s">
        <v>437</v>
      </c>
      <c r="D894" t="s">
        <v>3400</v>
      </c>
      <c r="E894">
        <v>9</v>
      </c>
      <c r="F894" t="s">
        <v>2574</v>
      </c>
      <c r="G894" t="s">
        <v>5</v>
      </c>
      <c r="H894" t="b">
        <v>0</v>
      </c>
      <c r="I894" t="s">
        <v>3401</v>
      </c>
    </row>
    <row r="895" spans="1:9" x14ac:dyDescent="0.3">
      <c r="A895" t="s">
        <v>3402</v>
      </c>
      <c r="B895" t="s">
        <v>3403</v>
      </c>
      <c r="C895" t="s">
        <v>285</v>
      </c>
      <c r="D895" t="s">
        <v>3404</v>
      </c>
      <c r="E895">
        <v>9</v>
      </c>
      <c r="F895" t="s">
        <v>1305</v>
      </c>
      <c r="G895" t="s">
        <v>5</v>
      </c>
      <c r="H895" t="b">
        <v>1</v>
      </c>
      <c r="I895" t="s">
        <v>3405</v>
      </c>
    </row>
    <row r="896" spans="1:9" x14ac:dyDescent="0.3">
      <c r="A896" t="s">
        <v>3406</v>
      </c>
      <c r="B896" t="s">
        <v>2572</v>
      </c>
      <c r="C896" t="s">
        <v>2496</v>
      </c>
      <c r="D896" t="s">
        <v>3407</v>
      </c>
      <c r="E896">
        <v>9</v>
      </c>
      <c r="F896" t="s">
        <v>2574</v>
      </c>
      <c r="G896" t="s">
        <v>5</v>
      </c>
      <c r="H896" t="b">
        <v>1</v>
      </c>
      <c r="I896" t="s">
        <v>3408</v>
      </c>
    </row>
    <row r="897" spans="1:9" x14ac:dyDescent="0.3">
      <c r="A897" t="s">
        <v>3412</v>
      </c>
      <c r="B897" t="s">
        <v>2572</v>
      </c>
      <c r="C897" t="s">
        <v>3413</v>
      </c>
      <c r="D897" t="s">
        <v>3414</v>
      </c>
      <c r="E897">
        <v>9</v>
      </c>
      <c r="F897" t="s">
        <v>2574</v>
      </c>
      <c r="G897" t="s">
        <v>5</v>
      </c>
      <c r="H897" t="b">
        <v>1</v>
      </c>
      <c r="I897" t="s">
        <v>3415</v>
      </c>
    </row>
    <row r="898" spans="1:9" x14ac:dyDescent="0.3">
      <c r="A898" t="s">
        <v>3418</v>
      </c>
      <c r="B898" t="s">
        <v>2572</v>
      </c>
      <c r="C898" t="s">
        <v>3419</v>
      </c>
      <c r="D898" t="s">
        <v>3420</v>
      </c>
      <c r="E898">
        <v>9</v>
      </c>
      <c r="F898" t="s">
        <v>2574</v>
      </c>
      <c r="G898" t="s">
        <v>5</v>
      </c>
      <c r="H898" t="b">
        <v>1</v>
      </c>
      <c r="I898" t="s">
        <v>3421</v>
      </c>
    </row>
    <row r="899" spans="1:9" x14ac:dyDescent="0.3">
      <c r="A899" t="s">
        <v>3428</v>
      </c>
      <c r="B899" t="s">
        <v>2572</v>
      </c>
      <c r="C899" t="s">
        <v>20</v>
      </c>
      <c r="D899" t="s">
        <v>3</v>
      </c>
      <c r="E899">
        <v>9</v>
      </c>
      <c r="F899" t="s">
        <v>2574</v>
      </c>
      <c r="G899" t="s">
        <v>5</v>
      </c>
      <c r="H899" t="b">
        <v>1</v>
      </c>
      <c r="I899" t="s">
        <v>3429</v>
      </c>
    </row>
    <row r="900" spans="1:9" x14ac:dyDescent="0.3">
      <c r="A900" t="s">
        <v>3438</v>
      </c>
      <c r="B900" t="s">
        <v>2572</v>
      </c>
      <c r="C900" t="s">
        <v>3439</v>
      </c>
      <c r="D900" t="s">
        <v>3440</v>
      </c>
      <c r="E900">
        <v>9</v>
      </c>
      <c r="F900" t="s">
        <v>2574</v>
      </c>
      <c r="G900" t="s">
        <v>5</v>
      </c>
      <c r="H900" t="b">
        <v>1</v>
      </c>
      <c r="I900" t="s">
        <v>3441</v>
      </c>
    </row>
    <row r="901" spans="1:9" x14ac:dyDescent="0.3">
      <c r="A901" t="s">
        <v>3442</v>
      </c>
      <c r="B901" t="s">
        <v>2572</v>
      </c>
      <c r="C901" t="s">
        <v>3443</v>
      </c>
      <c r="D901" t="s">
        <v>3444</v>
      </c>
      <c r="E901">
        <v>9</v>
      </c>
      <c r="F901" t="s">
        <v>2574</v>
      </c>
      <c r="G901" t="s">
        <v>5</v>
      </c>
      <c r="H901" t="b">
        <v>1</v>
      </c>
      <c r="I901" t="s">
        <v>3445</v>
      </c>
    </row>
    <row r="902" spans="1:9" x14ac:dyDescent="0.3">
      <c r="A902" t="s">
        <v>3457</v>
      </c>
      <c r="B902" t="s">
        <v>2572</v>
      </c>
      <c r="C902" t="s">
        <v>520</v>
      </c>
      <c r="D902" t="s">
        <v>3458</v>
      </c>
      <c r="E902">
        <v>9</v>
      </c>
      <c r="F902" t="s">
        <v>2574</v>
      </c>
      <c r="G902" t="s">
        <v>5</v>
      </c>
      <c r="H902" t="b">
        <v>1</v>
      </c>
      <c r="I902" t="s">
        <v>3459</v>
      </c>
    </row>
    <row r="903" spans="1:9" x14ac:dyDescent="0.3">
      <c r="A903" t="s">
        <v>3462</v>
      </c>
      <c r="B903" t="s">
        <v>2572</v>
      </c>
      <c r="C903" t="s">
        <v>520</v>
      </c>
      <c r="D903" t="s">
        <v>3463</v>
      </c>
      <c r="E903">
        <v>9</v>
      </c>
      <c r="F903" t="s">
        <v>2574</v>
      </c>
      <c r="G903" t="s">
        <v>5</v>
      </c>
      <c r="H903" t="b">
        <v>1</v>
      </c>
      <c r="I903" t="s">
        <v>3464</v>
      </c>
    </row>
    <row r="904" spans="1:9" x14ac:dyDescent="0.3">
      <c r="A904" t="s">
        <v>3467</v>
      </c>
      <c r="B904" t="s">
        <v>2572</v>
      </c>
      <c r="C904" t="s">
        <v>478</v>
      </c>
      <c r="D904" t="s">
        <v>3468</v>
      </c>
      <c r="E904">
        <v>9</v>
      </c>
      <c r="F904" t="s">
        <v>2574</v>
      </c>
      <c r="G904" t="s">
        <v>5</v>
      </c>
      <c r="H904" t="b">
        <v>1</v>
      </c>
      <c r="I904" t="s">
        <v>3469</v>
      </c>
    </row>
    <row r="905" spans="1:9" x14ac:dyDescent="0.3">
      <c r="A905" t="s">
        <v>3491</v>
      </c>
      <c r="B905" t="s">
        <v>2572</v>
      </c>
      <c r="C905" t="s">
        <v>342</v>
      </c>
      <c r="D905" t="s">
        <v>3492</v>
      </c>
      <c r="E905">
        <v>9</v>
      </c>
      <c r="F905" t="s">
        <v>2574</v>
      </c>
      <c r="G905" t="s">
        <v>5</v>
      </c>
      <c r="H905" t="b">
        <v>1</v>
      </c>
      <c r="I905" t="s">
        <v>3493</v>
      </c>
    </row>
    <row r="906" spans="1:9" x14ac:dyDescent="0.3">
      <c r="A906" t="s">
        <v>3507</v>
      </c>
      <c r="B906" t="s">
        <v>2572</v>
      </c>
      <c r="C906" t="s">
        <v>2</v>
      </c>
      <c r="D906" t="s">
        <v>3</v>
      </c>
      <c r="E906">
        <v>9</v>
      </c>
      <c r="F906" t="s">
        <v>2574</v>
      </c>
      <c r="G906" t="s">
        <v>5</v>
      </c>
      <c r="H906" t="b">
        <v>1</v>
      </c>
      <c r="I906" t="s">
        <v>3508</v>
      </c>
    </row>
    <row r="907" spans="1:9" x14ac:dyDescent="0.3">
      <c r="A907" t="s">
        <v>3510</v>
      </c>
      <c r="B907" t="s">
        <v>2572</v>
      </c>
      <c r="C907" t="s">
        <v>2</v>
      </c>
      <c r="D907" t="s">
        <v>3</v>
      </c>
      <c r="E907">
        <v>9</v>
      </c>
      <c r="F907" t="s">
        <v>2574</v>
      </c>
      <c r="G907" t="s">
        <v>5</v>
      </c>
      <c r="H907" t="b">
        <v>1</v>
      </c>
      <c r="I907" t="s">
        <v>3511</v>
      </c>
    </row>
    <row r="908" spans="1:9" x14ac:dyDescent="0.3">
      <c r="A908" t="s">
        <v>3512</v>
      </c>
      <c r="B908" t="s">
        <v>2572</v>
      </c>
      <c r="C908" t="s">
        <v>2</v>
      </c>
      <c r="D908" t="s">
        <v>3</v>
      </c>
      <c r="E908">
        <v>9</v>
      </c>
      <c r="F908" t="s">
        <v>2574</v>
      </c>
      <c r="G908" t="s">
        <v>5</v>
      </c>
      <c r="H908" t="b">
        <v>1</v>
      </c>
      <c r="I908" t="s">
        <v>3513</v>
      </c>
    </row>
    <row r="909" spans="1:9" x14ac:dyDescent="0.3">
      <c r="A909" t="s">
        <v>3522</v>
      </c>
      <c r="B909" t="s">
        <v>2572</v>
      </c>
      <c r="C909" t="s">
        <v>2</v>
      </c>
      <c r="D909" t="s">
        <v>3523</v>
      </c>
      <c r="E909">
        <v>9</v>
      </c>
      <c r="F909" t="s">
        <v>2574</v>
      </c>
      <c r="G909" t="s">
        <v>5</v>
      </c>
      <c r="H909" t="b">
        <v>1</v>
      </c>
      <c r="I909" t="s">
        <v>3524</v>
      </c>
    </row>
    <row r="910" spans="1:9" x14ac:dyDescent="0.3">
      <c r="A910" t="s">
        <v>3528</v>
      </c>
      <c r="B910" t="s">
        <v>2572</v>
      </c>
      <c r="C910" t="s">
        <v>2</v>
      </c>
      <c r="D910" t="s">
        <v>3</v>
      </c>
      <c r="E910">
        <v>9</v>
      </c>
      <c r="F910" t="s">
        <v>2574</v>
      </c>
      <c r="G910" t="s">
        <v>5</v>
      </c>
      <c r="H910" t="b">
        <v>1</v>
      </c>
      <c r="I910" t="s">
        <v>3529</v>
      </c>
    </row>
    <row r="911" spans="1:9" x14ac:dyDescent="0.3">
      <c r="A911" t="s">
        <v>3536</v>
      </c>
      <c r="B911" t="s">
        <v>2572</v>
      </c>
      <c r="C911" t="s">
        <v>2</v>
      </c>
      <c r="D911" t="s">
        <v>3</v>
      </c>
      <c r="E911">
        <v>9</v>
      </c>
      <c r="F911" t="s">
        <v>2574</v>
      </c>
      <c r="G911" t="s">
        <v>5</v>
      </c>
      <c r="H911" t="b">
        <v>1</v>
      </c>
      <c r="I911" t="s">
        <v>3537</v>
      </c>
    </row>
    <row r="912" spans="1:9" x14ac:dyDescent="0.3">
      <c r="A912" t="s">
        <v>3546</v>
      </c>
      <c r="B912" t="s">
        <v>2572</v>
      </c>
      <c r="C912" t="s">
        <v>2</v>
      </c>
      <c r="D912" t="s">
        <v>3</v>
      </c>
      <c r="E912">
        <v>9</v>
      </c>
      <c r="F912" t="s">
        <v>2574</v>
      </c>
      <c r="G912" t="s">
        <v>5</v>
      </c>
      <c r="H912" t="b">
        <v>1</v>
      </c>
      <c r="I912" t="s">
        <v>3547</v>
      </c>
    </row>
    <row r="913" spans="1:9" x14ac:dyDescent="0.3">
      <c r="A913" t="s">
        <v>3553</v>
      </c>
      <c r="B913" t="s">
        <v>2572</v>
      </c>
      <c r="C913" t="s">
        <v>2</v>
      </c>
      <c r="D913" t="s">
        <v>3</v>
      </c>
      <c r="E913">
        <v>9</v>
      </c>
      <c r="F913" t="s">
        <v>2574</v>
      </c>
      <c r="G913" t="s">
        <v>5</v>
      </c>
      <c r="H913" t="b">
        <v>1</v>
      </c>
      <c r="I913" t="s">
        <v>3554</v>
      </c>
    </row>
    <row r="914" spans="1:9" x14ac:dyDescent="0.3">
      <c r="A914" t="s">
        <v>3557</v>
      </c>
      <c r="B914" t="s">
        <v>2572</v>
      </c>
      <c r="C914" t="s">
        <v>2</v>
      </c>
      <c r="D914" t="s">
        <v>3</v>
      </c>
      <c r="E914">
        <v>9</v>
      </c>
      <c r="F914" t="s">
        <v>2574</v>
      </c>
      <c r="G914" t="s">
        <v>5</v>
      </c>
      <c r="H914" t="b">
        <v>1</v>
      </c>
      <c r="I914" t="s">
        <v>3558</v>
      </c>
    </row>
    <row r="915" spans="1:9" x14ac:dyDescent="0.3">
      <c r="A915" t="s">
        <v>3571</v>
      </c>
      <c r="B915" t="s">
        <v>2572</v>
      </c>
      <c r="C915" t="s">
        <v>172</v>
      </c>
      <c r="D915" t="s">
        <v>3572</v>
      </c>
      <c r="E915">
        <v>9</v>
      </c>
      <c r="F915" t="s">
        <v>2574</v>
      </c>
      <c r="G915" t="s">
        <v>5</v>
      </c>
      <c r="H915" t="b">
        <v>1</v>
      </c>
      <c r="I915" t="s">
        <v>3573</v>
      </c>
    </row>
    <row r="916" spans="1:9" x14ac:dyDescent="0.3">
      <c r="A916" t="s">
        <v>3574</v>
      </c>
      <c r="B916" t="s">
        <v>2572</v>
      </c>
      <c r="C916" t="s">
        <v>305</v>
      </c>
      <c r="D916" t="s">
        <v>3575</v>
      </c>
      <c r="E916">
        <v>9</v>
      </c>
      <c r="F916" t="s">
        <v>2574</v>
      </c>
      <c r="G916" t="s">
        <v>5</v>
      </c>
      <c r="H916" t="b">
        <v>1</v>
      </c>
      <c r="I916" t="s">
        <v>3576</v>
      </c>
    </row>
    <row r="917" spans="1:9" x14ac:dyDescent="0.3">
      <c r="A917" t="s">
        <v>3577</v>
      </c>
      <c r="B917" t="s">
        <v>2572</v>
      </c>
      <c r="C917" t="s">
        <v>305</v>
      </c>
      <c r="D917" t="s">
        <v>3578</v>
      </c>
      <c r="E917">
        <v>9</v>
      </c>
      <c r="F917" t="s">
        <v>2574</v>
      </c>
      <c r="G917" t="s">
        <v>5</v>
      </c>
      <c r="H917" t="b">
        <v>1</v>
      </c>
      <c r="I917" t="s">
        <v>3579</v>
      </c>
    </row>
    <row r="918" spans="1:9" x14ac:dyDescent="0.3">
      <c r="A918" t="s">
        <v>3582</v>
      </c>
      <c r="B918" t="s">
        <v>2572</v>
      </c>
      <c r="C918" t="s">
        <v>506</v>
      </c>
      <c r="D918" t="s">
        <v>3583</v>
      </c>
      <c r="E918">
        <v>9</v>
      </c>
      <c r="F918" t="s">
        <v>2574</v>
      </c>
      <c r="G918" t="s">
        <v>5</v>
      </c>
      <c r="H918" t="b">
        <v>1</v>
      </c>
      <c r="I918" t="s">
        <v>3584</v>
      </c>
    </row>
    <row r="919" spans="1:9" x14ac:dyDescent="0.3">
      <c r="A919" t="s">
        <v>3587</v>
      </c>
      <c r="B919" t="s">
        <v>2572</v>
      </c>
      <c r="C919" t="s">
        <v>384</v>
      </c>
      <c r="D919" t="s">
        <v>3588</v>
      </c>
      <c r="E919">
        <v>9</v>
      </c>
      <c r="F919" t="s">
        <v>2574</v>
      </c>
      <c r="G919" t="s">
        <v>5</v>
      </c>
      <c r="H919" t="b">
        <v>1</v>
      </c>
      <c r="I919" t="s">
        <v>3589</v>
      </c>
    </row>
    <row r="920" spans="1:9" x14ac:dyDescent="0.3">
      <c r="A920" t="s">
        <v>3590</v>
      </c>
      <c r="B920" t="s">
        <v>2572</v>
      </c>
      <c r="C920" t="s">
        <v>1102</v>
      </c>
      <c r="D920" t="s">
        <v>2876</v>
      </c>
      <c r="E920">
        <v>9</v>
      </c>
      <c r="F920" t="s">
        <v>2574</v>
      </c>
      <c r="G920" t="s">
        <v>5</v>
      </c>
      <c r="H920" t="b">
        <v>1</v>
      </c>
      <c r="I920" t="s">
        <v>2877</v>
      </c>
    </row>
    <row r="921" spans="1:9" x14ac:dyDescent="0.3">
      <c r="A921" t="s">
        <v>3595</v>
      </c>
      <c r="B921" t="s">
        <v>2572</v>
      </c>
      <c r="C921" t="s">
        <v>62</v>
      </c>
      <c r="D921" t="s">
        <v>3596</v>
      </c>
      <c r="E921">
        <v>9</v>
      </c>
      <c r="F921" t="s">
        <v>2574</v>
      </c>
      <c r="G921" t="s">
        <v>5</v>
      </c>
      <c r="H921" t="b">
        <v>1</v>
      </c>
      <c r="I921" t="s">
        <v>3597</v>
      </c>
    </row>
    <row r="922" spans="1:9" x14ac:dyDescent="0.3">
      <c r="A922" t="s">
        <v>3598</v>
      </c>
      <c r="B922" t="s">
        <v>2572</v>
      </c>
      <c r="C922" t="s">
        <v>62</v>
      </c>
      <c r="D922" t="s">
        <v>3599</v>
      </c>
      <c r="E922">
        <v>9</v>
      </c>
      <c r="F922" t="s">
        <v>2574</v>
      </c>
      <c r="G922" t="s">
        <v>5</v>
      </c>
      <c r="H922" t="b">
        <v>1</v>
      </c>
      <c r="I922" t="s">
        <v>3600</v>
      </c>
    </row>
    <row r="923" spans="1:9" x14ac:dyDescent="0.3">
      <c r="A923" t="s">
        <v>3601</v>
      </c>
      <c r="B923" t="s">
        <v>2572</v>
      </c>
      <c r="C923" t="s">
        <v>622</v>
      </c>
      <c r="D923" t="s">
        <v>3602</v>
      </c>
      <c r="E923">
        <v>9</v>
      </c>
      <c r="F923" t="s">
        <v>2574</v>
      </c>
      <c r="G923" t="s">
        <v>5</v>
      </c>
      <c r="H923" t="b">
        <v>1</v>
      </c>
      <c r="I923" t="s">
        <v>3603</v>
      </c>
    </row>
    <row r="924" spans="1:9" x14ac:dyDescent="0.3">
      <c r="A924" t="s">
        <v>3604</v>
      </c>
      <c r="B924" t="s">
        <v>2572</v>
      </c>
      <c r="C924" t="s">
        <v>297</v>
      </c>
      <c r="D924" t="s">
        <v>3605</v>
      </c>
      <c r="E924">
        <v>9</v>
      </c>
      <c r="F924" t="s">
        <v>2574</v>
      </c>
      <c r="G924" t="s">
        <v>5</v>
      </c>
      <c r="H924" t="b">
        <v>1</v>
      </c>
      <c r="I924" t="s">
        <v>3606</v>
      </c>
    </row>
    <row r="925" spans="1:9" x14ac:dyDescent="0.3">
      <c r="A925" t="s">
        <v>3607</v>
      </c>
      <c r="B925" t="s">
        <v>2572</v>
      </c>
      <c r="C925" t="s">
        <v>297</v>
      </c>
      <c r="D925" t="s">
        <v>3608</v>
      </c>
      <c r="E925">
        <v>9</v>
      </c>
      <c r="F925" t="s">
        <v>2574</v>
      </c>
      <c r="G925" t="s">
        <v>5</v>
      </c>
      <c r="H925" t="b">
        <v>1</v>
      </c>
      <c r="I925" t="s">
        <v>3609</v>
      </c>
    </row>
    <row r="926" spans="1:9" x14ac:dyDescent="0.3">
      <c r="A926" t="s">
        <v>3610</v>
      </c>
      <c r="B926" t="s">
        <v>2572</v>
      </c>
      <c r="C926" t="s">
        <v>297</v>
      </c>
      <c r="D926" t="s">
        <v>3611</v>
      </c>
      <c r="E926">
        <v>9</v>
      </c>
      <c r="F926" t="s">
        <v>2574</v>
      </c>
      <c r="G926" t="s">
        <v>5</v>
      </c>
      <c r="H926" t="b">
        <v>1</v>
      </c>
      <c r="I926" t="s">
        <v>3612</v>
      </c>
    </row>
    <row r="927" spans="1:9" x14ac:dyDescent="0.3">
      <c r="A927" t="s">
        <v>3613</v>
      </c>
      <c r="B927" t="s">
        <v>2572</v>
      </c>
      <c r="C927" t="s">
        <v>297</v>
      </c>
      <c r="D927" t="s">
        <v>3614</v>
      </c>
      <c r="E927">
        <v>9</v>
      </c>
      <c r="F927" t="s">
        <v>2574</v>
      </c>
      <c r="G927" t="s">
        <v>5</v>
      </c>
      <c r="H927" t="b">
        <v>1</v>
      </c>
      <c r="I927" t="s">
        <v>3615</v>
      </c>
    </row>
    <row r="928" spans="1:9" x14ac:dyDescent="0.3">
      <c r="A928" t="s">
        <v>3618</v>
      </c>
      <c r="B928" t="s">
        <v>2572</v>
      </c>
      <c r="C928" t="s">
        <v>3619</v>
      </c>
      <c r="D928" t="s">
        <v>3620</v>
      </c>
      <c r="E928">
        <v>9</v>
      </c>
      <c r="F928" t="s">
        <v>2574</v>
      </c>
      <c r="G928" t="s">
        <v>5</v>
      </c>
      <c r="H928" t="b">
        <v>1</v>
      </c>
      <c r="I928" t="s">
        <v>3621</v>
      </c>
    </row>
    <row r="929" spans="1:9" x14ac:dyDescent="0.3">
      <c r="A929" t="s">
        <v>3622</v>
      </c>
      <c r="B929" t="s">
        <v>2572</v>
      </c>
      <c r="C929" t="s">
        <v>3623</v>
      </c>
      <c r="D929" t="s">
        <v>3624</v>
      </c>
      <c r="E929">
        <v>9</v>
      </c>
      <c r="F929" t="s">
        <v>2574</v>
      </c>
      <c r="G929" t="s">
        <v>5</v>
      </c>
      <c r="H929" t="b">
        <v>1</v>
      </c>
      <c r="I929" t="s">
        <v>3625</v>
      </c>
    </row>
    <row r="930" spans="1:9" x14ac:dyDescent="0.3">
      <c r="A930" t="s">
        <v>3626</v>
      </c>
      <c r="B930" t="s">
        <v>2572</v>
      </c>
      <c r="C930" t="s">
        <v>87</v>
      </c>
      <c r="D930" t="s">
        <v>2897</v>
      </c>
      <c r="E930">
        <v>9</v>
      </c>
      <c r="F930" t="s">
        <v>2574</v>
      </c>
      <c r="G930" t="s">
        <v>5</v>
      </c>
      <c r="H930" t="b">
        <v>1</v>
      </c>
      <c r="I930" t="s">
        <v>2898</v>
      </c>
    </row>
    <row r="931" spans="1:9" x14ac:dyDescent="0.3">
      <c r="A931" t="s">
        <v>3632</v>
      </c>
      <c r="B931" t="s">
        <v>2572</v>
      </c>
      <c r="C931" t="s">
        <v>972</v>
      </c>
      <c r="D931" t="s">
        <v>3633</v>
      </c>
      <c r="E931">
        <v>9</v>
      </c>
      <c r="F931" t="s">
        <v>2574</v>
      </c>
      <c r="G931" t="s">
        <v>5</v>
      </c>
      <c r="H931" t="b">
        <v>1</v>
      </c>
      <c r="I931" t="s">
        <v>3634</v>
      </c>
    </row>
    <row r="932" spans="1:9" x14ac:dyDescent="0.3">
      <c r="A932" t="s">
        <v>3635</v>
      </c>
      <c r="B932" t="s">
        <v>2572</v>
      </c>
      <c r="C932" t="s">
        <v>690</v>
      </c>
      <c r="D932" t="s">
        <v>3636</v>
      </c>
      <c r="E932">
        <v>9</v>
      </c>
      <c r="F932" t="s">
        <v>2574</v>
      </c>
      <c r="G932" t="s">
        <v>5</v>
      </c>
      <c r="H932" t="b">
        <v>1</v>
      </c>
      <c r="I932" t="s">
        <v>3637</v>
      </c>
    </row>
    <row r="933" spans="1:9" x14ac:dyDescent="0.3">
      <c r="A933" t="s">
        <v>3638</v>
      </c>
      <c r="B933" t="s">
        <v>2572</v>
      </c>
      <c r="C933" t="s">
        <v>2532</v>
      </c>
      <c r="D933" t="s">
        <v>3639</v>
      </c>
      <c r="E933">
        <v>9</v>
      </c>
      <c r="F933" t="s">
        <v>2574</v>
      </c>
      <c r="G933" t="s">
        <v>5</v>
      </c>
      <c r="H933" t="b">
        <v>1</v>
      </c>
      <c r="I933" t="s">
        <v>3640</v>
      </c>
    </row>
    <row r="934" spans="1:9" x14ac:dyDescent="0.3">
      <c r="A934" t="s">
        <v>3644</v>
      </c>
      <c r="B934" t="s">
        <v>2572</v>
      </c>
      <c r="C934" t="s">
        <v>1792</v>
      </c>
      <c r="D934" t="s">
        <v>3645</v>
      </c>
      <c r="E934">
        <v>9</v>
      </c>
      <c r="F934" t="s">
        <v>2574</v>
      </c>
      <c r="G934" t="s">
        <v>5</v>
      </c>
      <c r="H934" t="b">
        <v>1</v>
      </c>
      <c r="I934" t="s">
        <v>3646</v>
      </c>
    </row>
    <row r="935" spans="1:9" x14ac:dyDescent="0.3">
      <c r="A935" t="s">
        <v>3649</v>
      </c>
      <c r="B935" t="s">
        <v>2572</v>
      </c>
      <c r="C935" t="s">
        <v>370</v>
      </c>
      <c r="D935" t="s">
        <v>3650</v>
      </c>
      <c r="E935">
        <v>9</v>
      </c>
      <c r="F935" t="s">
        <v>2574</v>
      </c>
      <c r="G935" t="s">
        <v>5</v>
      </c>
      <c r="H935" t="b">
        <v>1</v>
      </c>
      <c r="I935" t="s">
        <v>3651</v>
      </c>
    </row>
    <row r="936" spans="1:9" x14ac:dyDescent="0.3">
      <c r="A936" t="s">
        <v>3652</v>
      </c>
      <c r="B936" t="s">
        <v>2572</v>
      </c>
      <c r="C936" t="s">
        <v>370</v>
      </c>
      <c r="D936" t="s">
        <v>3653</v>
      </c>
      <c r="E936">
        <v>9</v>
      </c>
      <c r="F936" t="s">
        <v>2574</v>
      </c>
      <c r="G936" t="s">
        <v>5</v>
      </c>
      <c r="H936" t="b">
        <v>1</v>
      </c>
      <c r="I936" t="s">
        <v>3654</v>
      </c>
    </row>
    <row r="937" spans="1:9" x14ac:dyDescent="0.3">
      <c r="A937" t="s">
        <v>3655</v>
      </c>
      <c r="B937" t="s">
        <v>2572</v>
      </c>
      <c r="C937" t="s">
        <v>370</v>
      </c>
      <c r="D937" t="s">
        <v>3656</v>
      </c>
      <c r="E937">
        <v>9</v>
      </c>
      <c r="F937" t="s">
        <v>2574</v>
      </c>
      <c r="G937" t="s">
        <v>5</v>
      </c>
      <c r="H937" t="b">
        <v>1</v>
      </c>
      <c r="I937" t="s">
        <v>3657</v>
      </c>
    </row>
    <row r="938" spans="1:9" x14ac:dyDescent="0.3">
      <c r="A938" t="s">
        <v>3664</v>
      </c>
      <c r="B938" t="s">
        <v>2572</v>
      </c>
      <c r="C938" t="s">
        <v>60</v>
      </c>
      <c r="D938" t="s">
        <v>3665</v>
      </c>
      <c r="E938">
        <v>9</v>
      </c>
      <c r="F938" t="s">
        <v>2574</v>
      </c>
      <c r="G938" t="s">
        <v>5</v>
      </c>
      <c r="H938" t="b">
        <v>1</v>
      </c>
      <c r="I938" t="s">
        <v>3666</v>
      </c>
    </row>
    <row r="939" spans="1:9" x14ac:dyDescent="0.3">
      <c r="A939" t="s">
        <v>3671</v>
      </c>
      <c r="B939" t="s">
        <v>2572</v>
      </c>
      <c r="C939" t="s">
        <v>60</v>
      </c>
      <c r="D939" t="s">
        <v>3672</v>
      </c>
      <c r="E939">
        <v>9</v>
      </c>
      <c r="F939" t="s">
        <v>2574</v>
      </c>
      <c r="G939" t="s">
        <v>5</v>
      </c>
      <c r="H939" t="b">
        <v>1</v>
      </c>
      <c r="I939" t="s">
        <v>3673</v>
      </c>
    </row>
    <row r="940" spans="1:9" x14ac:dyDescent="0.3">
      <c r="A940" t="s">
        <v>3674</v>
      </c>
      <c r="B940" t="s">
        <v>2572</v>
      </c>
      <c r="C940" t="s">
        <v>537</v>
      </c>
      <c r="D940" t="s">
        <v>3675</v>
      </c>
      <c r="E940">
        <v>9</v>
      </c>
      <c r="F940" t="s">
        <v>2574</v>
      </c>
      <c r="G940" t="s">
        <v>5</v>
      </c>
      <c r="H940" t="b">
        <v>1</v>
      </c>
      <c r="I940" t="s">
        <v>3676</v>
      </c>
    </row>
    <row r="941" spans="1:9" x14ac:dyDescent="0.3">
      <c r="A941" t="s">
        <v>3677</v>
      </c>
      <c r="B941" t="s">
        <v>2572</v>
      </c>
      <c r="C941" t="s">
        <v>537</v>
      </c>
      <c r="D941" t="s">
        <v>3678</v>
      </c>
      <c r="E941">
        <v>9</v>
      </c>
      <c r="F941" t="s">
        <v>2574</v>
      </c>
      <c r="G941" t="s">
        <v>5</v>
      </c>
      <c r="H941" t="b">
        <v>1</v>
      </c>
      <c r="I941" t="s">
        <v>3679</v>
      </c>
    </row>
    <row r="942" spans="1:9" x14ac:dyDescent="0.3">
      <c r="A942" t="s">
        <v>3680</v>
      </c>
      <c r="B942" t="s">
        <v>2572</v>
      </c>
      <c r="C942" t="s">
        <v>909</v>
      </c>
      <c r="D942" t="s">
        <v>3681</v>
      </c>
      <c r="E942">
        <v>9</v>
      </c>
      <c r="F942" t="s">
        <v>2574</v>
      </c>
      <c r="G942" t="s">
        <v>5</v>
      </c>
      <c r="H942" t="b">
        <v>1</v>
      </c>
      <c r="I942" t="s">
        <v>3682</v>
      </c>
    </row>
    <row r="943" spans="1:9" x14ac:dyDescent="0.3">
      <c r="A943" t="s">
        <v>201</v>
      </c>
      <c r="B943" t="s">
        <v>2572</v>
      </c>
      <c r="C943" t="s">
        <v>909</v>
      </c>
      <c r="D943" t="s">
        <v>3683</v>
      </c>
      <c r="E943">
        <v>9</v>
      </c>
      <c r="F943" t="s">
        <v>2574</v>
      </c>
      <c r="G943" t="s">
        <v>5</v>
      </c>
      <c r="H943" t="b">
        <v>1</v>
      </c>
      <c r="I943" t="s">
        <v>205</v>
      </c>
    </row>
    <row r="944" spans="1:9" x14ac:dyDescent="0.3">
      <c r="A944" t="s">
        <v>3690</v>
      </c>
      <c r="B944" t="s">
        <v>2572</v>
      </c>
      <c r="C944" t="s">
        <v>1575</v>
      </c>
      <c r="D944" t="s">
        <v>3691</v>
      </c>
      <c r="E944">
        <v>9</v>
      </c>
      <c r="F944" t="s">
        <v>2574</v>
      </c>
      <c r="G944" t="s">
        <v>5</v>
      </c>
      <c r="H944" t="b">
        <v>1</v>
      </c>
      <c r="I944" t="s">
        <v>3692</v>
      </c>
    </row>
    <row r="945" spans="1:9" x14ac:dyDescent="0.3">
      <c r="A945" t="s">
        <v>3693</v>
      </c>
      <c r="B945" t="s">
        <v>2572</v>
      </c>
      <c r="C945" t="s">
        <v>41</v>
      </c>
      <c r="D945" t="s">
        <v>3694</v>
      </c>
      <c r="E945">
        <v>9</v>
      </c>
      <c r="F945" t="s">
        <v>2574</v>
      </c>
      <c r="G945" t="s">
        <v>5</v>
      </c>
      <c r="H945" t="b">
        <v>1</v>
      </c>
      <c r="I945" t="s">
        <v>3695</v>
      </c>
    </row>
    <row r="946" spans="1:9" x14ac:dyDescent="0.3">
      <c r="A946" t="s">
        <v>3703</v>
      </c>
      <c r="B946" t="s">
        <v>2572</v>
      </c>
      <c r="C946" t="s">
        <v>218</v>
      </c>
      <c r="D946" t="s">
        <v>3704</v>
      </c>
      <c r="E946">
        <v>9</v>
      </c>
      <c r="F946" t="s">
        <v>2574</v>
      </c>
      <c r="G946" t="s">
        <v>5</v>
      </c>
      <c r="H946" t="b">
        <v>1</v>
      </c>
      <c r="I946" t="s">
        <v>3705</v>
      </c>
    </row>
    <row r="947" spans="1:9" x14ac:dyDescent="0.3">
      <c r="A947" t="s">
        <v>3708</v>
      </c>
      <c r="B947" t="s">
        <v>2572</v>
      </c>
      <c r="C947" t="s">
        <v>3709</v>
      </c>
      <c r="D947" t="s">
        <v>3710</v>
      </c>
      <c r="E947">
        <v>9</v>
      </c>
      <c r="F947" t="s">
        <v>2574</v>
      </c>
      <c r="G947" t="s">
        <v>5</v>
      </c>
      <c r="H947" t="b">
        <v>1</v>
      </c>
      <c r="I947" t="s">
        <v>3711</v>
      </c>
    </row>
    <row r="948" spans="1:9" x14ac:dyDescent="0.3">
      <c r="A948" t="s">
        <v>3712</v>
      </c>
      <c r="B948" t="s">
        <v>2572</v>
      </c>
      <c r="C948" t="s">
        <v>1038</v>
      </c>
      <c r="D948" t="s">
        <v>3713</v>
      </c>
      <c r="E948">
        <v>9</v>
      </c>
      <c r="F948" t="s">
        <v>2574</v>
      </c>
      <c r="G948" t="s">
        <v>5</v>
      </c>
      <c r="H948" t="b">
        <v>1</v>
      </c>
      <c r="I948" t="s">
        <v>3714</v>
      </c>
    </row>
    <row r="949" spans="1:9" x14ac:dyDescent="0.3">
      <c r="A949" t="s">
        <v>3715</v>
      </c>
      <c r="B949" t="s">
        <v>2572</v>
      </c>
      <c r="C949" t="s">
        <v>2746</v>
      </c>
      <c r="D949" t="s">
        <v>3716</v>
      </c>
      <c r="E949">
        <v>9</v>
      </c>
      <c r="F949" t="s">
        <v>2574</v>
      </c>
      <c r="G949" t="s">
        <v>5</v>
      </c>
      <c r="H949" t="b">
        <v>1</v>
      </c>
      <c r="I949" t="s">
        <v>3717</v>
      </c>
    </row>
    <row r="950" spans="1:9" x14ac:dyDescent="0.3">
      <c r="A950" t="s">
        <v>3720</v>
      </c>
      <c r="B950" t="s">
        <v>2572</v>
      </c>
      <c r="C950" t="s">
        <v>638</v>
      </c>
      <c r="D950" t="s">
        <v>3665</v>
      </c>
      <c r="E950">
        <v>9</v>
      </c>
      <c r="F950" t="s">
        <v>2574</v>
      </c>
      <c r="G950" t="s">
        <v>5</v>
      </c>
      <c r="H950" t="b">
        <v>1</v>
      </c>
      <c r="I950" t="s">
        <v>3666</v>
      </c>
    </row>
    <row r="951" spans="1:9" x14ac:dyDescent="0.3">
      <c r="A951" t="s">
        <v>3728</v>
      </c>
      <c r="B951" t="s">
        <v>2572</v>
      </c>
      <c r="C951" t="s">
        <v>3729</v>
      </c>
      <c r="D951" t="s">
        <v>3730</v>
      </c>
      <c r="E951">
        <v>9</v>
      </c>
      <c r="F951" t="s">
        <v>2574</v>
      </c>
      <c r="G951" t="s">
        <v>5</v>
      </c>
      <c r="H951" t="b">
        <v>1</v>
      </c>
      <c r="I951" t="s">
        <v>3731</v>
      </c>
    </row>
    <row r="952" spans="1:9" x14ac:dyDescent="0.3">
      <c r="A952" t="s">
        <v>3734</v>
      </c>
      <c r="B952" t="s">
        <v>2572</v>
      </c>
      <c r="C952" t="s">
        <v>21</v>
      </c>
      <c r="D952" t="s">
        <v>3735</v>
      </c>
      <c r="E952">
        <v>9</v>
      </c>
      <c r="F952" t="s">
        <v>2574</v>
      </c>
      <c r="G952" t="s">
        <v>5</v>
      </c>
      <c r="H952" t="b">
        <v>1</v>
      </c>
      <c r="I952" t="s">
        <v>3736</v>
      </c>
    </row>
    <row r="953" spans="1:9" x14ac:dyDescent="0.3">
      <c r="A953" t="s">
        <v>3737</v>
      </c>
      <c r="B953" t="s">
        <v>2572</v>
      </c>
      <c r="C953" t="s">
        <v>68</v>
      </c>
      <c r="D953" t="s">
        <v>3</v>
      </c>
      <c r="E953">
        <v>9</v>
      </c>
      <c r="F953" t="s">
        <v>2574</v>
      </c>
      <c r="G953" t="s">
        <v>5</v>
      </c>
      <c r="H953" t="b">
        <v>1</v>
      </c>
      <c r="I953" t="s">
        <v>3738</v>
      </c>
    </row>
    <row r="954" spans="1:9" x14ac:dyDescent="0.3">
      <c r="A954" t="s">
        <v>3741</v>
      </c>
      <c r="B954" t="s">
        <v>2572</v>
      </c>
      <c r="C954" t="s">
        <v>32</v>
      </c>
      <c r="D954" t="s">
        <v>3</v>
      </c>
      <c r="E954">
        <v>9</v>
      </c>
      <c r="F954" t="s">
        <v>2574</v>
      </c>
      <c r="G954" t="s">
        <v>5</v>
      </c>
      <c r="H954" t="b">
        <v>1</v>
      </c>
      <c r="I954" t="s">
        <v>3742</v>
      </c>
    </row>
    <row r="955" spans="1:9" x14ac:dyDescent="0.3">
      <c r="A955" t="s">
        <v>3745</v>
      </c>
      <c r="B955" t="s">
        <v>2572</v>
      </c>
      <c r="C955" t="s">
        <v>382</v>
      </c>
      <c r="D955" t="s">
        <v>3</v>
      </c>
      <c r="E955">
        <v>9</v>
      </c>
      <c r="F955" t="s">
        <v>2574</v>
      </c>
      <c r="G955" t="s">
        <v>5</v>
      </c>
      <c r="H955" t="b">
        <v>1</v>
      </c>
      <c r="I955" t="s">
        <v>3746</v>
      </c>
    </row>
    <row r="956" spans="1:9" x14ac:dyDescent="0.3">
      <c r="A956" t="s">
        <v>3748</v>
      </c>
      <c r="B956" t="s">
        <v>2572</v>
      </c>
      <c r="C956" t="s">
        <v>998</v>
      </c>
      <c r="D956" t="s">
        <v>3</v>
      </c>
      <c r="E956">
        <v>9</v>
      </c>
      <c r="F956" t="s">
        <v>2574</v>
      </c>
      <c r="G956" t="s">
        <v>5</v>
      </c>
      <c r="H956" t="b">
        <v>1</v>
      </c>
      <c r="I956" t="s">
        <v>3749</v>
      </c>
    </row>
    <row r="957" spans="1:9" x14ac:dyDescent="0.3">
      <c r="A957" t="s">
        <v>3750</v>
      </c>
      <c r="B957" t="s">
        <v>2572</v>
      </c>
      <c r="C957" t="s">
        <v>527</v>
      </c>
      <c r="D957" t="s">
        <v>3</v>
      </c>
      <c r="E957">
        <v>9</v>
      </c>
      <c r="F957" t="s">
        <v>2574</v>
      </c>
      <c r="G957" t="s">
        <v>5</v>
      </c>
      <c r="H957" t="b">
        <v>1</v>
      </c>
      <c r="I957" t="s">
        <v>3751</v>
      </c>
    </row>
    <row r="958" spans="1:9" x14ac:dyDescent="0.3">
      <c r="A958" t="s">
        <v>3752</v>
      </c>
      <c r="B958" t="s">
        <v>2572</v>
      </c>
      <c r="C958" t="s">
        <v>1162</v>
      </c>
      <c r="D958" t="s">
        <v>3</v>
      </c>
      <c r="E958">
        <v>9</v>
      </c>
      <c r="F958" t="s">
        <v>2574</v>
      </c>
      <c r="G958" t="s">
        <v>5</v>
      </c>
      <c r="H958" t="b">
        <v>1</v>
      </c>
      <c r="I958" t="s">
        <v>3753</v>
      </c>
    </row>
    <row r="959" spans="1:9" x14ac:dyDescent="0.3">
      <c r="A959" t="s">
        <v>3763</v>
      </c>
      <c r="B959" t="s">
        <v>2572</v>
      </c>
      <c r="C959" t="s">
        <v>910</v>
      </c>
      <c r="D959" t="s">
        <v>3</v>
      </c>
      <c r="E959">
        <v>9</v>
      </c>
      <c r="F959" t="s">
        <v>2574</v>
      </c>
      <c r="G959" t="s">
        <v>5</v>
      </c>
      <c r="H959" t="b">
        <v>1</v>
      </c>
      <c r="I959" t="s">
        <v>3764</v>
      </c>
    </row>
    <row r="960" spans="1:9" x14ac:dyDescent="0.3">
      <c r="A960" t="s">
        <v>3767</v>
      </c>
      <c r="B960" t="s">
        <v>2572</v>
      </c>
      <c r="C960" t="s">
        <v>3768</v>
      </c>
      <c r="D960" t="s">
        <v>3</v>
      </c>
      <c r="E960">
        <v>9</v>
      </c>
      <c r="F960" t="s">
        <v>2574</v>
      </c>
      <c r="G960" t="s">
        <v>5</v>
      </c>
      <c r="H960" t="b">
        <v>1</v>
      </c>
      <c r="I960" t="s">
        <v>3769</v>
      </c>
    </row>
    <row r="961" spans="1:9" x14ac:dyDescent="0.3">
      <c r="A961" t="s">
        <v>3772</v>
      </c>
      <c r="B961" t="s">
        <v>2572</v>
      </c>
      <c r="C961" t="s">
        <v>3773</v>
      </c>
      <c r="D961" t="s">
        <v>3</v>
      </c>
      <c r="E961">
        <v>9</v>
      </c>
      <c r="F961" t="s">
        <v>2574</v>
      </c>
      <c r="G961" t="s">
        <v>5</v>
      </c>
      <c r="H961" t="b">
        <v>1</v>
      </c>
      <c r="I961" t="s">
        <v>3774</v>
      </c>
    </row>
    <row r="962" spans="1:9" x14ac:dyDescent="0.3">
      <c r="A962" t="s">
        <v>3775</v>
      </c>
      <c r="B962" t="s">
        <v>2572</v>
      </c>
      <c r="C962" t="s">
        <v>3776</v>
      </c>
      <c r="D962" t="s">
        <v>3</v>
      </c>
      <c r="E962">
        <v>9</v>
      </c>
      <c r="F962" t="s">
        <v>2574</v>
      </c>
      <c r="G962" t="s">
        <v>5</v>
      </c>
      <c r="H962" t="b">
        <v>1</v>
      </c>
      <c r="I962" t="s">
        <v>3777</v>
      </c>
    </row>
    <row r="963" spans="1:9" x14ac:dyDescent="0.3">
      <c r="A963" t="s">
        <v>3781</v>
      </c>
      <c r="B963" t="s">
        <v>2572</v>
      </c>
      <c r="C963" t="s">
        <v>116</v>
      </c>
      <c r="D963" t="s">
        <v>3</v>
      </c>
      <c r="E963">
        <v>9</v>
      </c>
      <c r="F963" t="s">
        <v>2574</v>
      </c>
      <c r="G963" t="s">
        <v>5</v>
      </c>
      <c r="H963" t="b">
        <v>1</v>
      </c>
      <c r="I963" t="s">
        <v>3782</v>
      </c>
    </row>
    <row r="964" spans="1:9" x14ac:dyDescent="0.3">
      <c r="A964" t="s">
        <v>3787</v>
      </c>
      <c r="B964" t="s">
        <v>2572</v>
      </c>
      <c r="C964" t="s">
        <v>1020</v>
      </c>
      <c r="D964" t="s">
        <v>3</v>
      </c>
      <c r="E964">
        <v>9</v>
      </c>
      <c r="F964" t="s">
        <v>2574</v>
      </c>
      <c r="G964" t="s">
        <v>5</v>
      </c>
      <c r="H964" t="b">
        <v>1</v>
      </c>
      <c r="I964" t="s">
        <v>3788</v>
      </c>
    </row>
    <row r="965" spans="1:9" x14ac:dyDescent="0.3">
      <c r="A965" t="s">
        <v>3791</v>
      </c>
      <c r="B965" t="s">
        <v>2572</v>
      </c>
      <c r="C965" t="s">
        <v>1246</v>
      </c>
      <c r="D965" t="s">
        <v>3</v>
      </c>
      <c r="E965">
        <v>9</v>
      </c>
      <c r="F965" t="s">
        <v>2574</v>
      </c>
      <c r="G965" t="s">
        <v>5</v>
      </c>
      <c r="H965" t="b">
        <v>1</v>
      </c>
      <c r="I965" t="s">
        <v>3792</v>
      </c>
    </row>
    <row r="966" spans="1:9" x14ac:dyDescent="0.3">
      <c r="A966" t="s">
        <v>3793</v>
      </c>
      <c r="B966" t="s">
        <v>2572</v>
      </c>
      <c r="C966" t="s">
        <v>1246</v>
      </c>
      <c r="D966" t="s">
        <v>3</v>
      </c>
      <c r="E966">
        <v>9</v>
      </c>
      <c r="F966" t="s">
        <v>2574</v>
      </c>
      <c r="G966" t="s">
        <v>5</v>
      </c>
      <c r="H966" t="b">
        <v>1</v>
      </c>
      <c r="I966" t="s">
        <v>3794</v>
      </c>
    </row>
    <row r="967" spans="1:9" x14ac:dyDescent="0.3">
      <c r="A967" t="s">
        <v>3795</v>
      </c>
      <c r="B967" t="s">
        <v>2572</v>
      </c>
      <c r="C967" t="s">
        <v>1343</v>
      </c>
      <c r="D967" t="s">
        <v>3</v>
      </c>
      <c r="E967">
        <v>9</v>
      </c>
      <c r="F967" t="s">
        <v>2574</v>
      </c>
      <c r="G967" t="s">
        <v>5</v>
      </c>
      <c r="H967" t="b">
        <v>1</v>
      </c>
      <c r="I967" t="s">
        <v>3796</v>
      </c>
    </row>
    <row r="968" spans="1:9" x14ac:dyDescent="0.3">
      <c r="A968" t="s">
        <v>3798</v>
      </c>
      <c r="B968" t="s">
        <v>2572</v>
      </c>
      <c r="C968" t="s">
        <v>1938</v>
      </c>
      <c r="D968" t="s">
        <v>3</v>
      </c>
      <c r="E968">
        <v>9</v>
      </c>
      <c r="F968" t="s">
        <v>2574</v>
      </c>
      <c r="G968" t="s">
        <v>5</v>
      </c>
      <c r="H968" t="b">
        <v>1</v>
      </c>
      <c r="I968" t="s">
        <v>3799</v>
      </c>
    </row>
    <row r="969" spans="1:9" x14ac:dyDescent="0.3">
      <c r="A969" t="s">
        <v>3800</v>
      </c>
      <c r="B969" t="s">
        <v>2572</v>
      </c>
      <c r="C969" t="s">
        <v>812</v>
      </c>
      <c r="D969" t="s">
        <v>3801</v>
      </c>
      <c r="E969">
        <v>9</v>
      </c>
      <c r="F969" t="s">
        <v>2574</v>
      </c>
      <c r="G969" t="s">
        <v>5</v>
      </c>
      <c r="H969" t="b">
        <v>1</v>
      </c>
      <c r="I969" t="s">
        <v>3802</v>
      </c>
    </row>
    <row r="970" spans="1:9" x14ac:dyDescent="0.3">
      <c r="A970" t="s">
        <v>3803</v>
      </c>
      <c r="B970" t="s">
        <v>2572</v>
      </c>
      <c r="C970" t="s">
        <v>1938</v>
      </c>
      <c r="D970" t="s">
        <v>3</v>
      </c>
      <c r="E970">
        <v>9</v>
      </c>
      <c r="F970" t="s">
        <v>2574</v>
      </c>
      <c r="G970" t="s">
        <v>5</v>
      </c>
      <c r="H970" t="b">
        <v>1</v>
      </c>
      <c r="I970" t="s">
        <v>3804</v>
      </c>
    </row>
    <row r="971" spans="1:9" x14ac:dyDescent="0.3">
      <c r="A971" t="s">
        <v>3805</v>
      </c>
      <c r="B971" t="s">
        <v>2572</v>
      </c>
      <c r="C971" t="s">
        <v>1663</v>
      </c>
      <c r="D971" t="s">
        <v>3</v>
      </c>
      <c r="E971">
        <v>9</v>
      </c>
      <c r="F971" t="s">
        <v>2574</v>
      </c>
      <c r="G971" t="s">
        <v>5</v>
      </c>
      <c r="H971" t="b">
        <v>1</v>
      </c>
      <c r="I971" t="s">
        <v>3806</v>
      </c>
    </row>
    <row r="972" spans="1:9" x14ac:dyDescent="0.3">
      <c r="A972" t="s">
        <v>3807</v>
      </c>
      <c r="B972" t="s">
        <v>2572</v>
      </c>
      <c r="C972" t="s">
        <v>1663</v>
      </c>
      <c r="D972" t="s">
        <v>3</v>
      </c>
      <c r="E972">
        <v>9</v>
      </c>
      <c r="F972" t="s">
        <v>2574</v>
      </c>
      <c r="G972" t="s">
        <v>5</v>
      </c>
      <c r="H972" t="b">
        <v>1</v>
      </c>
      <c r="I972" t="s">
        <v>3808</v>
      </c>
    </row>
    <row r="973" spans="1:9" x14ac:dyDescent="0.3">
      <c r="A973" t="s">
        <v>3809</v>
      </c>
      <c r="B973" t="s">
        <v>2572</v>
      </c>
      <c r="C973" t="s">
        <v>76</v>
      </c>
      <c r="D973" t="s">
        <v>3810</v>
      </c>
      <c r="E973">
        <v>9</v>
      </c>
      <c r="F973" t="s">
        <v>2574</v>
      </c>
      <c r="G973" t="s">
        <v>5</v>
      </c>
      <c r="H973" t="b">
        <v>1</v>
      </c>
      <c r="I973" t="s">
        <v>3811</v>
      </c>
    </row>
    <row r="974" spans="1:9" x14ac:dyDescent="0.3">
      <c r="A974" t="s">
        <v>3812</v>
      </c>
      <c r="B974" t="s">
        <v>2572</v>
      </c>
      <c r="C974" t="s">
        <v>2350</v>
      </c>
      <c r="D974" t="s">
        <v>3</v>
      </c>
      <c r="E974">
        <v>9</v>
      </c>
      <c r="F974" t="s">
        <v>2574</v>
      </c>
      <c r="G974" t="s">
        <v>5</v>
      </c>
      <c r="H974" t="b">
        <v>1</v>
      </c>
      <c r="I974" t="s">
        <v>3813</v>
      </c>
    </row>
    <row r="975" spans="1:9" x14ac:dyDescent="0.3">
      <c r="A975" t="s">
        <v>3816</v>
      </c>
      <c r="B975" t="s">
        <v>2572</v>
      </c>
      <c r="C975" t="s">
        <v>1091</v>
      </c>
      <c r="D975" t="s">
        <v>3</v>
      </c>
      <c r="E975">
        <v>9</v>
      </c>
      <c r="F975" t="s">
        <v>2574</v>
      </c>
      <c r="G975" t="s">
        <v>5</v>
      </c>
      <c r="H975" t="b">
        <v>1</v>
      </c>
      <c r="I975" t="s">
        <v>3817</v>
      </c>
    </row>
    <row r="976" spans="1:9" x14ac:dyDescent="0.3">
      <c r="A976" t="s">
        <v>3822</v>
      </c>
      <c r="B976" t="s">
        <v>2572</v>
      </c>
      <c r="C976" t="s">
        <v>1583</v>
      </c>
      <c r="D976" t="s">
        <v>3</v>
      </c>
      <c r="E976">
        <v>9</v>
      </c>
      <c r="F976" t="s">
        <v>2574</v>
      </c>
      <c r="G976" t="s">
        <v>5</v>
      </c>
      <c r="H976" t="b">
        <v>1</v>
      </c>
      <c r="I976" t="s">
        <v>3823</v>
      </c>
    </row>
    <row r="977" spans="1:9" x14ac:dyDescent="0.3">
      <c r="A977" t="s">
        <v>3824</v>
      </c>
      <c r="B977" t="s">
        <v>2572</v>
      </c>
      <c r="C977" t="s">
        <v>801</v>
      </c>
      <c r="D977" t="s">
        <v>3825</v>
      </c>
      <c r="E977">
        <v>9</v>
      </c>
      <c r="F977" t="s">
        <v>2574</v>
      </c>
      <c r="G977" t="s">
        <v>5</v>
      </c>
      <c r="H977" t="b">
        <v>1</v>
      </c>
      <c r="I977" t="s">
        <v>3826</v>
      </c>
    </row>
    <row r="978" spans="1:9" x14ac:dyDescent="0.3">
      <c r="A978" t="s">
        <v>3828</v>
      </c>
      <c r="B978" t="s">
        <v>2572</v>
      </c>
      <c r="C978" t="s">
        <v>832</v>
      </c>
      <c r="D978" t="s">
        <v>3</v>
      </c>
      <c r="E978">
        <v>9</v>
      </c>
      <c r="F978" t="s">
        <v>2574</v>
      </c>
      <c r="G978" t="s">
        <v>5</v>
      </c>
      <c r="H978" t="b">
        <v>1</v>
      </c>
      <c r="I978" t="s">
        <v>3829</v>
      </c>
    </row>
    <row r="979" spans="1:9" x14ac:dyDescent="0.3">
      <c r="A979" t="s">
        <v>3831</v>
      </c>
      <c r="B979" t="s">
        <v>2572</v>
      </c>
      <c r="C979" t="s">
        <v>46</v>
      </c>
      <c r="D979" t="s">
        <v>3</v>
      </c>
      <c r="E979">
        <v>9</v>
      </c>
      <c r="F979" t="s">
        <v>2574</v>
      </c>
      <c r="G979" t="s">
        <v>5</v>
      </c>
      <c r="H979" t="b">
        <v>1</v>
      </c>
      <c r="I979" t="s">
        <v>290</v>
      </c>
    </row>
    <row r="980" spans="1:9" x14ac:dyDescent="0.3">
      <c r="A980" t="s">
        <v>3832</v>
      </c>
      <c r="B980" t="s">
        <v>2572</v>
      </c>
      <c r="C980" t="s">
        <v>1043</v>
      </c>
      <c r="D980" t="s">
        <v>3833</v>
      </c>
      <c r="E980">
        <v>9</v>
      </c>
      <c r="F980" t="s">
        <v>2574</v>
      </c>
      <c r="G980" t="s">
        <v>5</v>
      </c>
      <c r="H980" t="b">
        <v>1</v>
      </c>
      <c r="I980" t="s">
        <v>3834</v>
      </c>
    </row>
    <row r="981" spans="1:9" x14ac:dyDescent="0.3">
      <c r="A981" t="s">
        <v>3837</v>
      </c>
      <c r="B981" t="s">
        <v>3838</v>
      </c>
      <c r="C981" t="s">
        <v>586</v>
      </c>
      <c r="D981" t="s">
        <v>3</v>
      </c>
      <c r="E981">
        <v>9</v>
      </c>
      <c r="F981" t="s">
        <v>1305</v>
      </c>
      <c r="G981" t="s">
        <v>5</v>
      </c>
      <c r="H981" t="b">
        <v>1</v>
      </c>
      <c r="I981" t="s">
        <v>3839</v>
      </c>
    </row>
    <row r="982" spans="1:9" x14ac:dyDescent="0.3">
      <c r="A982" t="s">
        <v>3841</v>
      </c>
      <c r="B982" t="s">
        <v>2572</v>
      </c>
      <c r="C982" t="s">
        <v>1523</v>
      </c>
      <c r="D982" t="s">
        <v>3</v>
      </c>
      <c r="E982">
        <v>9</v>
      </c>
      <c r="F982" t="s">
        <v>2574</v>
      </c>
      <c r="G982" t="s">
        <v>5</v>
      </c>
      <c r="H982" t="b">
        <v>1</v>
      </c>
      <c r="I982" t="s">
        <v>3842</v>
      </c>
    </row>
    <row r="983" spans="1:9" x14ac:dyDescent="0.3">
      <c r="A983" t="s">
        <v>3844</v>
      </c>
      <c r="B983" t="s">
        <v>2572</v>
      </c>
      <c r="C983" t="s">
        <v>322</v>
      </c>
      <c r="D983" t="s">
        <v>3</v>
      </c>
      <c r="E983">
        <v>9</v>
      </c>
      <c r="F983" t="s">
        <v>2574</v>
      </c>
      <c r="G983" t="s">
        <v>5</v>
      </c>
      <c r="H983" t="b">
        <v>1</v>
      </c>
      <c r="I983" t="s">
        <v>3845</v>
      </c>
    </row>
    <row r="984" spans="1:9" x14ac:dyDescent="0.3">
      <c r="A984" t="s">
        <v>3846</v>
      </c>
      <c r="B984" t="s">
        <v>2572</v>
      </c>
      <c r="C984" t="s">
        <v>1343</v>
      </c>
      <c r="D984" t="s">
        <v>3</v>
      </c>
      <c r="E984">
        <v>9</v>
      </c>
      <c r="F984" t="s">
        <v>2574</v>
      </c>
      <c r="G984" t="s">
        <v>5</v>
      </c>
      <c r="H984" t="b">
        <v>1</v>
      </c>
      <c r="I984" t="s">
        <v>3584</v>
      </c>
    </row>
    <row r="985" spans="1:9" x14ac:dyDescent="0.3">
      <c r="A985" t="s">
        <v>3849</v>
      </c>
      <c r="B985" t="s">
        <v>2572</v>
      </c>
      <c r="C985" t="s">
        <v>1043</v>
      </c>
      <c r="D985" t="s">
        <v>3</v>
      </c>
      <c r="E985">
        <v>9</v>
      </c>
      <c r="F985" t="s">
        <v>2574</v>
      </c>
      <c r="G985" t="s">
        <v>5</v>
      </c>
      <c r="H985" t="b">
        <v>1</v>
      </c>
      <c r="I985" t="s">
        <v>3850</v>
      </c>
    </row>
    <row r="986" spans="1:9" x14ac:dyDescent="0.3">
      <c r="A986" t="s">
        <v>3851</v>
      </c>
      <c r="B986" t="s">
        <v>2572</v>
      </c>
      <c r="C986" t="s">
        <v>322</v>
      </c>
      <c r="D986" t="s">
        <v>3</v>
      </c>
      <c r="E986">
        <v>9</v>
      </c>
      <c r="F986" t="s">
        <v>2574</v>
      </c>
      <c r="G986" t="s">
        <v>5</v>
      </c>
      <c r="H986" t="b">
        <v>1</v>
      </c>
      <c r="I986" t="s">
        <v>3852</v>
      </c>
    </row>
    <row r="987" spans="1:9" x14ac:dyDescent="0.3">
      <c r="A987" t="s">
        <v>3853</v>
      </c>
      <c r="B987" t="s">
        <v>2572</v>
      </c>
      <c r="C987" t="s">
        <v>84</v>
      </c>
      <c r="D987" t="s">
        <v>3</v>
      </c>
      <c r="E987">
        <v>9</v>
      </c>
      <c r="F987" t="s">
        <v>2574</v>
      </c>
      <c r="G987" t="s">
        <v>5</v>
      </c>
      <c r="H987" t="b">
        <v>1</v>
      </c>
      <c r="I987" t="s">
        <v>3854</v>
      </c>
    </row>
    <row r="988" spans="1:9" x14ac:dyDescent="0.3">
      <c r="A988" t="s">
        <v>3857</v>
      </c>
      <c r="B988" t="s">
        <v>2572</v>
      </c>
      <c r="C988" t="s">
        <v>84</v>
      </c>
      <c r="D988" t="s">
        <v>3</v>
      </c>
      <c r="E988">
        <v>9</v>
      </c>
      <c r="F988" t="s">
        <v>2574</v>
      </c>
      <c r="G988" t="s">
        <v>5</v>
      </c>
      <c r="H988" t="b">
        <v>1</v>
      </c>
      <c r="I988" t="s">
        <v>3858</v>
      </c>
    </row>
    <row r="989" spans="1:9" x14ac:dyDescent="0.3">
      <c r="A989" t="s">
        <v>3859</v>
      </c>
      <c r="B989" t="s">
        <v>2572</v>
      </c>
      <c r="C989" t="s">
        <v>789</v>
      </c>
      <c r="D989" t="s">
        <v>3</v>
      </c>
      <c r="E989">
        <v>9</v>
      </c>
      <c r="F989" t="s">
        <v>2574</v>
      </c>
      <c r="G989" t="s">
        <v>5</v>
      </c>
      <c r="H989" t="b">
        <v>1</v>
      </c>
      <c r="I989" t="s">
        <v>3860</v>
      </c>
    </row>
    <row r="990" spans="1:9" x14ac:dyDescent="0.3">
      <c r="A990" t="s">
        <v>3866</v>
      </c>
      <c r="B990" t="s">
        <v>2572</v>
      </c>
      <c r="C990" t="s">
        <v>743</v>
      </c>
      <c r="D990" t="s">
        <v>3</v>
      </c>
      <c r="E990">
        <v>9</v>
      </c>
      <c r="F990" t="s">
        <v>2574</v>
      </c>
      <c r="G990" t="s">
        <v>5</v>
      </c>
      <c r="H990" t="b">
        <v>1</v>
      </c>
      <c r="I990" t="s">
        <v>3867</v>
      </c>
    </row>
    <row r="991" spans="1:9" x14ac:dyDescent="0.3">
      <c r="A991" t="s">
        <v>3872</v>
      </c>
      <c r="B991" t="s">
        <v>2572</v>
      </c>
      <c r="C991" t="s">
        <v>406</v>
      </c>
      <c r="D991" t="s">
        <v>3873</v>
      </c>
      <c r="E991">
        <v>9</v>
      </c>
      <c r="F991" t="s">
        <v>2574</v>
      </c>
      <c r="G991" t="s">
        <v>5</v>
      </c>
      <c r="H991" t="b">
        <v>1</v>
      </c>
      <c r="I991" t="s">
        <v>3874</v>
      </c>
    </row>
    <row r="992" spans="1:9" x14ac:dyDescent="0.3">
      <c r="A992" t="s">
        <v>3875</v>
      </c>
      <c r="B992" t="s">
        <v>2572</v>
      </c>
      <c r="C992" t="s">
        <v>667</v>
      </c>
      <c r="D992" t="s">
        <v>3</v>
      </c>
      <c r="E992">
        <v>9</v>
      </c>
      <c r="F992" t="s">
        <v>2574</v>
      </c>
      <c r="G992" t="s">
        <v>5</v>
      </c>
      <c r="H992" t="b">
        <v>1</v>
      </c>
      <c r="I992" t="s">
        <v>3876</v>
      </c>
    </row>
    <row r="993" spans="1:9" x14ac:dyDescent="0.3">
      <c r="A993" t="s">
        <v>3878</v>
      </c>
      <c r="B993" t="s">
        <v>2572</v>
      </c>
      <c r="C993" t="s">
        <v>274</v>
      </c>
      <c r="D993" t="s">
        <v>3879</v>
      </c>
      <c r="E993">
        <v>9</v>
      </c>
      <c r="F993" t="s">
        <v>2574</v>
      </c>
      <c r="G993" t="s">
        <v>5</v>
      </c>
      <c r="H993" t="b">
        <v>1</v>
      </c>
      <c r="I993" t="s">
        <v>3880</v>
      </c>
    </row>
    <row r="994" spans="1:9" x14ac:dyDescent="0.3">
      <c r="A994" t="s">
        <v>3881</v>
      </c>
      <c r="B994" t="s">
        <v>2572</v>
      </c>
      <c r="C994" t="s">
        <v>274</v>
      </c>
      <c r="D994" t="s">
        <v>3882</v>
      </c>
      <c r="E994">
        <v>9</v>
      </c>
      <c r="F994" t="s">
        <v>2574</v>
      </c>
      <c r="G994" t="s">
        <v>5</v>
      </c>
      <c r="H994" t="b">
        <v>1</v>
      </c>
      <c r="I994" t="s">
        <v>3883</v>
      </c>
    </row>
    <row r="995" spans="1:9" x14ac:dyDescent="0.3">
      <c r="A995" t="s">
        <v>3884</v>
      </c>
      <c r="B995" t="s">
        <v>2572</v>
      </c>
      <c r="C995" t="s">
        <v>2546</v>
      </c>
      <c r="D995" t="s">
        <v>3</v>
      </c>
      <c r="E995">
        <v>9</v>
      </c>
      <c r="F995" t="s">
        <v>2574</v>
      </c>
      <c r="G995" t="s">
        <v>5</v>
      </c>
      <c r="H995" t="b">
        <v>1</v>
      </c>
      <c r="I995" t="s">
        <v>3885</v>
      </c>
    </row>
    <row r="996" spans="1:9" x14ac:dyDescent="0.3">
      <c r="A996" t="s">
        <v>3886</v>
      </c>
      <c r="B996" t="s">
        <v>2572</v>
      </c>
      <c r="C996" t="s">
        <v>1415</v>
      </c>
      <c r="D996" t="s">
        <v>3887</v>
      </c>
      <c r="E996">
        <v>9</v>
      </c>
      <c r="F996" t="s">
        <v>2574</v>
      </c>
      <c r="G996" t="s">
        <v>5</v>
      </c>
      <c r="H996" t="b">
        <v>1</v>
      </c>
      <c r="I996" t="s">
        <v>3888</v>
      </c>
    </row>
    <row r="997" spans="1:9" x14ac:dyDescent="0.3">
      <c r="A997" t="s">
        <v>3889</v>
      </c>
      <c r="B997" t="s">
        <v>2572</v>
      </c>
      <c r="C997" t="s">
        <v>1415</v>
      </c>
      <c r="D997" t="s">
        <v>3</v>
      </c>
      <c r="E997">
        <v>9</v>
      </c>
      <c r="F997" t="s">
        <v>2574</v>
      </c>
      <c r="G997" t="s">
        <v>5</v>
      </c>
      <c r="H997" t="b">
        <v>1</v>
      </c>
      <c r="I997" t="s">
        <v>3890</v>
      </c>
    </row>
    <row r="998" spans="1:9" x14ac:dyDescent="0.3">
      <c r="A998" t="s">
        <v>3898</v>
      </c>
      <c r="B998" t="s">
        <v>2572</v>
      </c>
      <c r="C998" t="s">
        <v>1663</v>
      </c>
      <c r="D998" t="s">
        <v>3</v>
      </c>
      <c r="E998">
        <v>9</v>
      </c>
      <c r="F998" t="s">
        <v>2574</v>
      </c>
      <c r="G998" t="s">
        <v>5</v>
      </c>
      <c r="H998" t="b">
        <v>1</v>
      </c>
      <c r="I998" t="s">
        <v>3899</v>
      </c>
    </row>
    <row r="999" spans="1:9" x14ac:dyDescent="0.3">
      <c r="A999" t="s">
        <v>3900</v>
      </c>
      <c r="B999" t="s">
        <v>2572</v>
      </c>
      <c r="C999" t="s">
        <v>185</v>
      </c>
      <c r="D999" t="s">
        <v>3901</v>
      </c>
      <c r="E999">
        <v>9</v>
      </c>
      <c r="F999" t="s">
        <v>2574</v>
      </c>
      <c r="G999" t="s">
        <v>5</v>
      </c>
      <c r="H999" t="b">
        <v>1</v>
      </c>
      <c r="I999" t="s">
        <v>3902</v>
      </c>
    </row>
    <row r="1000" spans="1:9" x14ac:dyDescent="0.3">
      <c r="A1000" t="s">
        <v>3903</v>
      </c>
      <c r="B1000" t="s">
        <v>2572</v>
      </c>
      <c r="C1000" t="s">
        <v>1826</v>
      </c>
      <c r="D1000" t="s">
        <v>3904</v>
      </c>
      <c r="E1000">
        <v>9</v>
      </c>
      <c r="F1000" t="s">
        <v>2574</v>
      </c>
      <c r="G1000" t="s">
        <v>5</v>
      </c>
      <c r="H1000" t="b">
        <v>1</v>
      </c>
      <c r="I1000" t="s">
        <v>3905</v>
      </c>
    </row>
    <row r="1001" spans="1:9" x14ac:dyDescent="0.3">
      <c r="A1001" t="s">
        <v>3908</v>
      </c>
      <c r="B1001" t="s">
        <v>2572</v>
      </c>
      <c r="C1001" t="s">
        <v>2108</v>
      </c>
      <c r="D1001" t="s">
        <v>3909</v>
      </c>
      <c r="E1001">
        <v>9</v>
      </c>
      <c r="F1001" t="s">
        <v>2574</v>
      </c>
      <c r="G1001" t="s">
        <v>5</v>
      </c>
      <c r="H1001" t="b">
        <v>1</v>
      </c>
      <c r="I1001" t="s">
        <v>3910</v>
      </c>
    </row>
    <row r="1002" spans="1:9" x14ac:dyDescent="0.3">
      <c r="A1002" t="s">
        <v>3911</v>
      </c>
      <c r="B1002" t="s">
        <v>2572</v>
      </c>
      <c r="C1002" t="s">
        <v>1233</v>
      </c>
      <c r="D1002" t="s">
        <v>3912</v>
      </c>
      <c r="E1002">
        <v>9</v>
      </c>
      <c r="F1002" t="s">
        <v>2574</v>
      </c>
      <c r="G1002" t="s">
        <v>5</v>
      </c>
      <c r="H1002" t="b">
        <v>1</v>
      </c>
      <c r="I1002" t="s">
        <v>3913</v>
      </c>
    </row>
    <row r="1003" spans="1:9" x14ac:dyDescent="0.3">
      <c r="A1003" t="s">
        <v>3914</v>
      </c>
      <c r="B1003" t="s">
        <v>2572</v>
      </c>
      <c r="C1003" t="s">
        <v>1689</v>
      </c>
      <c r="D1003" t="s">
        <v>3915</v>
      </c>
      <c r="E1003">
        <v>9</v>
      </c>
      <c r="F1003" t="s">
        <v>2574</v>
      </c>
      <c r="G1003" t="s">
        <v>5</v>
      </c>
      <c r="H1003" t="b">
        <v>1</v>
      </c>
      <c r="I1003" t="s">
        <v>1680</v>
      </c>
    </row>
    <row r="1004" spans="1:9" x14ac:dyDescent="0.3">
      <c r="A1004" t="s">
        <v>3916</v>
      </c>
      <c r="B1004" t="s">
        <v>2572</v>
      </c>
      <c r="C1004" t="s">
        <v>2520</v>
      </c>
      <c r="D1004" t="s">
        <v>3917</v>
      </c>
      <c r="E1004">
        <v>9</v>
      </c>
      <c r="F1004" t="s">
        <v>2574</v>
      </c>
      <c r="G1004" t="s">
        <v>5</v>
      </c>
      <c r="H1004" t="b">
        <v>1</v>
      </c>
      <c r="I1004" t="s">
        <v>3918</v>
      </c>
    </row>
    <row r="1005" spans="1:9" x14ac:dyDescent="0.3">
      <c r="A1005" t="s">
        <v>3919</v>
      </c>
      <c r="B1005" t="s">
        <v>2572</v>
      </c>
      <c r="C1005" t="s">
        <v>3920</v>
      </c>
      <c r="D1005" t="s">
        <v>3921</v>
      </c>
      <c r="E1005">
        <v>9</v>
      </c>
      <c r="F1005" t="s">
        <v>2574</v>
      </c>
      <c r="G1005" t="s">
        <v>5</v>
      </c>
      <c r="H1005" t="b">
        <v>1</v>
      </c>
      <c r="I1005" t="s">
        <v>3922</v>
      </c>
    </row>
    <row r="1006" spans="1:9" x14ac:dyDescent="0.3">
      <c r="A1006" t="s">
        <v>3925</v>
      </c>
      <c r="B1006" t="s">
        <v>2572</v>
      </c>
      <c r="C1006" t="s">
        <v>900</v>
      </c>
      <c r="D1006" t="s">
        <v>3926</v>
      </c>
      <c r="E1006">
        <v>9</v>
      </c>
      <c r="F1006" t="s">
        <v>2574</v>
      </c>
      <c r="G1006" t="s">
        <v>5</v>
      </c>
      <c r="H1006" t="b">
        <v>1</v>
      </c>
      <c r="I1006" t="s">
        <v>3927</v>
      </c>
    </row>
    <row r="1007" spans="1:9" x14ac:dyDescent="0.3">
      <c r="A1007" t="s">
        <v>3932</v>
      </c>
      <c r="B1007" t="s">
        <v>2572</v>
      </c>
      <c r="C1007" t="s">
        <v>453</v>
      </c>
      <c r="D1007" t="s">
        <v>3933</v>
      </c>
      <c r="E1007">
        <v>9</v>
      </c>
      <c r="F1007" t="s">
        <v>2574</v>
      </c>
      <c r="G1007" t="s">
        <v>5</v>
      </c>
      <c r="H1007" t="b">
        <v>1</v>
      </c>
      <c r="I1007" t="s">
        <v>3934</v>
      </c>
    </row>
    <row r="1008" spans="1:9" x14ac:dyDescent="0.3">
      <c r="A1008" t="s">
        <v>3937</v>
      </c>
      <c r="B1008" t="s">
        <v>2572</v>
      </c>
      <c r="C1008" t="s">
        <v>3310</v>
      </c>
      <c r="D1008" t="s">
        <v>3938</v>
      </c>
      <c r="E1008">
        <v>9</v>
      </c>
      <c r="F1008" t="s">
        <v>2574</v>
      </c>
      <c r="G1008" t="s">
        <v>5</v>
      </c>
      <c r="H1008" t="b">
        <v>1</v>
      </c>
      <c r="I1008" t="s">
        <v>3939</v>
      </c>
    </row>
    <row r="1009" spans="1:9" x14ac:dyDescent="0.3">
      <c r="A1009" t="s">
        <v>3940</v>
      </c>
      <c r="B1009" t="s">
        <v>2572</v>
      </c>
      <c r="C1009" t="s">
        <v>3941</v>
      </c>
      <c r="D1009" t="s">
        <v>3942</v>
      </c>
      <c r="E1009">
        <v>9</v>
      </c>
      <c r="F1009" t="s">
        <v>2574</v>
      </c>
      <c r="G1009" t="s">
        <v>5</v>
      </c>
      <c r="H1009" t="b">
        <v>1</v>
      </c>
      <c r="I1009" t="s">
        <v>3943</v>
      </c>
    </row>
    <row r="1010" spans="1:9" x14ac:dyDescent="0.3">
      <c r="A1010" t="s">
        <v>3947</v>
      </c>
      <c r="B1010" t="s">
        <v>2572</v>
      </c>
      <c r="C1010" t="s">
        <v>877</v>
      </c>
      <c r="D1010" t="s">
        <v>3948</v>
      </c>
      <c r="E1010">
        <v>9</v>
      </c>
      <c r="F1010" t="s">
        <v>2574</v>
      </c>
      <c r="G1010" t="s">
        <v>5</v>
      </c>
      <c r="H1010" t="b">
        <v>0</v>
      </c>
      <c r="I1010" t="s">
        <v>3350</v>
      </c>
    </row>
    <row r="1011" spans="1:9" x14ac:dyDescent="0.3">
      <c r="A1011" t="s">
        <v>3949</v>
      </c>
      <c r="B1011" t="s">
        <v>2572</v>
      </c>
      <c r="C1011" t="s">
        <v>437</v>
      </c>
      <c r="D1011" t="s">
        <v>3950</v>
      </c>
      <c r="E1011">
        <v>9</v>
      </c>
      <c r="F1011" t="s">
        <v>2574</v>
      </c>
      <c r="G1011" t="s">
        <v>5</v>
      </c>
      <c r="H1011" t="b">
        <v>0</v>
      </c>
      <c r="I1011" t="s">
        <v>3951</v>
      </c>
    </row>
    <row r="1012" spans="1:9" x14ac:dyDescent="0.3">
      <c r="A1012" t="s">
        <v>3952</v>
      </c>
      <c r="B1012" t="s">
        <v>2572</v>
      </c>
      <c r="C1012" t="s">
        <v>437</v>
      </c>
      <c r="D1012" t="s">
        <v>3953</v>
      </c>
      <c r="E1012">
        <v>9</v>
      </c>
      <c r="F1012" t="s">
        <v>2574</v>
      </c>
      <c r="G1012" t="s">
        <v>5</v>
      </c>
      <c r="H1012" t="b">
        <v>0</v>
      </c>
      <c r="I1012" t="s">
        <v>3954</v>
      </c>
    </row>
    <row r="1013" spans="1:9" x14ac:dyDescent="0.3">
      <c r="A1013" t="s">
        <v>3955</v>
      </c>
      <c r="B1013" t="s">
        <v>2572</v>
      </c>
      <c r="C1013" t="s">
        <v>3246</v>
      </c>
      <c r="D1013" t="s">
        <v>3956</v>
      </c>
      <c r="E1013">
        <v>9</v>
      </c>
      <c r="F1013" t="s">
        <v>2574</v>
      </c>
      <c r="G1013" t="s">
        <v>5</v>
      </c>
      <c r="H1013" t="b">
        <v>0</v>
      </c>
      <c r="I1013" t="s">
        <v>3957</v>
      </c>
    </row>
    <row r="1014" spans="1:9" x14ac:dyDescent="0.3">
      <c r="A1014" t="s">
        <v>3958</v>
      </c>
      <c r="B1014" t="s">
        <v>2572</v>
      </c>
      <c r="C1014" t="s">
        <v>3003</v>
      </c>
      <c r="D1014" t="s">
        <v>3959</v>
      </c>
      <c r="E1014">
        <v>9</v>
      </c>
      <c r="F1014" t="s">
        <v>2574</v>
      </c>
      <c r="G1014" t="s">
        <v>5</v>
      </c>
      <c r="H1014" t="b">
        <v>0</v>
      </c>
      <c r="I1014" t="s">
        <v>3960</v>
      </c>
    </row>
    <row r="1015" spans="1:9" x14ac:dyDescent="0.3">
      <c r="A1015" t="s">
        <v>3964</v>
      </c>
      <c r="B1015" t="s">
        <v>2572</v>
      </c>
      <c r="C1015" t="s">
        <v>3965</v>
      </c>
      <c r="D1015" t="s">
        <v>3966</v>
      </c>
      <c r="E1015">
        <v>9</v>
      </c>
      <c r="F1015" t="s">
        <v>2574</v>
      </c>
      <c r="G1015" t="s">
        <v>5</v>
      </c>
      <c r="H1015" t="b">
        <v>0</v>
      </c>
      <c r="I1015" t="s">
        <v>3183</v>
      </c>
    </row>
    <row r="1016" spans="1:9" x14ac:dyDescent="0.3">
      <c r="A1016" t="s">
        <v>3967</v>
      </c>
      <c r="B1016" t="s">
        <v>2572</v>
      </c>
      <c r="C1016" t="s">
        <v>3968</v>
      </c>
      <c r="D1016" t="s">
        <v>3969</v>
      </c>
      <c r="E1016">
        <v>9</v>
      </c>
      <c r="F1016" t="s">
        <v>2574</v>
      </c>
      <c r="G1016" t="s">
        <v>5</v>
      </c>
      <c r="H1016" t="b">
        <v>0</v>
      </c>
      <c r="I1016" t="s">
        <v>3970</v>
      </c>
    </row>
    <row r="1017" spans="1:9" x14ac:dyDescent="0.3">
      <c r="A1017" t="s">
        <v>3971</v>
      </c>
      <c r="B1017" t="s">
        <v>3972</v>
      </c>
      <c r="C1017" t="s">
        <v>3246</v>
      </c>
      <c r="D1017" t="s">
        <v>3973</v>
      </c>
      <c r="E1017">
        <v>9</v>
      </c>
      <c r="F1017" t="s">
        <v>1305</v>
      </c>
      <c r="G1017" t="s">
        <v>5</v>
      </c>
      <c r="H1017" t="b">
        <v>0</v>
      </c>
      <c r="I1017" t="s">
        <v>3974</v>
      </c>
    </row>
    <row r="1018" spans="1:9" x14ac:dyDescent="0.3">
      <c r="A1018" t="s">
        <v>3980</v>
      </c>
      <c r="B1018" t="s">
        <v>2572</v>
      </c>
      <c r="C1018" t="s">
        <v>3981</v>
      </c>
      <c r="D1018" t="s">
        <v>3982</v>
      </c>
      <c r="E1018">
        <v>9</v>
      </c>
      <c r="F1018" t="s">
        <v>2574</v>
      </c>
      <c r="G1018" t="s">
        <v>5</v>
      </c>
      <c r="H1018" t="b">
        <v>1</v>
      </c>
      <c r="I1018" t="s">
        <v>3983</v>
      </c>
    </row>
    <row r="1019" spans="1:9" x14ac:dyDescent="0.3">
      <c r="A1019" t="s">
        <v>3984</v>
      </c>
      <c r="B1019" t="s">
        <v>2572</v>
      </c>
      <c r="C1019" t="s">
        <v>3985</v>
      </c>
      <c r="D1019" t="s">
        <v>3986</v>
      </c>
      <c r="E1019">
        <v>9</v>
      </c>
      <c r="F1019" t="s">
        <v>2574</v>
      </c>
      <c r="G1019" t="s">
        <v>5</v>
      </c>
      <c r="H1019" t="b">
        <v>1</v>
      </c>
      <c r="I1019" t="s">
        <v>3987</v>
      </c>
    </row>
    <row r="1020" spans="1:9" x14ac:dyDescent="0.3">
      <c r="A1020" t="s">
        <v>3990</v>
      </c>
      <c r="B1020" t="s">
        <v>2572</v>
      </c>
      <c r="C1020" t="s">
        <v>3433</v>
      </c>
      <c r="D1020" t="s">
        <v>3991</v>
      </c>
      <c r="E1020">
        <v>9</v>
      </c>
      <c r="F1020" t="s">
        <v>2574</v>
      </c>
      <c r="G1020" t="s">
        <v>5</v>
      </c>
      <c r="H1020" t="b">
        <v>1</v>
      </c>
      <c r="I1020" t="s">
        <v>3992</v>
      </c>
    </row>
    <row r="1021" spans="1:9" x14ac:dyDescent="0.3">
      <c r="A1021" t="s">
        <v>4000</v>
      </c>
      <c r="B1021" t="s">
        <v>2572</v>
      </c>
      <c r="C1021" t="s">
        <v>4001</v>
      </c>
      <c r="D1021" t="s">
        <v>4002</v>
      </c>
      <c r="E1021">
        <v>9</v>
      </c>
      <c r="F1021" t="s">
        <v>2574</v>
      </c>
      <c r="G1021" t="s">
        <v>5</v>
      </c>
      <c r="H1021" t="b">
        <v>1</v>
      </c>
      <c r="I1021" t="s">
        <v>4003</v>
      </c>
    </row>
    <row r="1022" spans="1:9" x14ac:dyDescent="0.3">
      <c r="A1022" t="s">
        <v>4010</v>
      </c>
      <c r="B1022" t="s">
        <v>2572</v>
      </c>
      <c r="C1022" t="s">
        <v>4011</v>
      </c>
      <c r="D1022" t="s">
        <v>4012</v>
      </c>
      <c r="E1022">
        <v>9</v>
      </c>
      <c r="F1022" t="s">
        <v>2574</v>
      </c>
      <c r="G1022" t="s">
        <v>5</v>
      </c>
      <c r="H1022" t="b">
        <v>1</v>
      </c>
      <c r="I1022" t="s">
        <v>4013</v>
      </c>
    </row>
    <row r="1023" spans="1:9" x14ac:dyDescent="0.3">
      <c r="A1023" t="s">
        <v>4014</v>
      </c>
      <c r="B1023" t="s">
        <v>2572</v>
      </c>
      <c r="C1023" t="s">
        <v>2243</v>
      </c>
      <c r="D1023" t="s">
        <v>3</v>
      </c>
      <c r="E1023">
        <v>9</v>
      </c>
      <c r="F1023" t="s">
        <v>2574</v>
      </c>
      <c r="G1023" t="s">
        <v>5</v>
      </c>
      <c r="H1023" t="b">
        <v>1</v>
      </c>
      <c r="I1023" t="s">
        <v>4015</v>
      </c>
    </row>
    <row r="1024" spans="1:9" x14ac:dyDescent="0.3">
      <c r="A1024" t="s">
        <v>4019</v>
      </c>
      <c r="B1024" t="s">
        <v>2572</v>
      </c>
      <c r="C1024" t="s">
        <v>175</v>
      </c>
      <c r="D1024" t="s">
        <v>4020</v>
      </c>
      <c r="E1024">
        <v>9</v>
      </c>
      <c r="F1024" t="s">
        <v>2574</v>
      </c>
      <c r="G1024" t="s">
        <v>5</v>
      </c>
      <c r="H1024" t="b">
        <v>1</v>
      </c>
      <c r="I1024" t="s">
        <v>4021</v>
      </c>
    </row>
    <row r="1025" spans="1:9" x14ac:dyDescent="0.3">
      <c r="A1025" t="s">
        <v>4022</v>
      </c>
      <c r="B1025" t="s">
        <v>2572</v>
      </c>
      <c r="C1025" t="s">
        <v>285</v>
      </c>
      <c r="D1025" t="s">
        <v>4023</v>
      </c>
      <c r="E1025">
        <v>9</v>
      </c>
      <c r="F1025" t="s">
        <v>2574</v>
      </c>
      <c r="G1025" t="s">
        <v>5</v>
      </c>
      <c r="H1025" t="b">
        <v>1</v>
      </c>
      <c r="I1025" t="s">
        <v>4024</v>
      </c>
    </row>
    <row r="1026" spans="1:9" x14ac:dyDescent="0.3">
      <c r="A1026" t="s">
        <v>4025</v>
      </c>
      <c r="B1026" t="s">
        <v>2572</v>
      </c>
      <c r="C1026" t="s">
        <v>767</v>
      </c>
      <c r="D1026" t="s">
        <v>4026</v>
      </c>
      <c r="E1026">
        <v>9</v>
      </c>
      <c r="F1026" t="s">
        <v>2574</v>
      </c>
      <c r="G1026" t="s">
        <v>5</v>
      </c>
      <c r="H1026" t="b">
        <v>1</v>
      </c>
      <c r="I1026" t="s">
        <v>4027</v>
      </c>
    </row>
    <row r="1027" spans="1:9" x14ac:dyDescent="0.3">
      <c r="A1027" t="s">
        <v>4034</v>
      </c>
      <c r="B1027" t="s">
        <v>2572</v>
      </c>
      <c r="C1027" t="s">
        <v>302</v>
      </c>
      <c r="D1027" t="s">
        <v>4035</v>
      </c>
      <c r="E1027">
        <v>9</v>
      </c>
      <c r="F1027" t="s">
        <v>2574</v>
      </c>
      <c r="G1027" t="s">
        <v>5</v>
      </c>
      <c r="H1027" t="b">
        <v>1</v>
      </c>
      <c r="I1027" t="s">
        <v>4036</v>
      </c>
    </row>
    <row r="1028" spans="1:9" x14ac:dyDescent="0.3">
      <c r="A1028" t="s">
        <v>4038</v>
      </c>
      <c r="B1028" t="s">
        <v>2572</v>
      </c>
      <c r="C1028" t="s">
        <v>164</v>
      </c>
      <c r="D1028" t="s">
        <v>4039</v>
      </c>
      <c r="E1028">
        <v>9</v>
      </c>
      <c r="F1028" t="s">
        <v>2574</v>
      </c>
      <c r="G1028" t="s">
        <v>5</v>
      </c>
      <c r="H1028" t="b">
        <v>1</v>
      </c>
      <c r="I1028" t="s">
        <v>4040</v>
      </c>
    </row>
    <row r="1029" spans="1:9" x14ac:dyDescent="0.3">
      <c r="A1029" t="s">
        <v>4045</v>
      </c>
      <c r="B1029" t="s">
        <v>2572</v>
      </c>
      <c r="C1029" t="s">
        <v>537</v>
      </c>
      <c r="D1029" t="s">
        <v>3</v>
      </c>
      <c r="E1029">
        <v>9</v>
      </c>
      <c r="F1029" t="s">
        <v>2574</v>
      </c>
      <c r="G1029" t="s">
        <v>5</v>
      </c>
      <c r="H1029" t="b">
        <v>1</v>
      </c>
      <c r="I1029" t="s">
        <v>4046</v>
      </c>
    </row>
    <row r="1030" spans="1:9" x14ac:dyDescent="0.3">
      <c r="A1030" t="s">
        <v>4045</v>
      </c>
      <c r="B1030" t="s">
        <v>2572</v>
      </c>
      <c r="C1030" t="s">
        <v>537</v>
      </c>
      <c r="D1030" t="s">
        <v>3</v>
      </c>
      <c r="E1030">
        <v>9</v>
      </c>
      <c r="F1030" t="s">
        <v>2574</v>
      </c>
      <c r="G1030" t="s">
        <v>5</v>
      </c>
      <c r="H1030" t="b">
        <v>1</v>
      </c>
      <c r="I1030" t="s">
        <v>4046</v>
      </c>
    </row>
    <row r="1031" spans="1:9" x14ac:dyDescent="0.3">
      <c r="A1031" t="s">
        <v>4049</v>
      </c>
      <c r="B1031" t="s">
        <v>2572</v>
      </c>
      <c r="C1031" t="s">
        <v>1656</v>
      </c>
      <c r="D1031" t="s">
        <v>1657</v>
      </c>
      <c r="E1031">
        <v>9</v>
      </c>
      <c r="F1031" t="s">
        <v>2574</v>
      </c>
      <c r="G1031" t="s">
        <v>5</v>
      </c>
      <c r="H1031" t="b">
        <v>1</v>
      </c>
      <c r="I1031" t="s">
        <v>1658</v>
      </c>
    </row>
    <row r="1032" spans="1:9" x14ac:dyDescent="0.3">
      <c r="A1032" t="s">
        <v>4057</v>
      </c>
      <c r="B1032" t="s">
        <v>2572</v>
      </c>
      <c r="C1032" t="s">
        <v>1495</v>
      </c>
      <c r="D1032" t="s">
        <v>3</v>
      </c>
      <c r="E1032">
        <v>9</v>
      </c>
      <c r="F1032" t="s">
        <v>2574</v>
      </c>
      <c r="G1032" t="s">
        <v>5</v>
      </c>
      <c r="H1032" t="b">
        <v>1</v>
      </c>
      <c r="I1032" t="s">
        <v>4058</v>
      </c>
    </row>
    <row r="1033" spans="1:9" x14ac:dyDescent="0.3">
      <c r="A1033" t="s">
        <v>4060</v>
      </c>
      <c r="B1033" t="s">
        <v>2572</v>
      </c>
      <c r="C1033" t="s">
        <v>623</v>
      </c>
      <c r="D1033" t="s">
        <v>3</v>
      </c>
      <c r="E1033">
        <v>9</v>
      </c>
      <c r="F1033" t="s">
        <v>2574</v>
      </c>
      <c r="G1033" t="s">
        <v>5</v>
      </c>
      <c r="H1033" t="b">
        <v>1</v>
      </c>
      <c r="I1033" t="s">
        <v>4061</v>
      </c>
    </row>
    <row r="1034" spans="1:9" x14ac:dyDescent="0.3">
      <c r="A1034" t="s">
        <v>4062</v>
      </c>
      <c r="B1034" t="s">
        <v>2572</v>
      </c>
      <c r="C1034" t="s">
        <v>465</v>
      </c>
      <c r="D1034" t="s">
        <v>3</v>
      </c>
      <c r="E1034">
        <v>9</v>
      </c>
      <c r="F1034" t="s">
        <v>2574</v>
      </c>
      <c r="G1034" t="s">
        <v>5</v>
      </c>
      <c r="H1034" t="b">
        <v>1</v>
      </c>
      <c r="I1034" t="s">
        <v>4063</v>
      </c>
    </row>
    <row r="1035" spans="1:9" x14ac:dyDescent="0.3">
      <c r="A1035" t="s">
        <v>4066</v>
      </c>
      <c r="B1035" t="s">
        <v>2572</v>
      </c>
      <c r="C1035" t="s">
        <v>551</v>
      </c>
      <c r="D1035" t="s">
        <v>4067</v>
      </c>
      <c r="E1035">
        <v>9</v>
      </c>
      <c r="F1035" t="s">
        <v>2574</v>
      </c>
      <c r="G1035" t="s">
        <v>5</v>
      </c>
      <c r="H1035" t="b">
        <v>1</v>
      </c>
      <c r="I1035" t="s">
        <v>4068</v>
      </c>
    </row>
    <row r="1036" spans="1:9" x14ac:dyDescent="0.3">
      <c r="A1036" t="s">
        <v>4070</v>
      </c>
      <c r="B1036" t="s">
        <v>2572</v>
      </c>
      <c r="C1036" t="s">
        <v>95</v>
      </c>
      <c r="D1036" t="s">
        <v>3</v>
      </c>
      <c r="E1036">
        <v>9</v>
      </c>
      <c r="F1036" t="s">
        <v>2574</v>
      </c>
      <c r="G1036" t="s">
        <v>5</v>
      </c>
      <c r="H1036" t="b">
        <v>1</v>
      </c>
      <c r="I1036" t="s">
        <v>4071</v>
      </c>
    </row>
    <row r="1037" spans="1:9" x14ac:dyDescent="0.3">
      <c r="A1037" t="s">
        <v>4072</v>
      </c>
      <c r="B1037" t="s">
        <v>2572</v>
      </c>
      <c r="C1037" t="s">
        <v>2666</v>
      </c>
      <c r="D1037" t="s">
        <v>3</v>
      </c>
      <c r="E1037">
        <v>9</v>
      </c>
      <c r="F1037" t="s">
        <v>2574</v>
      </c>
      <c r="G1037" t="s">
        <v>5</v>
      </c>
      <c r="H1037" t="b">
        <v>1</v>
      </c>
      <c r="I1037" t="s">
        <v>4073</v>
      </c>
    </row>
    <row r="1038" spans="1:9" x14ac:dyDescent="0.3">
      <c r="A1038" t="s">
        <v>4074</v>
      </c>
      <c r="B1038" t="s">
        <v>2572</v>
      </c>
      <c r="C1038" t="s">
        <v>527</v>
      </c>
      <c r="D1038" t="s">
        <v>3</v>
      </c>
      <c r="E1038">
        <v>9</v>
      </c>
      <c r="F1038" t="s">
        <v>2574</v>
      </c>
      <c r="G1038" t="s">
        <v>5</v>
      </c>
      <c r="H1038" t="b">
        <v>1</v>
      </c>
      <c r="I1038" t="s">
        <v>4075</v>
      </c>
    </row>
    <row r="1039" spans="1:9" x14ac:dyDescent="0.3">
      <c r="A1039" t="s">
        <v>4076</v>
      </c>
      <c r="B1039" t="s">
        <v>2572</v>
      </c>
      <c r="C1039" t="s">
        <v>527</v>
      </c>
      <c r="D1039" t="s">
        <v>3</v>
      </c>
      <c r="E1039">
        <v>9</v>
      </c>
      <c r="F1039" t="s">
        <v>2574</v>
      </c>
      <c r="G1039" t="s">
        <v>5</v>
      </c>
      <c r="H1039" t="b">
        <v>1</v>
      </c>
      <c r="I1039" t="s">
        <v>4077</v>
      </c>
    </row>
    <row r="1040" spans="1:9" x14ac:dyDescent="0.3">
      <c r="A1040" t="s">
        <v>4080</v>
      </c>
      <c r="B1040" t="s">
        <v>2572</v>
      </c>
      <c r="C1040" t="s">
        <v>2322</v>
      </c>
      <c r="D1040" t="s">
        <v>3</v>
      </c>
      <c r="E1040">
        <v>9</v>
      </c>
      <c r="F1040" t="s">
        <v>2574</v>
      </c>
      <c r="G1040" t="s">
        <v>5</v>
      </c>
      <c r="H1040" t="b">
        <v>1</v>
      </c>
      <c r="I1040" t="s">
        <v>4081</v>
      </c>
    </row>
    <row r="1041" spans="1:9" x14ac:dyDescent="0.3">
      <c r="A1041" t="s">
        <v>2397</v>
      </c>
      <c r="B1041" t="s">
        <v>2572</v>
      </c>
      <c r="C1041" t="s">
        <v>2433</v>
      </c>
      <c r="D1041" t="s">
        <v>3</v>
      </c>
      <c r="E1041">
        <v>9</v>
      </c>
      <c r="F1041" t="s">
        <v>2574</v>
      </c>
      <c r="G1041" t="s">
        <v>5</v>
      </c>
      <c r="H1041" t="b">
        <v>1</v>
      </c>
      <c r="I1041" t="s">
        <v>2399</v>
      </c>
    </row>
    <row r="1042" spans="1:9" x14ac:dyDescent="0.3">
      <c r="A1042" t="s">
        <v>4082</v>
      </c>
      <c r="B1042" t="s">
        <v>2572</v>
      </c>
      <c r="C1042" t="s">
        <v>2322</v>
      </c>
      <c r="D1042" t="s">
        <v>3</v>
      </c>
      <c r="E1042">
        <v>9</v>
      </c>
      <c r="F1042" t="s">
        <v>2574</v>
      </c>
      <c r="G1042" t="s">
        <v>5</v>
      </c>
      <c r="H1042" t="b">
        <v>1</v>
      </c>
      <c r="I1042" t="s">
        <v>4083</v>
      </c>
    </row>
    <row r="1043" spans="1:9" x14ac:dyDescent="0.3">
      <c r="A1043" t="s">
        <v>4084</v>
      </c>
      <c r="B1043" t="s">
        <v>2572</v>
      </c>
      <c r="C1043" t="s">
        <v>2433</v>
      </c>
      <c r="D1043" t="s">
        <v>3</v>
      </c>
      <c r="E1043">
        <v>9</v>
      </c>
      <c r="F1043" t="s">
        <v>2574</v>
      </c>
      <c r="G1043" t="s">
        <v>5</v>
      </c>
      <c r="H1043" t="b">
        <v>1</v>
      </c>
      <c r="I1043" t="s">
        <v>4085</v>
      </c>
    </row>
    <row r="1044" spans="1:9" x14ac:dyDescent="0.3">
      <c r="A1044" t="s">
        <v>4092</v>
      </c>
      <c r="B1044" t="s">
        <v>2572</v>
      </c>
      <c r="C1044" t="s">
        <v>3762</v>
      </c>
      <c r="D1044" t="s">
        <v>4093</v>
      </c>
      <c r="E1044">
        <v>9</v>
      </c>
      <c r="F1044" t="s">
        <v>2574</v>
      </c>
      <c r="G1044" t="s">
        <v>5</v>
      </c>
      <c r="H1044" t="b">
        <v>1</v>
      </c>
      <c r="I1044" t="s">
        <v>4094</v>
      </c>
    </row>
    <row r="1045" spans="1:9" x14ac:dyDescent="0.3">
      <c r="A1045" t="s">
        <v>4097</v>
      </c>
      <c r="B1045" t="s">
        <v>2572</v>
      </c>
      <c r="C1045" t="s">
        <v>910</v>
      </c>
      <c r="D1045" t="s">
        <v>3</v>
      </c>
      <c r="E1045">
        <v>9</v>
      </c>
      <c r="F1045" t="s">
        <v>2574</v>
      </c>
      <c r="G1045" t="s">
        <v>5</v>
      </c>
      <c r="H1045" t="b">
        <v>1</v>
      </c>
      <c r="I1045" t="s">
        <v>4098</v>
      </c>
    </row>
    <row r="1046" spans="1:9" x14ac:dyDescent="0.3">
      <c r="A1046" t="s">
        <v>4102</v>
      </c>
      <c r="B1046" t="s">
        <v>2572</v>
      </c>
      <c r="C1046" t="s">
        <v>3773</v>
      </c>
      <c r="D1046" t="s">
        <v>3</v>
      </c>
      <c r="E1046">
        <v>9</v>
      </c>
      <c r="F1046" t="s">
        <v>2574</v>
      </c>
      <c r="G1046" t="s">
        <v>5</v>
      </c>
      <c r="H1046" t="b">
        <v>1</v>
      </c>
      <c r="I1046" t="s">
        <v>4103</v>
      </c>
    </row>
    <row r="1047" spans="1:9" x14ac:dyDescent="0.3">
      <c r="A1047" t="s">
        <v>4106</v>
      </c>
      <c r="B1047" t="s">
        <v>2572</v>
      </c>
      <c r="C1047" t="s">
        <v>1434</v>
      </c>
      <c r="D1047" t="s">
        <v>3</v>
      </c>
      <c r="E1047">
        <v>9</v>
      </c>
      <c r="F1047" t="s">
        <v>2574</v>
      </c>
      <c r="G1047" t="s">
        <v>5</v>
      </c>
      <c r="H1047" t="b">
        <v>1</v>
      </c>
      <c r="I1047" t="s">
        <v>4107</v>
      </c>
    </row>
    <row r="1048" spans="1:9" x14ac:dyDescent="0.3">
      <c r="A1048" t="s">
        <v>4109</v>
      </c>
      <c r="B1048" t="s">
        <v>2572</v>
      </c>
      <c r="C1048" t="s">
        <v>1434</v>
      </c>
      <c r="D1048" t="s">
        <v>3</v>
      </c>
      <c r="E1048">
        <v>9</v>
      </c>
      <c r="F1048" t="s">
        <v>2574</v>
      </c>
      <c r="G1048" t="s">
        <v>5</v>
      </c>
      <c r="H1048" t="b">
        <v>1</v>
      </c>
      <c r="I1048" t="s">
        <v>4110</v>
      </c>
    </row>
    <row r="1049" spans="1:9" x14ac:dyDescent="0.3">
      <c r="A1049" t="s">
        <v>4112</v>
      </c>
      <c r="B1049" t="s">
        <v>2572</v>
      </c>
      <c r="C1049" t="s">
        <v>3773</v>
      </c>
      <c r="D1049" t="s">
        <v>3</v>
      </c>
      <c r="E1049">
        <v>9</v>
      </c>
      <c r="F1049" t="s">
        <v>2574</v>
      </c>
      <c r="G1049" t="s">
        <v>5</v>
      </c>
      <c r="H1049" t="b">
        <v>1</v>
      </c>
      <c r="I1049" t="s">
        <v>4113</v>
      </c>
    </row>
    <row r="1050" spans="1:9" x14ac:dyDescent="0.3">
      <c r="A1050" t="s">
        <v>4114</v>
      </c>
      <c r="B1050" t="s">
        <v>2572</v>
      </c>
      <c r="C1050" t="s">
        <v>3067</v>
      </c>
      <c r="D1050" t="s">
        <v>4115</v>
      </c>
      <c r="E1050">
        <v>9</v>
      </c>
      <c r="F1050" t="s">
        <v>2574</v>
      </c>
      <c r="G1050" t="s">
        <v>5</v>
      </c>
      <c r="H1050" t="b">
        <v>1</v>
      </c>
      <c r="I1050" t="s">
        <v>4116</v>
      </c>
    </row>
    <row r="1051" spans="1:9" x14ac:dyDescent="0.3">
      <c r="A1051" t="s">
        <v>4062</v>
      </c>
      <c r="B1051" t="s">
        <v>2572</v>
      </c>
      <c r="C1051" t="s">
        <v>465</v>
      </c>
      <c r="D1051" t="s">
        <v>3</v>
      </c>
      <c r="E1051">
        <v>9</v>
      </c>
      <c r="F1051" t="s">
        <v>2574</v>
      </c>
      <c r="G1051" t="s">
        <v>5</v>
      </c>
      <c r="H1051" t="b">
        <v>1</v>
      </c>
      <c r="I1051" t="s">
        <v>4063</v>
      </c>
    </row>
    <row r="1052" spans="1:9" x14ac:dyDescent="0.3">
      <c r="A1052" t="s">
        <v>4120</v>
      </c>
      <c r="B1052" t="s">
        <v>2572</v>
      </c>
      <c r="C1052" t="s">
        <v>998</v>
      </c>
      <c r="D1052" t="s">
        <v>3</v>
      </c>
      <c r="E1052">
        <v>9</v>
      </c>
      <c r="F1052" t="s">
        <v>2574</v>
      </c>
      <c r="G1052" t="s">
        <v>5</v>
      </c>
      <c r="H1052" t="b">
        <v>1</v>
      </c>
      <c r="I1052" t="s">
        <v>4121</v>
      </c>
    </row>
    <row r="1053" spans="1:9" x14ac:dyDescent="0.3">
      <c r="A1053" t="s">
        <v>4122</v>
      </c>
      <c r="B1053" t="s">
        <v>2572</v>
      </c>
      <c r="C1053" t="s">
        <v>465</v>
      </c>
      <c r="D1053" t="s">
        <v>3</v>
      </c>
      <c r="E1053">
        <v>9</v>
      </c>
      <c r="F1053" t="s">
        <v>2574</v>
      </c>
      <c r="G1053" t="s">
        <v>5</v>
      </c>
      <c r="H1053" t="b">
        <v>1</v>
      </c>
      <c r="I1053" t="s">
        <v>4123</v>
      </c>
    </row>
    <row r="1054" spans="1:9" x14ac:dyDescent="0.3">
      <c r="A1054" t="s">
        <v>4124</v>
      </c>
      <c r="B1054" t="s">
        <v>2572</v>
      </c>
      <c r="C1054" t="s">
        <v>423</v>
      </c>
      <c r="D1054" t="s">
        <v>4125</v>
      </c>
      <c r="E1054">
        <v>9</v>
      </c>
      <c r="F1054" t="s">
        <v>2574</v>
      </c>
      <c r="G1054" t="s">
        <v>5</v>
      </c>
      <c r="H1054" t="b">
        <v>1</v>
      </c>
      <c r="I1054" t="s">
        <v>4126</v>
      </c>
    </row>
    <row r="1055" spans="1:9" x14ac:dyDescent="0.3">
      <c r="A1055" t="s">
        <v>4128</v>
      </c>
      <c r="B1055" t="s">
        <v>2572</v>
      </c>
      <c r="C1055" t="s">
        <v>150</v>
      </c>
      <c r="D1055" t="s">
        <v>4129</v>
      </c>
      <c r="E1055">
        <v>9</v>
      </c>
      <c r="F1055" t="s">
        <v>2574</v>
      </c>
      <c r="G1055" t="s">
        <v>5</v>
      </c>
      <c r="H1055" t="b">
        <v>1</v>
      </c>
      <c r="I1055" t="s">
        <v>4130</v>
      </c>
    </row>
    <row r="1056" spans="1:9" x14ac:dyDescent="0.3">
      <c r="A1056" t="s">
        <v>4132</v>
      </c>
      <c r="B1056" t="s">
        <v>2572</v>
      </c>
      <c r="C1056" t="s">
        <v>644</v>
      </c>
      <c r="D1056" t="s">
        <v>3</v>
      </c>
      <c r="E1056">
        <v>9</v>
      </c>
      <c r="F1056" t="s">
        <v>2574</v>
      </c>
      <c r="G1056" t="s">
        <v>5</v>
      </c>
      <c r="H1056" t="b">
        <v>1</v>
      </c>
      <c r="I1056" t="s">
        <v>4133</v>
      </c>
    </row>
    <row r="1057" spans="1:9" x14ac:dyDescent="0.3">
      <c r="A1057" t="s">
        <v>4134</v>
      </c>
      <c r="B1057" t="s">
        <v>2572</v>
      </c>
      <c r="C1057" t="s">
        <v>82</v>
      </c>
      <c r="D1057" t="s">
        <v>3</v>
      </c>
      <c r="E1057">
        <v>9</v>
      </c>
      <c r="F1057" t="s">
        <v>2574</v>
      </c>
      <c r="G1057" t="s">
        <v>5</v>
      </c>
      <c r="H1057" t="b">
        <v>1</v>
      </c>
      <c r="I1057" t="s">
        <v>4135</v>
      </c>
    </row>
    <row r="1058" spans="1:9" x14ac:dyDescent="0.3">
      <c r="A1058" t="s">
        <v>4136</v>
      </c>
      <c r="B1058" t="s">
        <v>2572</v>
      </c>
      <c r="C1058" t="s">
        <v>250</v>
      </c>
      <c r="D1058" t="s">
        <v>4137</v>
      </c>
      <c r="E1058">
        <v>9</v>
      </c>
      <c r="F1058" t="s">
        <v>2574</v>
      </c>
      <c r="G1058" t="s">
        <v>5</v>
      </c>
      <c r="H1058" t="b">
        <v>1</v>
      </c>
      <c r="I1058" t="s">
        <v>4138</v>
      </c>
    </row>
    <row r="1059" spans="1:9" x14ac:dyDescent="0.3">
      <c r="A1059" t="s">
        <v>826</v>
      </c>
      <c r="B1059" t="s">
        <v>2572</v>
      </c>
      <c r="C1059" t="s">
        <v>586</v>
      </c>
      <c r="D1059" t="s">
        <v>828</v>
      </c>
      <c r="E1059">
        <v>9</v>
      </c>
      <c r="F1059" t="s">
        <v>2574</v>
      </c>
      <c r="G1059" t="s">
        <v>5</v>
      </c>
      <c r="H1059" t="b">
        <v>1</v>
      </c>
      <c r="I1059" t="s">
        <v>829</v>
      </c>
    </row>
    <row r="1060" spans="1:9" x14ac:dyDescent="0.3">
      <c r="A1060" t="s">
        <v>4140</v>
      </c>
      <c r="B1060" t="s">
        <v>2572</v>
      </c>
      <c r="C1060" t="s">
        <v>586</v>
      </c>
      <c r="D1060" t="s">
        <v>3</v>
      </c>
      <c r="E1060">
        <v>9</v>
      </c>
      <c r="F1060" t="s">
        <v>2574</v>
      </c>
      <c r="G1060" t="s">
        <v>5</v>
      </c>
      <c r="H1060" t="b">
        <v>1</v>
      </c>
      <c r="I1060" t="s">
        <v>290</v>
      </c>
    </row>
    <row r="1061" spans="1:9" x14ac:dyDescent="0.3">
      <c r="A1061" t="s">
        <v>4141</v>
      </c>
      <c r="B1061" t="s">
        <v>2572</v>
      </c>
      <c r="C1061" t="s">
        <v>1043</v>
      </c>
      <c r="D1061" t="s">
        <v>3</v>
      </c>
      <c r="E1061">
        <v>9</v>
      </c>
      <c r="F1061" t="s">
        <v>2574</v>
      </c>
      <c r="G1061" t="s">
        <v>5</v>
      </c>
      <c r="H1061" t="b">
        <v>1</v>
      </c>
      <c r="I1061" t="s">
        <v>4142</v>
      </c>
    </row>
    <row r="1062" spans="1:9" x14ac:dyDescent="0.3">
      <c r="A1062" t="s">
        <v>4143</v>
      </c>
      <c r="B1062" t="s">
        <v>2572</v>
      </c>
      <c r="C1062" t="s">
        <v>1043</v>
      </c>
      <c r="D1062" t="s">
        <v>4144</v>
      </c>
      <c r="E1062">
        <v>9</v>
      </c>
      <c r="F1062" t="s">
        <v>2574</v>
      </c>
      <c r="G1062" t="s">
        <v>5</v>
      </c>
      <c r="H1062" t="b">
        <v>1</v>
      </c>
      <c r="I1062" t="s">
        <v>4145</v>
      </c>
    </row>
    <row r="1063" spans="1:9" x14ac:dyDescent="0.3">
      <c r="A1063" t="s">
        <v>4149</v>
      </c>
      <c r="B1063" t="s">
        <v>2572</v>
      </c>
      <c r="C1063" t="s">
        <v>1043</v>
      </c>
      <c r="D1063" t="s">
        <v>3</v>
      </c>
      <c r="E1063">
        <v>9</v>
      </c>
      <c r="F1063" t="s">
        <v>2574</v>
      </c>
      <c r="G1063" t="s">
        <v>5</v>
      </c>
      <c r="H1063" t="b">
        <v>1</v>
      </c>
      <c r="I1063" t="s">
        <v>4150</v>
      </c>
    </row>
    <row r="1064" spans="1:9" x14ac:dyDescent="0.3">
      <c r="A1064" t="s">
        <v>2942</v>
      </c>
      <c r="B1064" t="s">
        <v>2572</v>
      </c>
      <c r="C1064" t="s">
        <v>250</v>
      </c>
      <c r="D1064" t="s">
        <v>3</v>
      </c>
      <c r="E1064">
        <v>9</v>
      </c>
      <c r="F1064" t="s">
        <v>2574</v>
      </c>
      <c r="G1064" t="s">
        <v>5</v>
      </c>
      <c r="H1064" t="b">
        <v>1</v>
      </c>
      <c r="I1064" t="s">
        <v>2944</v>
      </c>
    </row>
    <row r="1065" spans="1:9" x14ac:dyDescent="0.3">
      <c r="A1065" t="s">
        <v>741</v>
      </c>
      <c r="B1065" t="s">
        <v>2572</v>
      </c>
      <c r="C1065" t="s">
        <v>527</v>
      </c>
      <c r="D1065" t="s">
        <v>3</v>
      </c>
      <c r="E1065">
        <v>9</v>
      </c>
      <c r="F1065" t="s">
        <v>2574</v>
      </c>
      <c r="G1065" t="s">
        <v>5</v>
      </c>
      <c r="H1065" t="b">
        <v>1</v>
      </c>
      <c r="I1065" t="s">
        <v>742</v>
      </c>
    </row>
    <row r="1066" spans="1:9" x14ac:dyDescent="0.3">
      <c r="A1066" t="s">
        <v>4152</v>
      </c>
      <c r="B1066" t="s">
        <v>2572</v>
      </c>
      <c r="C1066" t="s">
        <v>2108</v>
      </c>
      <c r="D1066" t="s">
        <v>4153</v>
      </c>
      <c r="E1066">
        <v>9</v>
      </c>
      <c r="F1066" t="s">
        <v>2574</v>
      </c>
      <c r="G1066" t="s">
        <v>5</v>
      </c>
      <c r="H1066" t="b">
        <v>1</v>
      </c>
      <c r="I1066" t="s">
        <v>4154</v>
      </c>
    </row>
    <row r="1067" spans="1:9" x14ac:dyDescent="0.3">
      <c r="A1067" t="s">
        <v>4157</v>
      </c>
      <c r="B1067" t="s">
        <v>2572</v>
      </c>
      <c r="C1067" t="s">
        <v>3340</v>
      </c>
      <c r="D1067" t="s">
        <v>4158</v>
      </c>
      <c r="E1067">
        <v>9</v>
      </c>
      <c r="F1067" t="s">
        <v>2574</v>
      </c>
      <c r="G1067" t="s">
        <v>5</v>
      </c>
      <c r="H1067" t="b">
        <v>0</v>
      </c>
      <c r="I1067" t="s">
        <v>4159</v>
      </c>
    </row>
    <row r="1068" spans="1:9" x14ac:dyDescent="0.3">
      <c r="A1068" t="s">
        <v>4160</v>
      </c>
      <c r="B1068" t="s">
        <v>2715</v>
      </c>
      <c r="C1068" t="s">
        <v>4161</v>
      </c>
      <c r="D1068" t="s">
        <v>4162</v>
      </c>
      <c r="E1068">
        <v>9</v>
      </c>
      <c r="F1068" t="s">
        <v>878</v>
      </c>
      <c r="G1068" t="s">
        <v>5</v>
      </c>
      <c r="H1068" t="b">
        <v>0</v>
      </c>
      <c r="I1068" t="s">
        <v>4163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Sheet</vt:lpstr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Kinsol Bot</cp:lastModifiedBy>
  <dcterms:created xsi:type="dcterms:W3CDTF">2023-10-02T00:33:16Z</dcterms:created>
  <dcterms:modified xsi:type="dcterms:W3CDTF">2023-10-09T20:55:32Z</dcterms:modified>
</cp:coreProperties>
</file>