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cf9775342ec2492f"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codeName="ThisWorkbook" defaultThemeVersion="124226"/>
  <mc:AlternateContent xmlns:mc="http://schemas.openxmlformats.org/markup-compatibility/2006">
    <mc:Choice Requires="x15">
      <x15ac:absPath xmlns:x15ac="http://schemas.microsoft.com/office/spreadsheetml/2010/11/ac" url="/Users/Marcy_Student/Downloads/"/>
    </mc:Choice>
  </mc:AlternateContent>
  <xr:revisionPtr revIDLastSave="0" documentId="13_ncr:1_{A370C916-F7BA-0048-8AB2-CC3EBF2F6608}" xr6:coauthVersionLast="47" xr6:coauthVersionMax="47" xr10:uidLastSave="{00000000-0000-0000-0000-000000000000}"/>
  <bookViews>
    <workbookView xWindow="0" yWindow="740" windowWidth="29400" windowHeight="18380" xr2:uid="{00000000-000D-0000-FFFF-FFFF00000000}"/>
  </bookViews>
  <sheets>
    <sheet name="WBS" sheetId="22" r:id="rId1"/>
    <sheet name="Help" sheetId="21" r:id="rId2"/>
    <sheet name="©" sheetId="20" r:id="rId3"/>
  </sheets>
  <definedNames>
    <definedName name="_xlnm.Print_Area" localSheetId="0">WBS!$B:$H</definedName>
    <definedName name="_xlnm.Print_Titles" localSheetId="0">WBS!$5:$5</definedName>
    <definedName name="valuevx">42.314159</definedName>
    <definedName name="vertex42_copyright" hidden="1">"© 2017 Vertex42 LLC"</definedName>
    <definedName name="vertex42_id" hidden="1">"work-breakdown-structure.xlsx"</definedName>
    <definedName name="vertex42_title" hidden="1">"Work Breakdown Structure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 i="22" l="1"/>
  <c r="D12" i="22"/>
  <c r="D13" i="22"/>
  <c r="D15" i="22"/>
  <c r="D16" i="22"/>
  <c r="D17" i="22"/>
  <c r="D19" i="22"/>
  <c r="D20" i="22"/>
  <c r="D21" i="22"/>
  <c r="D22" i="22"/>
  <c r="C6" i="22"/>
  <c r="C7" i="22" s="1"/>
  <c r="C8" i="22" s="1"/>
  <c r="C9" i="22" s="1"/>
  <c r="C10" i="22" s="1"/>
  <c r="C11" i="22" s="1"/>
  <c r="C12" i="22" s="1"/>
  <c r="C13" i="22" s="1"/>
  <c r="C14" i="22" s="1"/>
  <c r="C15" i="22" s="1"/>
  <c r="C16" i="22" s="1"/>
  <c r="C17" i="22" s="1"/>
  <c r="C18" i="22" s="1"/>
  <c r="C19" i="22" s="1"/>
  <c r="C20" i="22" s="1"/>
  <c r="C21" i="22" s="1"/>
  <c r="C22" i="22" s="1"/>
  <c r="C23" i="22" s="1"/>
  <c r="C24" i="22" s="1"/>
  <c r="C25" i="22" s="1"/>
  <c r="C26" i="22" s="1"/>
  <c r="C27" i="22" s="1"/>
  <c r="C28" i="22" s="1"/>
  <c r="C29" i="22" s="1"/>
</calcChain>
</file>

<file path=xl/sharedStrings.xml><?xml version="1.0" encoding="utf-8"?>
<sst xmlns="http://schemas.openxmlformats.org/spreadsheetml/2006/main" count="63" uniqueCount="55">
  <si>
    <t>1)</t>
  </si>
  <si>
    <t>2)</t>
  </si>
  <si>
    <t>3)</t>
  </si>
  <si>
    <t>By Vertex42.com</t>
  </si>
  <si>
    <t>Do not submit copies or modifications of this template to any website or online template gallery.</t>
  </si>
  <si>
    <t>Please review the following license agreement to learn how you may or may not use this template. Thank you.</t>
  </si>
  <si>
    <t>HELP</t>
  </si>
  <si>
    <t>REFERENCES</t>
  </si>
  <si>
    <t>TIPS</t>
  </si>
  <si>
    <t>Vertex42.com: Spreadsheet Tips Workbook</t>
  </si>
  <si>
    <t>About this Template</t>
  </si>
  <si>
    <t>SEE ALSO</t>
  </si>
  <si>
    <t>Vertex42.com: Project Management Templates</t>
  </si>
  <si>
    <t>Vertex42.com: Gantt Chart Template</t>
  </si>
  <si>
    <t>Work Breakdown Structure</t>
  </si>
  <si>
    <t>© 2017 Vertex42 LLC</t>
  </si>
  <si>
    <t>This spreadsheet, including all worksheets and associated content is a copyrighted work under the United States and other copyright laws.</t>
  </si>
  <si>
    <t>Do not delete this worksheet.</t>
  </si>
  <si>
    <t>https://www.vertex42.com/licensing/EULA_privateuse.html</t>
  </si>
  <si>
    <t>Level</t>
  </si>
  <si>
    <t>WBS</t>
  </si>
  <si>
    <t>Task Description</t>
  </si>
  <si>
    <t>Project Start</t>
  </si>
  <si>
    <t>© 2017 by Vertex42.com</t>
  </si>
  <si>
    <t>Start</t>
  </si>
  <si>
    <t>End</t>
  </si>
  <si>
    <t>Assigned To</t>
  </si>
  <si>
    <t>Note: The formula for the WBS numbering was developed by Vertex42.com for the Gantt Chart Template Pro spreadsheet, and is copyrighted. See the terms of use.</t>
  </si>
  <si>
    <t>Choose a Level from the drop-down list in column B. The WBS code is created automatically. When adding rows, you will need to copy the formula in the WBS code column into the newly added rows.</t>
  </si>
  <si>
    <t>Want more features and automation?</t>
  </si>
  <si>
    <t>Terms of Use</t>
  </si>
  <si>
    <t>See the following page for information about how you may use this spreadsheet.</t>
  </si>
  <si>
    <t>https://www.vertex42.com/ExcelTemplates/work-breakdown-structure.html</t>
  </si>
  <si>
    <t>Try the Gantt Chart Template by Vertex42.com</t>
  </si>
  <si>
    <t>Phase 3</t>
  </si>
  <si>
    <t>Notes</t>
  </si>
  <si>
    <t>◄ Add new rows ABOVE this one.</t>
  </si>
  <si>
    <t>Indent Task Descriptions using the Indent buttons in the Home tab.</t>
  </si>
  <si>
    <t>4)</t>
  </si>
  <si>
    <t>A conditional formatting rule automatically highlights level 1 tasks. Go to Home &gt; Conditional Formatting &gt; Manage Rules to remove or edit this rule.</t>
  </si>
  <si>
    <t>Instructions</t>
  </si>
  <si>
    <t>Add or hide columns as needed.</t>
  </si>
  <si>
    <t>This template provides a very basic WBS table that you can use for defining a hierarchical work breakdown structure for a project plan or process.</t>
  </si>
  <si>
    <t>CID, Data Slayer Corps</t>
  </si>
  <si>
    <t>Project Pitch Survey</t>
  </si>
  <si>
    <t>All team</t>
  </si>
  <si>
    <t>Submitted</t>
  </si>
  <si>
    <t>Research question Ideations</t>
  </si>
  <si>
    <t xml:space="preserve">- Ro and Thierno Broke down the education system into components to explore 
- Debo suggested to investigate dropout rate' </t>
  </si>
  <si>
    <t>Choosing 2 research questions, and submit survey</t>
  </si>
  <si>
    <t>Team chose final research questions, and submitted the survey</t>
  </si>
  <si>
    <t>Project Pitch conference</t>
  </si>
  <si>
    <t>Jelly, Luc, Ifeoma
 Thierno</t>
  </si>
  <si>
    <t>Project proposal draft</t>
  </si>
  <si>
    <t>Phase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</si>
</sst>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409]ddd\,\ mmm\ d\,\ yyyy;@"/>
  </numFmts>
  <fonts count="34" x14ac:knownFonts="1">
    <font>
      <sz val="10"/>
      <name val="Arial"/>
    </font>
    <font>
      <sz val="10"/>
      <name val="Arial"/>
      <family val="2"/>
    </font>
    <font>
      <u/>
      <sz val="10"/>
      <color indexed="12"/>
      <name val="Arial"/>
      <family val="2"/>
    </font>
    <font>
      <b/>
      <sz val="12"/>
      <name val="Arial"/>
      <family val="2"/>
    </font>
    <font>
      <sz val="11"/>
      <name val="Arial"/>
      <family val="2"/>
    </font>
    <font>
      <sz val="18"/>
      <name val="Arial"/>
      <family val="2"/>
    </font>
    <font>
      <b/>
      <sz val="10"/>
      <color theme="4"/>
      <name val="Arial"/>
      <family val="2"/>
    </font>
    <font>
      <sz val="11"/>
      <color theme="1"/>
      <name val="Arial"/>
      <family val="2"/>
    </font>
    <font>
      <b/>
      <sz val="11"/>
      <name val="Arial"/>
      <family val="2"/>
    </font>
    <font>
      <sz val="18"/>
      <color theme="4"/>
      <name val="Arial"/>
      <family val="2"/>
    </font>
    <font>
      <sz val="12"/>
      <name val="Arial"/>
      <family val="2"/>
    </font>
    <font>
      <u/>
      <sz val="12"/>
      <color indexed="12"/>
      <name val="Arial"/>
      <family val="2"/>
    </font>
    <font>
      <b/>
      <sz val="12"/>
      <color theme="1"/>
      <name val="Arial"/>
      <family val="2"/>
    </font>
    <font>
      <sz val="9"/>
      <color theme="0" tint="-0.499984740745262"/>
      <name val="Arial"/>
      <family val="2"/>
    </font>
    <font>
      <i/>
      <sz val="11"/>
      <name val="Arial"/>
      <family val="2"/>
    </font>
    <font>
      <sz val="11"/>
      <color theme="1" tint="0.34998626667073579"/>
      <name val="Calibri"/>
      <family val="2"/>
    </font>
    <font>
      <b/>
      <sz val="11"/>
      <color theme="4"/>
      <name val="Arial"/>
      <family val="2"/>
    </font>
    <font>
      <sz val="10"/>
      <color theme="4" tint="-0.249977111117893"/>
      <name val="Trebuchet MS"/>
      <family val="2"/>
    </font>
    <font>
      <sz val="11"/>
      <color theme="4" tint="-0.249977111117893"/>
      <name val="Trebuchet MS"/>
      <family val="2"/>
    </font>
    <font>
      <sz val="11"/>
      <name val="Calibri"/>
      <family val="2"/>
      <scheme val="minor"/>
    </font>
    <font>
      <b/>
      <sz val="11"/>
      <color theme="0"/>
      <name val="Cambria"/>
      <family val="1"/>
      <scheme val="major"/>
    </font>
    <font>
      <b/>
      <sz val="11"/>
      <color theme="1"/>
      <name val="Cambria"/>
      <family val="1"/>
      <scheme val="major"/>
    </font>
    <font>
      <sz val="20"/>
      <color indexed="56"/>
      <name val="Cambria"/>
      <family val="1"/>
      <scheme val="major"/>
    </font>
    <font>
      <sz val="20"/>
      <color theme="1" tint="0.249977111117893"/>
      <name val="Cambria"/>
      <family val="1"/>
      <scheme val="major"/>
    </font>
    <font>
      <sz val="11"/>
      <name val="Cambria"/>
      <family val="1"/>
      <scheme val="major"/>
    </font>
    <font>
      <sz val="8"/>
      <color theme="1" tint="0.499984740745262"/>
      <name val="Arial"/>
      <family val="2"/>
    </font>
    <font>
      <b/>
      <sz val="11"/>
      <color theme="4" tint="-0.499984740745262"/>
      <name val="Calibri"/>
      <family val="2"/>
      <scheme val="minor"/>
    </font>
    <font>
      <sz val="12"/>
      <color theme="1"/>
      <name val="Arial"/>
      <family val="2"/>
    </font>
    <font>
      <b/>
      <sz val="12"/>
      <color indexed="9"/>
      <name val="Arial"/>
      <family val="2"/>
    </font>
    <font>
      <b/>
      <u/>
      <sz val="12"/>
      <color indexed="12"/>
      <name val="Arial"/>
      <family val="2"/>
    </font>
    <font>
      <sz val="11"/>
      <color theme="4" tint="-0.249977111117893"/>
      <name val="Arial"/>
      <family val="2"/>
    </font>
    <font>
      <sz val="9"/>
      <color theme="1" tint="0.499984740745262"/>
      <name val="Cambria"/>
      <family val="1"/>
      <scheme val="major"/>
    </font>
    <font>
      <sz val="11"/>
      <color theme="1"/>
      <name val="Cambria"/>
      <family val="1"/>
      <scheme val="major"/>
    </font>
    <font>
      <b/>
      <sz val="12"/>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indexed="55"/>
        <bgColor indexed="64"/>
      </patternFill>
    </fill>
    <fill>
      <patternFill patternType="solid">
        <fgColor theme="3" tint="0.79998168889431442"/>
        <bgColor indexed="64"/>
      </patternFill>
    </fill>
    <fill>
      <patternFill patternType="solid">
        <fgColor theme="0" tint="-0.14999847407452621"/>
        <bgColor indexed="64"/>
      </patternFill>
    </fill>
  </fills>
  <borders count="23">
    <border>
      <left/>
      <right/>
      <top/>
      <bottom/>
      <diagonal/>
    </border>
    <border>
      <left style="medium">
        <color theme="4"/>
      </left>
      <right/>
      <top style="medium">
        <color theme="4"/>
      </top>
      <bottom style="medium">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
      <left/>
      <right/>
      <top/>
      <bottom style="thin">
        <color theme="4"/>
      </bottom>
      <diagonal/>
    </border>
    <border>
      <left/>
      <right style="thin">
        <color theme="4"/>
      </right>
      <top/>
      <bottom style="thin">
        <color theme="4"/>
      </bottom>
      <diagonal/>
    </border>
    <border>
      <left style="medium">
        <color theme="4"/>
      </left>
      <right style="medium">
        <color theme="4"/>
      </right>
      <top style="medium">
        <color theme="4"/>
      </top>
      <bottom style="medium">
        <color theme="4"/>
      </bottom>
      <diagonal/>
    </border>
    <border>
      <left style="thin">
        <color theme="0" tint="-0.34998626667073579"/>
      </left>
      <right style="thin">
        <color theme="0" tint="-0.34998626667073579"/>
      </right>
      <top style="thin">
        <color theme="0" tint="-0.24994659260841701"/>
      </top>
      <bottom style="thin">
        <color theme="0" tint="-0.24994659260841701"/>
      </bottom>
      <diagonal/>
    </border>
    <border>
      <left style="thin">
        <color theme="0" tint="-0.499984740745262"/>
      </left>
      <right style="thin">
        <color theme="0" tint="-0.499984740745262"/>
      </right>
      <top/>
      <bottom style="thin">
        <color theme="0" tint="-0.24994659260841701"/>
      </bottom>
      <diagonal/>
    </border>
    <border>
      <left/>
      <right/>
      <top/>
      <bottom style="thin">
        <color theme="0" tint="-0.24994659260841701"/>
      </bottom>
      <diagonal/>
    </border>
    <border>
      <left style="thin">
        <color theme="0" tint="-0.24994659260841701"/>
      </left>
      <right style="thin">
        <color theme="0" tint="-0.34998626667073579"/>
      </right>
      <top/>
      <bottom style="thin">
        <color theme="0" tint="-0.24994659260841701"/>
      </bottom>
      <diagonal/>
    </border>
    <border>
      <left style="medium">
        <color theme="0" tint="-0.499984740745262"/>
      </left>
      <right style="thin">
        <color theme="0" tint="-0.499984740745262"/>
      </right>
      <top style="thin">
        <color theme="0" tint="-0.24994659260841701"/>
      </top>
      <bottom style="thin">
        <color theme="0" tint="-0.24994659260841701"/>
      </bottom>
      <diagonal/>
    </border>
    <border>
      <left style="medium">
        <color theme="0" tint="-0.499984740745262"/>
      </left>
      <right style="thin">
        <color theme="0" tint="-0.499984740745262"/>
      </right>
      <top/>
      <bottom style="thin">
        <color theme="0" tint="-0.24994659260841701"/>
      </bottom>
      <diagonal/>
    </border>
    <border>
      <left style="medium">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thin">
        <color theme="4" tint="-0.24994659260841701"/>
      </right>
      <top style="medium">
        <color theme="4" tint="-0.24994659260841701"/>
      </top>
      <bottom style="thin">
        <color theme="0" tint="-0.24994659260841701"/>
      </bottom>
      <diagonal/>
    </border>
    <border>
      <left style="thin">
        <color theme="4" tint="-0.24994659260841701"/>
      </left>
      <right style="medium">
        <color theme="4" tint="-0.24994659260841701"/>
      </right>
      <top style="medium">
        <color theme="4" tint="-0.24994659260841701"/>
      </top>
      <bottom style="thin">
        <color theme="0" tint="-0.24994659260841701"/>
      </bottom>
      <diagonal/>
    </border>
    <border>
      <left style="thin">
        <color theme="0" tint="-0.34998626667073579"/>
      </left>
      <right style="medium">
        <color theme="0" tint="-0.499984740745262"/>
      </right>
      <top/>
      <bottom style="thin">
        <color theme="0" tint="-0.24994659260841701"/>
      </bottom>
      <diagonal/>
    </border>
    <border>
      <left/>
      <right style="medium">
        <color theme="0" tint="-0.499984740745262"/>
      </right>
      <top/>
      <bottom style="thin">
        <color theme="0" tint="-0.24994659260841701"/>
      </bottom>
      <diagonal/>
    </border>
    <border>
      <left style="thin">
        <color theme="0" tint="-0.24994659260841701"/>
      </left>
      <right/>
      <top/>
      <bottom style="thin">
        <color theme="0" tint="-0.24994659260841701"/>
      </bottom>
      <diagonal/>
    </border>
    <border>
      <left style="thin">
        <color indexed="64"/>
      </left>
      <right style="thin">
        <color indexed="64"/>
      </right>
      <top style="thin">
        <color indexed="64"/>
      </top>
      <bottom style="thin">
        <color indexed="64"/>
      </bottom>
      <diagonal/>
    </border>
    <border>
      <left/>
      <right style="medium">
        <color theme="0" tint="-0.499984740745262"/>
      </right>
      <top style="thin">
        <color theme="0" tint="-0.24994659260841701"/>
      </top>
      <bottom style="thin">
        <color theme="0" tint="-0.24994659260841701"/>
      </bottom>
      <diagonal/>
    </border>
    <border>
      <left style="thin">
        <color theme="4" tint="-0.24994659260841701"/>
      </left>
      <right style="thin">
        <color theme="4" tint="-0.24994659260841701"/>
      </right>
      <top style="medium">
        <color theme="4" tint="-0.24994659260841701"/>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82">
    <xf numFmtId="0" fontId="0" fillId="0" borderId="0" xfId="0"/>
    <xf numFmtId="0" fontId="4" fillId="3" borderId="0" xfId="0" applyFont="1" applyFill="1"/>
    <xf numFmtId="0" fontId="4" fillId="3" borderId="0" xfId="0" applyFont="1" applyFill="1" applyAlignment="1">
      <alignment horizontal="center" textRotation="90"/>
    </xf>
    <xf numFmtId="0" fontId="7" fillId="0" borderId="0" xfId="0" applyFont="1"/>
    <xf numFmtId="0" fontId="6" fillId="0" borderId="0" xfId="0" applyFont="1" applyAlignment="1">
      <alignment vertical="top"/>
    </xf>
    <xf numFmtId="0" fontId="8" fillId="3" borderId="0" xfId="0" applyFont="1" applyFill="1"/>
    <xf numFmtId="0" fontId="1" fillId="0" borderId="2" xfId="0" applyFont="1" applyBorder="1"/>
    <xf numFmtId="0" fontId="9" fillId="0" borderId="3" xfId="0" applyFont="1" applyBorder="1" applyAlignment="1">
      <alignment horizontal="left" vertical="center"/>
    </xf>
    <xf numFmtId="0" fontId="0" fillId="0" borderId="2" xfId="0" applyBorder="1"/>
    <xf numFmtId="0" fontId="10" fillId="0" borderId="4" xfId="0" applyFont="1" applyBorder="1" applyAlignment="1">
      <alignment horizontal="left" wrapText="1" indent="1"/>
    </xf>
    <xf numFmtId="0" fontId="4" fillId="0" borderId="2" xfId="0" applyFont="1" applyBorder="1"/>
    <xf numFmtId="0" fontId="10" fillId="0" borderId="2" xfId="0" applyFont="1" applyBorder="1" applyAlignment="1">
      <alignment horizontal="left" wrapText="1"/>
    </xf>
    <xf numFmtId="0" fontId="3" fillId="0" borderId="2" xfId="0" applyFont="1" applyBorder="1" applyAlignment="1">
      <alignment horizontal="left" wrapText="1"/>
    </xf>
    <xf numFmtId="0" fontId="10" fillId="0" borderId="2" xfId="0" applyFont="1" applyBorder="1" applyAlignment="1">
      <alignment horizontal="left"/>
    </xf>
    <xf numFmtId="0" fontId="1" fillId="0" borderId="0" xfId="0" applyFont="1"/>
    <xf numFmtId="0" fontId="9" fillId="0" borderId="0" xfId="0" applyFont="1" applyAlignment="1">
      <alignment vertical="center"/>
    </xf>
    <xf numFmtId="0" fontId="5" fillId="0" borderId="0" xfId="0" applyFont="1" applyAlignment="1">
      <alignment vertical="center"/>
    </xf>
    <xf numFmtId="0" fontId="1" fillId="0" borderId="0" xfId="0" applyFont="1" applyAlignment="1">
      <alignment horizontal="right" vertical="center"/>
    </xf>
    <xf numFmtId="0" fontId="13" fillId="0" borderId="0" xfId="0" applyFont="1" applyAlignment="1">
      <alignment horizontal="right" vertical="center"/>
    </xf>
    <xf numFmtId="0" fontId="4" fillId="0" borderId="0" xfId="0" applyFont="1" applyAlignment="1">
      <alignment vertical="top" wrapText="1"/>
    </xf>
    <xf numFmtId="0" fontId="14" fillId="0" borderId="0" xfId="0" applyFont="1" applyAlignment="1">
      <alignment vertical="top" wrapText="1"/>
    </xf>
    <xf numFmtId="0" fontId="15" fillId="2" borderId="0" xfId="0" applyFont="1" applyFill="1" applyAlignment="1">
      <alignment horizontal="center"/>
    </xf>
    <xf numFmtId="0" fontId="4" fillId="0" borderId="0" xfId="0" applyFont="1"/>
    <xf numFmtId="0" fontId="16" fillId="0" borderId="5" xfId="0" applyFont="1" applyBorder="1"/>
    <xf numFmtId="0" fontId="1" fillId="0" borderId="5" xfId="0" applyFont="1" applyBorder="1"/>
    <xf numFmtId="0" fontId="1" fillId="0" borderId="6" xfId="0" applyFont="1" applyBorder="1" applyAlignment="1">
      <alignment vertical="top"/>
    </xf>
    <xf numFmtId="0" fontId="1" fillId="0" borderId="0" xfId="0" applyFont="1" applyAlignment="1">
      <alignment vertical="top"/>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right" vertical="top"/>
    </xf>
    <xf numFmtId="0" fontId="2" fillId="0" borderId="0" xfId="1" applyAlignment="1" applyProtection="1">
      <alignment horizontal="left" vertical="top"/>
    </xf>
    <xf numFmtId="0" fontId="2" fillId="0" borderId="2" xfId="1" applyBorder="1" applyAlignment="1" applyProtection="1">
      <alignment horizontal="left" wrapText="1"/>
    </xf>
    <xf numFmtId="0" fontId="2" fillId="0" borderId="0" xfId="1" applyBorder="1" applyAlignment="1" applyProtection="1"/>
    <xf numFmtId="0" fontId="17" fillId="0" borderId="0" xfId="0" applyFont="1"/>
    <xf numFmtId="0" fontId="18" fillId="0" borderId="0" xfId="0" applyFont="1"/>
    <xf numFmtId="0" fontId="12" fillId="0" borderId="2" xfId="0" applyFont="1" applyBorder="1" applyAlignment="1">
      <alignment horizontal="left" wrapText="1"/>
    </xf>
    <xf numFmtId="0" fontId="11" fillId="0" borderId="2" xfId="1" applyFont="1" applyBorder="1" applyAlignment="1" applyProtection="1">
      <alignment horizontal="left" wrapText="1"/>
    </xf>
    <xf numFmtId="14" fontId="4" fillId="3" borderId="0" xfId="0" applyNumberFormat="1" applyFont="1" applyFill="1"/>
    <xf numFmtId="0" fontId="20" fillId="5" borderId="1" xfId="0" applyFont="1" applyFill="1" applyBorder="1" applyAlignment="1">
      <alignment horizontal="right" vertical="center" indent="1"/>
    </xf>
    <xf numFmtId="165" fontId="21" fillId="0" borderId="7" xfId="0" applyNumberFormat="1" applyFont="1" applyBorder="1" applyAlignment="1">
      <alignment horizontal="center" vertical="center"/>
    </xf>
    <xf numFmtId="0" fontId="22" fillId="3" borderId="0" xfId="0" applyFont="1" applyFill="1" applyAlignment="1">
      <alignment vertical="center"/>
    </xf>
    <xf numFmtId="0" fontId="23" fillId="3" borderId="0" xfId="0" applyFont="1" applyFill="1" applyAlignment="1">
      <alignment horizontal="right" vertical="center"/>
    </xf>
    <xf numFmtId="0" fontId="24" fillId="3" borderId="0" xfId="0" applyFont="1" applyFill="1"/>
    <xf numFmtId="0" fontId="25" fillId="0" borderId="0" xfId="0" applyFont="1" applyAlignment="1">
      <alignment vertical="top"/>
    </xf>
    <xf numFmtId="0" fontId="19" fillId="0" borderId="10" xfId="0" applyFont="1" applyBorder="1" applyAlignment="1">
      <alignment horizontal="left" vertical="center" indent="1"/>
    </xf>
    <xf numFmtId="0" fontId="19" fillId="0" borderId="10" xfId="0" applyFont="1" applyBorder="1" applyAlignment="1">
      <alignment horizontal="left" vertical="center" indent="2"/>
    </xf>
    <xf numFmtId="0" fontId="19" fillId="0" borderId="10" xfId="0" applyFont="1" applyBorder="1" applyAlignment="1">
      <alignment horizontal="left" vertical="center" indent="3"/>
    </xf>
    <xf numFmtId="0" fontId="19" fillId="0" borderId="10" xfId="0" applyFont="1" applyBorder="1" applyAlignment="1">
      <alignment horizontal="left" vertical="center" indent="4"/>
    </xf>
    <xf numFmtId="165" fontId="21" fillId="0" borderId="0" xfId="0" applyNumberFormat="1" applyFont="1" applyAlignment="1">
      <alignment horizontal="center" vertical="center"/>
    </xf>
    <xf numFmtId="0" fontId="19" fillId="0" borderId="11" xfId="0" applyFont="1" applyBorder="1" applyAlignment="1">
      <alignment horizontal="left" vertical="center" indent="1"/>
    </xf>
    <xf numFmtId="0" fontId="27" fillId="7" borderId="0" xfId="0" applyFont="1" applyFill="1" applyAlignment="1">
      <alignment horizontal="center" vertical="top" wrapText="1"/>
    </xf>
    <xf numFmtId="0" fontId="1" fillId="7" borderId="0" xfId="0" applyFont="1" applyFill="1" applyAlignment="1">
      <alignment vertical="top" wrapText="1"/>
    </xf>
    <xf numFmtId="0" fontId="1" fillId="6" borderId="0" xfId="0" applyFont="1" applyFill="1" applyAlignment="1">
      <alignment horizontal="right" vertical="top"/>
    </xf>
    <xf numFmtId="0" fontId="28" fillId="6" borderId="0" xfId="0" applyFont="1" applyFill="1"/>
    <xf numFmtId="0" fontId="2" fillId="0" borderId="0" xfId="1" applyAlignment="1" applyProtection="1">
      <alignment horizontal="left" indent="1"/>
    </xf>
    <xf numFmtId="0" fontId="29" fillId="7" borderId="0" xfId="1" applyFont="1" applyFill="1" applyAlignment="1" applyProtection="1">
      <alignment horizontal="center" vertical="top" wrapText="1"/>
    </xf>
    <xf numFmtId="0" fontId="26" fillId="4" borderId="12" xfId="0" applyFont="1" applyFill="1" applyBorder="1" applyAlignment="1">
      <alignment horizontal="center" vertical="center" wrapText="1"/>
    </xf>
    <xf numFmtId="0" fontId="26" fillId="4" borderId="13" xfId="0" applyFont="1" applyFill="1" applyBorder="1" applyAlignment="1">
      <alignment horizontal="center" vertical="center" wrapText="1"/>
    </xf>
    <xf numFmtId="0" fontId="19" fillId="2" borderId="9" xfId="0" applyFont="1" applyFill="1" applyBorder="1" applyAlignment="1">
      <alignment horizontal="left" vertical="center" indent="1"/>
    </xf>
    <xf numFmtId="0" fontId="19" fillId="8" borderId="9" xfId="0" applyFont="1" applyFill="1" applyBorder="1" applyAlignment="1">
      <alignment horizontal="left" vertical="center" indent="1"/>
    </xf>
    <xf numFmtId="0" fontId="20" fillId="5" borderId="14" xfId="0" applyFont="1" applyFill="1" applyBorder="1" applyAlignment="1">
      <alignment horizontal="center" vertical="center"/>
    </xf>
    <xf numFmtId="0" fontId="20" fillId="5" borderId="15" xfId="0" applyFont="1" applyFill="1" applyBorder="1" applyAlignment="1">
      <alignment horizontal="center" vertical="center"/>
    </xf>
    <xf numFmtId="0" fontId="20" fillId="5" borderId="16" xfId="0" applyFont="1" applyFill="1" applyBorder="1" applyAlignment="1">
      <alignment horizontal="center" vertical="center"/>
    </xf>
    <xf numFmtId="0" fontId="30" fillId="3" borderId="0" xfId="0" applyFont="1" applyFill="1" applyAlignment="1">
      <alignment horizontal="left" vertical="center"/>
    </xf>
    <xf numFmtId="0" fontId="26" fillId="8" borderId="12" xfId="0" applyFont="1" applyFill="1" applyBorder="1" applyAlignment="1">
      <alignment horizontal="center" vertical="center" wrapText="1"/>
    </xf>
    <xf numFmtId="0" fontId="19" fillId="8" borderId="10" xfId="0" applyFont="1" applyFill="1" applyBorder="1" applyAlignment="1">
      <alignment horizontal="left" vertical="center" indent="1"/>
    </xf>
    <xf numFmtId="0" fontId="19" fillId="8" borderId="11" xfId="0" applyFont="1" applyFill="1" applyBorder="1" applyAlignment="1">
      <alignment horizontal="left" vertical="center" indent="1"/>
    </xf>
    <xf numFmtId="0" fontId="2" fillId="0" borderId="0" xfId="1" applyAlignment="1" applyProtection="1">
      <alignment vertical="top"/>
    </xf>
    <xf numFmtId="14" fontId="19" fillId="0" borderId="8" xfId="0" applyNumberFormat="1" applyFont="1" applyBorder="1" applyAlignment="1">
      <alignment horizontal="center" vertical="center"/>
    </xf>
    <xf numFmtId="14" fontId="19" fillId="8" borderId="8" xfId="0" applyNumberFormat="1" applyFont="1" applyFill="1" applyBorder="1" applyAlignment="1">
      <alignment horizontal="center" vertical="center"/>
    </xf>
    <xf numFmtId="0" fontId="19" fillId="0" borderId="17" xfId="0" applyFont="1" applyBorder="1" applyAlignment="1">
      <alignment horizontal="left" vertical="center" indent="1"/>
    </xf>
    <xf numFmtId="0" fontId="19" fillId="8" borderId="17" xfId="0" applyFont="1" applyFill="1" applyBorder="1" applyAlignment="1">
      <alignment horizontal="left" vertical="center" indent="1"/>
    </xf>
    <xf numFmtId="165" fontId="31" fillId="0" borderId="0" xfId="0" applyNumberFormat="1" applyFont="1" applyAlignment="1">
      <alignment horizontal="right" vertical="center"/>
    </xf>
    <xf numFmtId="0" fontId="19" fillId="0" borderId="10" xfId="0" applyFont="1" applyBorder="1" applyAlignment="1">
      <alignment horizontal="left" vertical="center" wrapText="1" indent="2"/>
    </xf>
    <xf numFmtId="0" fontId="19" fillId="0" borderId="18" xfId="0" applyFont="1" applyBorder="1" applyAlignment="1">
      <alignment horizontal="left" vertical="center" wrapText="1" indent="1"/>
    </xf>
    <xf numFmtId="0" fontId="19" fillId="0" borderId="19" xfId="0" applyFont="1" applyBorder="1" applyAlignment="1">
      <alignment horizontal="left" vertical="center" indent="1"/>
    </xf>
    <xf numFmtId="0" fontId="19" fillId="0" borderId="18" xfId="0" quotePrefix="1" applyFont="1" applyBorder="1" applyAlignment="1">
      <alignment horizontal="left" vertical="center" wrapText="1" indent="1"/>
    </xf>
    <xf numFmtId="0" fontId="19" fillId="0" borderId="21" xfId="0" applyFont="1" applyBorder="1" applyAlignment="1">
      <alignment horizontal="left" vertical="center" indent="1"/>
    </xf>
    <xf numFmtId="164" fontId="20" fillId="5" borderId="22" xfId="0" applyNumberFormat="1" applyFont="1" applyFill="1" applyBorder="1" applyAlignment="1">
      <alignment horizontal="center" vertical="center"/>
    </xf>
    <xf numFmtId="165" fontId="32" fillId="0" borderId="20" xfId="0" applyNumberFormat="1" applyFont="1" applyBorder="1" applyAlignment="1">
      <alignment horizontal="center" vertical="center"/>
    </xf>
    <xf numFmtId="0" fontId="19" fillId="0" borderId="11" xfId="0" applyFont="1" applyBorder="1" applyAlignment="1">
      <alignment horizontal="left" vertical="center" wrapText="1" indent="1"/>
    </xf>
    <xf numFmtId="0" fontId="33" fillId="0" borderId="10" xfId="0" applyFont="1" applyBorder="1" applyAlignment="1">
      <alignment horizontal="left" vertical="center" indent="1"/>
    </xf>
  </cellXfs>
  <cellStyles count="2">
    <cellStyle name="Hyperlink" xfId="1" builtinId="8"/>
    <cellStyle name="Normal" xfId="0" builtinId="0"/>
  </cellStyles>
  <dxfs count="1">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0</xdr:row>
      <xdr:rowOff>66676</xdr:rowOff>
    </xdr:from>
    <xdr:to>
      <xdr:col>10</xdr:col>
      <xdr:colOff>1438275</xdr:colOff>
      <xdr:row>0</xdr:row>
      <xdr:rowOff>388145</xdr:rowOff>
    </xdr:to>
    <xdr:pic>
      <xdr:nvPicPr>
        <xdr:cNvPr id="2" name="Picture 1">
          <a:extLst>
            <a:ext uri="{FF2B5EF4-FFF2-40B4-BE49-F238E27FC236}">
              <a16:creationId xmlns:a16="http://schemas.microsoft.com/office/drawing/2014/main" id="{E819B53A-DB2F-4FE0-B715-1172692288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8125" y="66676"/>
          <a:ext cx="142875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4086225</xdr:colOff>
      <xdr:row>0</xdr:row>
      <xdr:rowOff>38100</xdr:rowOff>
    </xdr:from>
    <xdr:to>
      <xdr:col>4</xdr:col>
      <xdr:colOff>0</xdr:colOff>
      <xdr:row>0</xdr:row>
      <xdr:rowOff>374571</xdr:rowOff>
    </xdr:to>
    <xdr:pic>
      <xdr:nvPicPr>
        <xdr:cNvPr id="2" name="Picture 1">
          <a:extLst>
            <a:ext uri="{FF2B5EF4-FFF2-40B4-BE49-F238E27FC236}">
              <a16:creationId xmlns:a16="http://schemas.microsoft.com/office/drawing/2014/main" id="{3ABF3344-51B4-4940-91C6-37CAC4AC32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2025" y="38100"/>
          <a:ext cx="1495425" cy="336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3552825</xdr:colOff>
      <xdr:row>0</xdr:row>
      <xdr:rowOff>28576</xdr:rowOff>
    </xdr:from>
    <xdr:to>
      <xdr:col>2</xdr:col>
      <xdr:colOff>9525</xdr:colOff>
      <xdr:row>0</xdr:row>
      <xdr:rowOff>371476</xdr:rowOff>
    </xdr:to>
    <xdr:pic>
      <xdr:nvPicPr>
        <xdr:cNvPr id="3" name="Picture 2">
          <a:extLst>
            <a:ext uri="{FF2B5EF4-FFF2-40B4-BE49-F238E27FC236}">
              <a16:creationId xmlns:a16="http://schemas.microsoft.com/office/drawing/2014/main" id="{D6434C6E-0638-42F8-806E-B99B6D143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2850" y="28576"/>
          <a:ext cx="1524000" cy="34290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work-breakdown-structur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7" Type="http://schemas.openxmlformats.org/officeDocument/2006/relationships/drawing" Target="../drawings/drawing2.xml"/><Relationship Id="rId2" Type="http://schemas.openxmlformats.org/officeDocument/2006/relationships/hyperlink" Target="https://www.vertex42.com/ExcelTips/workbook.html" TargetMode="External"/><Relationship Id="rId1" Type="http://schemas.openxmlformats.org/officeDocument/2006/relationships/hyperlink" Target="https://www.vertex42.com/ExcelTemplates/work-breakdown-structure.html" TargetMode="External"/><Relationship Id="rId6" Type="http://schemas.openxmlformats.org/officeDocument/2006/relationships/hyperlink" Target="https://www.vertex42.com/licensing/EULA_privateuse.html"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ExcelTemplates/excel-gantt-chart.html?ref=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work-breakdown-stru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K30"/>
  <sheetViews>
    <sheetView showGridLines="0" tabSelected="1" showRuler="0" zoomScaleNormal="100" workbookViewId="0">
      <selection activeCell="K9" sqref="K9"/>
    </sheetView>
  </sheetViews>
  <sheetFormatPr baseColWidth="10" defaultColWidth="3.83203125" defaultRowHeight="14" x14ac:dyDescent="0.15"/>
  <cols>
    <col min="1" max="1" width="2" style="1" customWidth="1"/>
    <col min="2" max="2" width="8.33203125" style="1" customWidth="1"/>
    <col min="3" max="3" width="11.83203125" style="1" customWidth="1"/>
    <col min="4" max="4" width="37.5" style="1" customWidth="1"/>
    <col min="5" max="5" width="20" style="1" customWidth="1"/>
    <col min="6" max="6" width="15.83203125" style="1" customWidth="1"/>
    <col min="7" max="7" width="17.1640625" style="1" customWidth="1"/>
    <col min="8" max="8" width="36.33203125" style="1" customWidth="1"/>
    <col min="9" max="9" width="2" style="1" customWidth="1"/>
    <col min="10" max="10" width="7.33203125" style="1" customWidth="1"/>
    <col min="11" max="11" width="24.33203125" style="1" customWidth="1"/>
    <col min="12" max="16384" width="3.83203125" style="1"/>
  </cols>
  <sheetData>
    <row r="1" spans="2:11" ht="33.75" customHeight="1" x14ac:dyDescent="0.15">
      <c r="B1" s="40" t="s">
        <v>14</v>
      </c>
      <c r="C1" s="42"/>
      <c r="D1" s="42"/>
      <c r="E1" s="42"/>
      <c r="F1" s="42"/>
      <c r="H1" s="41" t="s">
        <v>43</v>
      </c>
      <c r="J1" s="3"/>
    </row>
    <row r="2" spans="2:11" ht="13.5" customHeight="1" thickBot="1" x14ac:dyDescent="0.2">
      <c r="B2" s="5"/>
      <c r="K2" s="43" t="s">
        <v>23</v>
      </c>
    </row>
    <row r="3" spans="2:11" ht="21.75" customHeight="1" thickBot="1" x14ac:dyDescent="0.2">
      <c r="B3" s="38"/>
      <c r="C3" s="38" t="s">
        <v>22</v>
      </c>
      <c r="D3" s="39">
        <v>46023</v>
      </c>
      <c r="E3" s="48"/>
      <c r="H3" s="72"/>
      <c r="K3" s="67" t="s">
        <v>14</v>
      </c>
    </row>
    <row r="4" spans="2:11" ht="15" thickBot="1" x14ac:dyDescent="0.2">
      <c r="D4" s="37"/>
      <c r="E4" s="37"/>
      <c r="H4" s="37"/>
      <c r="J4" s="3"/>
      <c r="K4" s="4"/>
    </row>
    <row r="5" spans="2:11" s="2" customFormat="1" ht="26.25" customHeight="1" x14ac:dyDescent="0.15">
      <c r="B5" s="60" t="s">
        <v>19</v>
      </c>
      <c r="C5" s="61" t="s">
        <v>20</v>
      </c>
      <c r="D5" s="61" t="s">
        <v>21</v>
      </c>
      <c r="E5" s="61" t="s">
        <v>26</v>
      </c>
      <c r="F5" s="78" t="s">
        <v>24</v>
      </c>
      <c r="G5" s="78" t="s">
        <v>25</v>
      </c>
      <c r="H5" s="62" t="s">
        <v>35</v>
      </c>
      <c r="K5" s="32"/>
    </row>
    <row r="6" spans="2:11" ht="21" customHeight="1" x14ac:dyDescent="0.15">
      <c r="B6" s="57">
        <v>1</v>
      </c>
      <c r="C6" s="58" t="str">
        <f ca="1">IF(B6="","",IF(B6&gt;OFFSET(B6,-1,0,1,1),IF(OFFSET(C6,-1,0,1,1)="","1",OFFSET(C6,-1,0,1,1))&amp;REPT(".1",B6-MAX(OFFSET(B6,-1,0,1,1),1)),IF(ISERROR(FIND(".",OFFSET(C6,-1,0,1,1))),REPT("1.",B6-1)&amp;IFERROR(VALUE(OFFSET(C6,-1,0,1,1))+1,"1"),IF(B6=1,"",IFERROR(LEFT(OFFSET(C6,-1,0,1,1),FIND("^",SUBSTITUTE(OFFSET(C6,-1,0,1,1),".","^",B6-1))),""))&amp;VALUE(TRIM(MID(SUBSTITUTE(OFFSET(C6,-1,0,1,1),".",REPT(" ",LEN(OFFSET(C6,-1,0,1,1)))),(B6-1)*LEN(OFFSET(C6,-1,0,1,1))+1,LEN(OFFSET(C6,-1,0,1,1)))))+1)))</f>
        <v>1</v>
      </c>
      <c r="D6" s="81" t="s">
        <v>44</v>
      </c>
      <c r="E6" s="75" t="s">
        <v>45</v>
      </c>
      <c r="F6" s="79">
        <v>46030</v>
      </c>
      <c r="G6" s="79">
        <v>46036</v>
      </c>
      <c r="H6" s="77" t="s">
        <v>46</v>
      </c>
      <c r="K6" s="63"/>
    </row>
    <row r="7" spans="2:11" ht="65" customHeight="1" x14ac:dyDescent="0.15">
      <c r="B7" s="56">
        <v>2</v>
      </c>
      <c r="C7" s="58" t="str">
        <f t="shared" ref="C7:C29" ca="1" si="0">IF(B7="","",IF(B7&gt;OFFSET(B7,-1,0,1,1),IF(OFFSET(C7,-1,0,1,1)="","1",OFFSET(C7,-1,0,1,1))&amp;REPT(".1",B7-MAX(OFFSET(B7,-1,0,1,1),1)),IF(ISERROR(FIND(".",OFFSET(C7,-1,0,1,1))),REPT("1.",B7-1)&amp;IFERROR(VALUE(OFFSET(C7,-1,0,1,1))+1,"1"),IF(B7=1,"",IFERROR(LEFT(OFFSET(C7,-1,0,1,1),FIND("^",SUBSTITUTE(OFFSET(C7,-1,0,1,1),".","^",B7-1))),""))&amp;VALUE(TRIM(MID(SUBSTITUTE(OFFSET(C7,-1,0,1,1),".",REPT(" ",LEN(OFFSET(C7,-1,0,1,1)))),(B7-1)*LEN(OFFSET(C7,-1,0,1,1))+1,LEN(OFFSET(C7,-1,0,1,1)))))+1)))</f>
        <v>1.1</v>
      </c>
      <c r="D7" s="45" t="s">
        <v>47</v>
      </c>
      <c r="E7" s="75" t="s">
        <v>45</v>
      </c>
      <c r="F7" s="79">
        <v>46030</v>
      </c>
      <c r="G7" s="79">
        <v>46030</v>
      </c>
      <c r="H7" s="76" t="s">
        <v>48</v>
      </c>
      <c r="K7" s="34"/>
    </row>
    <row r="8" spans="2:11" ht="35" customHeight="1" x14ac:dyDescent="0.15">
      <c r="B8" s="56">
        <v>2</v>
      </c>
      <c r="C8" s="58" t="str">
        <f t="shared" ca="1" si="0"/>
        <v>1.2</v>
      </c>
      <c r="D8" s="73" t="s">
        <v>49</v>
      </c>
      <c r="E8" s="75" t="s">
        <v>45</v>
      </c>
      <c r="F8" s="79">
        <v>46033</v>
      </c>
      <c r="G8" s="79">
        <v>46033</v>
      </c>
      <c r="H8" s="74" t="s">
        <v>50</v>
      </c>
      <c r="K8" s="34"/>
    </row>
    <row r="9" spans="2:11" ht="28" customHeight="1" x14ac:dyDescent="0.15">
      <c r="B9" s="56">
        <v>2</v>
      </c>
      <c r="C9" s="58" t="str">
        <f t="shared" ca="1" si="0"/>
        <v>1.3</v>
      </c>
      <c r="D9" s="45" t="s">
        <v>51</v>
      </c>
      <c r="E9" s="80" t="s">
        <v>52</v>
      </c>
      <c r="F9" s="79">
        <v>46036</v>
      </c>
      <c r="G9" s="79">
        <v>46036</v>
      </c>
      <c r="H9" s="70"/>
      <c r="K9" s="33"/>
    </row>
    <row r="10" spans="2:11" ht="21" customHeight="1" x14ac:dyDescent="0.15">
      <c r="B10" s="56">
        <v>1</v>
      </c>
      <c r="C10" s="58" t="str">
        <f t="shared" ca="1" si="0"/>
        <v>2</v>
      </c>
      <c r="D10" s="81" t="s">
        <v>53</v>
      </c>
      <c r="E10" s="49"/>
      <c r="F10" s="68"/>
      <c r="G10" s="68"/>
      <c r="H10" s="70"/>
      <c r="K10" s="33"/>
    </row>
    <row r="11" spans="2:11" ht="21" customHeight="1" x14ac:dyDescent="0.15">
      <c r="B11" s="56">
        <v>2</v>
      </c>
      <c r="C11" s="58" t="str">
        <f t="shared" ca="1" si="0"/>
        <v>2.1</v>
      </c>
      <c r="D11" s="47" t="str">
        <f t="shared" ref="D11:D22" si="1">"Task Level "&amp;B11&amp;" Description"</f>
        <v>Task Level 2 Description</v>
      </c>
      <c r="E11" s="49"/>
      <c r="F11" s="68"/>
      <c r="G11" s="68"/>
      <c r="H11" s="70"/>
      <c r="K11" s="33"/>
    </row>
    <row r="12" spans="2:11" ht="21" customHeight="1" x14ac:dyDescent="0.15">
      <c r="B12" s="56">
        <v>2</v>
      </c>
      <c r="C12" s="58" t="str">
        <f t="shared" ca="1" si="0"/>
        <v>2.2</v>
      </c>
      <c r="D12" s="47" t="str">
        <f t="shared" si="1"/>
        <v>Task Level 2 Description</v>
      </c>
      <c r="E12" s="49"/>
      <c r="F12" s="68"/>
      <c r="G12" s="68"/>
      <c r="H12" s="70"/>
      <c r="K12" s="33"/>
    </row>
    <row r="13" spans="2:11" ht="21" customHeight="1" x14ac:dyDescent="0.15">
      <c r="B13" s="56">
        <v>2</v>
      </c>
      <c r="C13" s="58" t="str">
        <f t="shared" ca="1" si="0"/>
        <v>2.3</v>
      </c>
      <c r="D13" s="45" t="str">
        <f t="shared" si="1"/>
        <v>Task Level 2 Description</v>
      </c>
      <c r="E13" s="49"/>
      <c r="F13" s="68"/>
      <c r="G13" s="68"/>
      <c r="H13" s="70"/>
      <c r="K13" s="33"/>
    </row>
    <row r="14" spans="2:11" ht="21" customHeight="1" x14ac:dyDescent="0.15">
      <c r="B14" s="56">
        <v>1</v>
      </c>
      <c r="C14" s="58" t="str">
        <f t="shared" ca="1" si="0"/>
        <v>3</v>
      </c>
      <c r="D14" s="81" t="s">
        <v>34</v>
      </c>
      <c r="E14" s="49"/>
      <c r="F14" s="68"/>
      <c r="G14" s="68"/>
      <c r="H14" s="70"/>
      <c r="K14" s="33"/>
    </row>
    <row r="15" spans="2:11" ht="21" customHeight="1" x14ac:dyDescent="0.15">
      <c r="B15" s="56">
        <v>2</v>
      </c>
      <c r="C15" s="58" t="str">
        <f t="shared" ca="1" si="0"/>
        <v>3.1</v>
      </c>
      <c r="D15" s="45" t="str">
        <f t="shared" si="1"/>
        <v>Task Level 2 Description</v>
      </c>
      <c r="E15" s="49"/>
      <c r="F15" s="68"/>
      <c r="G15" s="68"/>
      <c r="H15" s="70"/>
      <c r="K15" s="33"/>
    </row>
    <row r="16" spans="2:11" ht="21" customHeight="1" x14ac:dyDescent="0.15">
      <c r="B16" s="56">
        <v>3</v>
      </c>
      <c r="C16" s="58" t="str">
        <f t="shared" ca="1" si="0"/>
        <v>3.1.1</v>
      </c>
      <c r="D16" s="46" t="str">
        <f t="shared" si="1"/>
        <v>Task Level 3 Description</v>
      </c>
      <c r="E16" s="49"/>
      <c r="F16" s="68"/>
      <c r="G16" s="68"/>
      <c r="H16" s="70"/>
      <c r="K16" s="33"/>
    </row>
    <row r="17" spans="2:11" ht="21" customHeight="1" x14ac:dyDescent="0.15">
      <c r="B17" s="56">
        <v>3</v>
      </c>
      <c r="C17" s="58" t="str">
        <f t="shared" ca="1" si="0"/>
        <v>3.1.2</v>
      </c>
      <c r="D17" s="46" t="str">
        <f t="shared" si="1"/>
        <v>Task Level 3 Description</v>
      </c>
      <c r="E17" s="49"/>
      <c r="F17" s="68"/>
      <c r="G17" s="68"/>
      <c r="H17" s="70"/>
      <c r="K17" s="33"/>
    </row>
    <row r="18" spans="2:11" ht="21" customHeight="1" x14ac:dyDescent="0.15">
      <c r="B18" s="56">
        <v>1</v>
      </c>
      <c r="C18" s="58" t="str">
        <f t="shared" ca="1" si="0"/>
        <v>4</v>
      </c>
      <c r="D18" s="81" t="s">
        <v>54</v>
      </c>
      <c r="E18" s="49"/>
      <c r="F18" s="68"/>
      <c r="G18" s="68"/>
      <c r="H18" s="70"/>
      <c r="K18" s="33"/>
    </row>
    <row r="19" spans="2:11" ht="21" customHeight="1" x14ac:dyDescent="0.15">
      <c r="B19" s="56">
        <v>2</v>
      </c>
      <c r="C19" s="58" t="str">
        <f t="shared" ca="1" si="0"/>
        <v>4.1</v>
      </c>
      <c r="D19" s="45" t="str">
        <f t="shared" si="1"/>
        <v>Task Level 2 Description</v>
      </c>
      <c r="E19" s="49"/>
      <c r="F19" s="68"/>
      <c r="G19" s="68"/>
      <c r="H19" s="70"/>
      <c r="K19" s="33"/>
    </row>
    <row r="20" spans="2:11" ht="21" customHeight="1" x14ac:dyDescent="0.15">
      <c r="B20" s="56">
        <v>3</v>
      </c>
      <c r="C20" s="58" t="str">
        <f t="shared" ca="1" si="0"/>
        <v>4.1.1</v>
      </c>
      <c r="D20" s="46" t="str">
        <f t="shared" si="1"/>
        <v>Task Level 3 Description</v>
      </c>
      <c r="E20" s="49"/>
      <c r="F20" s="68"/>
      <c r="G20" s="68"/>
      <c r="H20" s="70"/>
    </row>
    <row r="21" spans="2:11" ht="21" customHeight="1" x14ac:dyDescent="0.15">
      <c r="B21" s="56">
        <v>4</v>
      </c>
      <c r="C21" s="58" t="str">
        <f t="shared" ca="1" si="0"/>
        <v>4.1.1.1</v>
      </c>
      <c r="D21" s="47" t="str">
        <f t="shared" si="1"/>
        <v>Task Level 4 Description</v>
      </c>
      <c r="E21" s="49"/>
      <c r="F21" s="68"/>
      <c r="G21" s="68"/>
      <c r="H21" s="70"/>
    </row>
    <row r="22" spans="2:11" ht="21" customHeight="1" x14ac:dyDescent="0.15">
      <c r="B22" s="56">
        <v>2</v>
      </c>
      <c r="C22" s="58" t="str">
        <f t="shared" ca="1" si="0"/>
        <v>4.2</v>
      </c>
      <c r="D22" s="45" t="str">
        <f t="shared" si="1"/>
        <v>Task Level 2 Description</v>
      </c>
      <c r="E22" s="49"/>
      <c r="F22" s="68"/>
      <c r="G22" s="68"/>
      <c r="H22" s="70"/>
    </row>
    <row r="23" spans="2:11" ht="21" customHeight="1" x14ac:dyDescent="0.15">
      <c r="B23" s="56"/>
      <c r="C23" s="58" t="str">
        <f t="shared" ca="1" si="0"/>
        <v/>
      </c>
      <c r="D23" s="44"/>
      <c r="E23" s="49"/>
      <c r="F23" s="68"/>
      <c r="G23" s="68"/>
      <c r="H23" s="70"/>
    </row>
    <row r="24" spans="2:11" ht="21" customHeight="1" x14ac:dyDescent="0.15">
      <c r="B24" s="56"/>
      <c r="C24" s="58" t="str">
        <f t="shared" ca="1" si="0"/>
        <v/>
      </c>
      <c r="D24" s="44"/>
      <c r="E24" s="49"/>
      <c r="F24" s="68"/>
      <c r="G24" s="68"/>
      <c r="H24" s="70"/>
    </row>
    <row r="25" spans="2:11" ht="21" customHeight="1" x14ac:dyDescent="0.15">
      <c r="B25" s="56"/>
      <c r="C25" s="58" t="str">
        <f t="shared" ca="1" si="0"/>
        <v/>
      </c>
      <c r="D25" s="44"/>
      <c r="E25" s="49"/>
      <c r="F25" s="68"/>
      <c r="G25" s="68"/>
      <c r="H25" s="70"/>
    </row>
    <row r="26" spans="2:11" ht="21" customHeight="1" x14ac:dyDescent="0.15">
      <c r="B26" s="56"/>
      <c r="C26" s="58" t="str">
        <f t="shared" ca="1" si="0"/>
        <v/>
      </c>
      <c r="D26" s="44"/>
      <c r="E26" s="49"/>
      <c r="F26" s="68"/>
      <c r="G26" s="68"/>
      <c r="H26" s="70"/>
    </row>
    <row r="27" spans="2:11" ht="21" customHeight="1" x14ac:dyDescent="0.15">
      <c r="B27" s="56"/>
      <c r="C27" s="58" t="str">
        <f t="shared" ca="1" si="0"/>
        <v/>
      </c>
      <c r="D27" s="44"/>
      <c r="E27" s="49"/>
      <c r="F27" s="68"/>
      <c r="G27" s="68"/>
      <c r="H27" s="70"/>
    </row>
    <row r="28" spans="2:11" ht="21" customHeight="1" x14ac:dyDescent="0.15">
      <c r="B28" s="56"/>
      <c r="C28" s="58" t="str">
        <f t="shared" ca="1" si="0"/>
        <v/>
      </c>
      <c r="D28" s="44"/>
      <c r="E28" s="49"/>
      <c r="F28" s="68"/>
      <c r="G28" s="68"/>
      <c r="H28" s="70"/>
    </row>
    <row r="29" spans="2:11" ht="21" customHeight="1" x14ac:dyDescent="0.15">
      <c r="B29" s="64"/>
      <c r="C29" s="59" t="str">
        <f t="shared" ca="1" si="0"/>
        <v/>
      </c>
      <c r="D29" s="65"/>
      <c r="E29" s="66"/>
      <c r="F29" s="69"/>
      <c r="G29" s="69"/>
      <c r="H29" s="71"/>
    </row>
    <row r="30" spans="2:11" ht="21" customHeight="1" x14ac:dyDescent="0.15">
      <c r="K30" s="63" t="s">
        <v>36</v>
      </c>
    </row>
  </sheetData>
  <conditionalFormatting sqref="B6:E9 H6:H9 B10:H29">
    <cfRule type="expression" dxfId="0" priority="1">
      <formula>($B6=1)</formula>
    </cfRule>
  </conditionalFormatting>
  <dataValidations count="1">
    <dataValidation type="list" allowBlank="1" sqref="B6:B29" xr:uid="{00000000-0002-0000-0000-000000000000}">
      <formula1>"1,2,3,4,5,6"</formula1>
    </dataValidation>
  </dataValidations>
  <hyperlinks>
    <hyperlink ref="K3" r:id="rId1" xr:uid="{00000000-0004-0000-0000-000000000000}"/>
  </hyperlinks>
  <printOptions horizontalCentered="1"/>
  <pageMargins left="0.35" right="0.35" top="0.4" bottom="0.5" header="0.25" footer="0.25"/>
  <pageSetup fitToHeight="0" orientation="landscape" r:id="rId2"/>
  <headerFooter>
    <oddFooter>&amp;L&amp;8&amp;K01+047WBS Template © 2017 Vertex42 LLC&amp;R&amp;8&amp;K01+047https://www.vertex42.com/ExcelTemplates/work-breakdown-structure.html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showGridLines="0" topLeftCell="A12" workbookViewId="0">
      <selection activeCell="A5" sqref="A5"/>
    </sheetView>
  </sheetViews>
  <sheetFormatPr baseColWidth="10" defaultColWidth="8.83203125" defaultRowHeight="13" x14ac:dyDescent="0.15"/>
  <cols>
    <col min="1" max="1" width="10.33203125" customWidth="1"/>
    <col min="2" max="2" width="64.5" customWidth="1"/>
    <col min="3" max="3" width="5.33203125" customWidth="1"/>
    <col min="4" max="4" width="14" customWidth="1"/>
    <col min="5" max="5" width="10.33203125" customWidth="1"/>
  </cols>
  <sheetData>
    <row r="1" spans="1:4" ht="32" customHeight="1" x14ac:dyDescent="0.15">
      <c r="A1" s="15" t="s">
        <v>6</v>
      </c>
      <c r="B1" s="16"/>
      <c r="C1" s="17"/>
      <c r="D1" s="17"/>
    </row>
    <row r="2" spans="1:4" x14ac:dyDescent="0.15">
      <c r="A2" s="30" t="s">
        <v>32</v>
      </c>
      <c r="D2" s="18" t="s">
        <v>15</v>
      </c>
    </row>
    <row r="3" spans="1:4" x14ac:dyDescent="0.15">
      <c r="A3" s="14"/>
      <c r="B3" s="26"/>
      <c r="C3" s="14"/>
      <c r="D3" s="26"/>
    </row>
    <row r="4" spans="1:4" ht="14" x14ac:dyDescent="0.15">
      <c r="A4" s="23" t="s">
        <v>10</v>
      </c>
      <c r="B4" s="27"/>
      <c r="C4" s="24"/>
      <c r="D4" s="25"/>
    </row>
    <row r="5" spans="1:4" ht="30" x14ac:dyDescent="0.15">
      <c r="A5" s="14"/>
      <c r="B5" s="19" t="s">
        <v>42</v>
      </c>
      <c r="C5" s="14"/>
      <c r="D5" s="26"/>
    </row>
    <row r="6" spans="1:4" ht="14" x14ac:dyDescent="0.15">
      <c r="A6" s="14"/>
      <c r="B6" s="19"/>
      <c r="C6" s="14"/>
      <c r="D6" s="26"/>
    </row>
    <row r="7" spans="1:4" x14ac:dyDescent="0.15">
      <c r="A7" s="14"/>
      <c r="B7" s="51"/>
      <c r="C7" s="14"/>
      <c r="D7" s="26"/>
    </row>
    <row r="8" spans="1:4" ht="17" x14ac:dyDescent="0.15">
      <c r="A8" s="14"/>
      <c r="B8" s="50" t="s">
        <v>29</v>
      </c>
      <c r="C8" s="14"/>
      <c r="D8" s="26"/>
    </row>
    <row r="9" spans="1:4" ht="17" x14ac:dyDescent="0.15">
      <c r="A9" s="14"/>
      <c r="B9" s="55" t="s">
        <v>33</v>
      </c>
      <c r="C9" s="14"/>
      <c r="D9" s="26"/>
    </row>
    <row r="10" spans="1:4" x14ac:dyDescent="0.15">
      <c r="A10" s="14"/>
      <c r="B10" s="51"/>
      <c r="C10" s="14"/>
      <c r="D10" s="26"/>
    </row>
    <row r="11" spans="1:4" ht="14" x14ac:dyDescent="0.15">
      <c r="A11" s="14"/>
      <c r="B11" s="19"/>
      <c r="C11" s="14"/>
      <c r="D11" s="26"/>
    </row>
    <row r="12" spans="1:4" ht="45" x14ac:dyDescent="0.15">
      <c r="A12" s="14"/>
      <c r="B12" s="19" t="s">
        <v>27</v>
      </c>
      <c r="C12" s="14"/>
      <c r="D12" s="26"/>
    </row>
    <row r="13" spans="1:4" ht="14" x14ac:dyDescent="0.15">
      <c r="A13" s="14"/>
      <c r="B13" s="19"/>
      <c r="C13" s="14"/>
      <c r="D13" s="26"/>
    </row>
    <row r="14" spans="1:4" ht="14" x14ac:dyDescent="0.15">
      <c r="A14" s="23" t="s">
        <v>40</v>
      </c>
      <c r="B14" s="27"/>
      <c r="C14" s="24"/>
      <c r="D14" s="25"/>
    </row>
    <row r="15" spans="1:4" ht="14" x14ac:dyDescent="0.15">
      <c r="A15" s="29"/>
      <c r="B15" s="20"/>
      <c r="C15" s="14"/>
      <c r="D15" s="26"/>
    </row>
    <row r="16" spans="1:4" ht="45" x14ac:dyDescent="0.15">
      <c r="A16" s="29" t="s">
        <v>0</v>
      </c>
      <c r="B16" s="19" t="s">
        <v>28</v>
      </c>
      <c r="C16" s="14"/>
      <c r="D16" s="26"/>
    </row>
    <row r="17" spans="1:4" ht="14" x14ac:dyDescent="0.15">
      <c r="A17" s="29"/>
      <c r="B17" s="19"/>
      <c r="C17" s="14"/>
      <c r="D17" s="26"/>
    </row>
    <row r="18" spans="1:4" ht="15" x14ac:dyDescent="0.15">
      <c r="A18" s="29" t="s">
        <v>1</v>
      </c>
      <c r="B18" s="19" t="s">
        <v>37</v>
      </c>
      <c r="C18" s="14"/>
      <c r="D18" s="26"/>
    </row>
    <row r="19" spans="1:4" ht="14" x14ac:dyDescent="0.15">
      <c r="A19" s="29"/>
      <c r="B19" s="19"/>
      <c r="C19" s="14"/>
      <c r="D19" s="26"/>
    </row>
    <row r="20" spans="1:4" ht="15" x14ac:dyDescent="0.15">
      <c r="A20" s="29" t="s">
        <v>2</v>
      </c>
      <c r="B20" s="19" t="s">
        <v>41</v>
      </c>
      <c r="C20" s="14"/>
      <c r="D20" s="26"/>
    </row>
    <row r="21" spans="1:4" ht="14" x14ac:dyDescent="0.15">
      <c r="A21" s="29"/>
      <c r="B21" s="19"/>
      <c r="C21" s="14"/>
      <c r="D21" s="26"/>
    </row>
    <row r="22" spans="1:4" ht="30" x14ac:dyDescent="0.15">
      <c r="A22" s="29" t="s">
        <v>38</v>
      </c>
      <c r="B22" s="19" t="s">
        <v>39</v>
      </c>
      <c r="C22" s="14"/>
      <c r="D22" s="26"/>
    </row>
    <row r="23" spans="1:4" ht="14" x14ac:dyDescent="0.15">
      <c r="A23" s="29"/>
      <c r="B23" s="19"/>
      <c r="C23" s="14"/>
      <c r="D23" s="26"/>
    </row>
    <row r="24" spans="1:4" ht="14" x14ac:dyDescent="0.15">
      <c r="A24" s="29"/>
      <c r="B24" s="28"/>
      <c r="C24" s="14"/>
      <c r="D24" s="26"/>
    </row>
    <row r="25" spans="1:4" ht="14" x14ac:dyDescent="0.15">
      <c r="A25" s="23" t="s">
        <v>30</v>
      </c>
      <c r="B25" s="27"/>
      <c r="C25" s="24"/>
      <c r="D25" s="25"/>
    </row>
    <row r="26" spans="1:4" ht="30" x14ac:dyDescent="0.15">
      <c r="A26" s="14"/>
      <c r="B26" s="19" t="s">
        <v>31</v>
      </c>
      <c r="C26" s="14"/>
      <c r="D26" s="26"/>
    </row>
    <row r="27" spans="1:4" ht="14" x14ac:dyDescent="0.15">
      <c r="A27" s="14"/>
      <c r="B27" s="19"/>
      <c r="C27" s="14"/>
      <c r="D27" s="26"/>
    </row>
    <row r="28" spans="1:4" ht="17" x14ac:dyDescent="0.2">
      <c r="A28" s="6"/>
      <c r="B28" s="36" t="s">
        <v>18</v>
      </c>
      <c r="C28" s="8"/>
    </row>
    <row r="29" spans="1:4" ht="16" x14ac:dyDescent="0.2">
      <c r="A29" s="6"/>
      <c r="B29" s="13"/>
      <c r="C29" s="8"/>
    </row>
    <row r="30" spans="1:4" ht="14" x14ac:dyDescent="0.15">
      <c r="A30" s="14"/>
      <c r="B30" s="19"/>
      <c r="C30" s="14"/>
      <c r="D30" s="26"/>
    </row>
    <row r="31" spans="1:4" ht="16" x14ac:dyDescent="0.2">
      <c r="A31" s="52"/>
      <c r="B31" s="53" t="s">
        <v>7</v>
      </c>
      <c r="C31" s="14"/>
      <c r="D31" s="14"/>
    </row>
    <row r="33" spans="1:2" ht="15" x14ac:dyDescent="0.2">
      <c r="A33" s="21" t="s">
        <v>11</v>
      </c>
      <c r="B33" s="54" t="s">
        <v>13</v>
      </c>
    </row>
    <row r="35" spans="1:2" ht="15" x14ac:dyDescent="0.2">
      <c r="A35" s="21" t="s">
        <v>11</v>
      </c>
      <c r="B35" s="54" t="s">
        <v>12</v>
      </c>
    </row>
    <row r="37" spans="1:2" ht="15" x14ac:dyDescent="0.2">
      <c r="A37" s="21" t="s">
        <v>8</v>
      </c>
      <c r="B37" s="54" t="s">
        <v>9</v>
      </c>
    </row>
    <row r="38" spans="1:2" ht="14" x14ac:dyDescent="0.15">
      <c r="B38" s="22"/>
    </row>
  </sheetData>
  <hyperlinks>
    <hyperlink ref="A2" r:id="rId1" xr:uid="{00000000-0004-0000-0100-000000000000}"/>
    <hyperlink ref="B37" r:id="rId2" xr:uid="{00000000-0004-0000-0100-000001000000}"/>
    <hyperlink ref="B35" r:id="rId3" xr:uid="{00000000-0004-0000-0100-000002000000}"/>
    <hyperlink ref="B33" r:id="rId4" xr:uid="{00000000-0004-0000-0100-000003000000}"/>
    <hyperlink ref="B9" r:id="rId5" xr:uid="{00000000-0004-0000-0100-000004000000}"/>
    <hyperlink ref="B28" r:id="rId6" xr:uid="{00000000-0004-0000-0100-000005000000}"/>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28"/>
  <sheetViews>
    <sheetView showGridLines="0" workbookViewId="0"/>
  </sheetViews>
  <sheetFormatPr baseColWidth="10" defaultColWidth="8.83203125" defaultRowHeight="13" x14ac:dyDescent="0.15"/>
  <cols>
    <col min="1" max="1" width="3" style="14" customWidth="1"/>
    <col min="2" max="2" width="76" style="14" customWidth="1"/>
  </cols>
  <sheetData>
    <row r="1" spans="1:3" ht="32" customHeight="1" x14ac:dyDescent="0.15">
      <c r="A1" s="6"/>
      <c r="B1" s="7" t="s">
        <v>14</v>
      </c>
      <c r="C1" s="8"/>
    </row>
    <row r="2" spans="1:3" ht="16" x14ac:dyDescent="0.2">
      <c r="A2" s="6"/>
      <c r="B2" s="9"/>
      <c r="C2" s="8"/>
    </row>
    <row r="3" spans="1:3" ht="14" x14ac:dyDescent="0.15">
      <c r="A3" s="6"/>
      <c r="B3" s="10" t="s">
        <v>3</v>
      </c>
      <c r="C3" s="8"/>
    </row>
    <row r="4" spans="1:3" ht="14" x14ac:dyDescent="0.15">
      <c r="A4" s="6"/>
      <c r="B4" s="31" t="s">
        <v>32</v>
      </c>
      <c r="C4" s="8"/>
    </row>
    <row r="5" spans="1:3" ht="16" x14ac:dyDescent="0.2">
      <c r="A5" s="6"/>
      <c r="B5" s="11"/>
      <c r="C5" s="8"/>
    </row>
    <row r="6" spans="1:3" ht="17" x14ac:dyDescent="0.2">
      <c r="A6" s="6"/>
      <c r="B6" s="12" t="s">
        <v>15</v>
      </c>
      <c r="C6" s="8"/>
    </row>
    <row r="7" spans="1:3" ht="16" x14ac:dyDescent="0.2">
      <c r="A7" s="6"/>
      <c r="B7" s="11"/>
      <c r="C7" s="8"/>
    </row>
    <row r="8" spans="1:3" ht="34" x14ac:dyDescent="0.2">
      <c r="A8" s="6"/>
      <c r="B8" s="11" t="s">
        <v>16</v>
      </c>
      <c r="C8" s="8"/>
    </row>
    <row r="9" spans="1:3" ht="16" x14ac:dyDescent="0.2">
      <c r="A9" s="6"/>
      <c r="B9" s="11"/>
      <c r="C9" s="8"/>
    </row>
    <row r="10" spans="1:3" ht="34" x14ac:dyDescent="0.2">
      <c r="A10" s="6"/>
      <c r="B10" s="11" t="s">
        <v>4</v>
      </c>
      <c r="C10" s="8"/>
    </row>
    <row r="11" spans="1:3" ht="16" x14ac:dyDescent="0.2">
      <c r="A11" s="6"/>
      <c r="B11" s="11"/>
      <c r="C11" s="8"/>
    </row>
    <row r="12" spans="1:3" ht="34" x14ac:dyDescent="0.2">
      <c r="A12" s="6"/>
      <c r="B12" s="11" t="s">
        <v>5</v>
      </c>
      <c r="C12" s="8"/>
    </row>
    <row r="13" spans="1:3" ht="16" x14ac:dyDescent="0.2">
      <c r="A13" s="6"/>
      <c r="B13" s="11"/>
      <c r="C13" s="8"/>
    </row>
    <row r="14" spans="1:3" ht="17" x14ac:dyDescent="0.2">
      <c r="A14" s="6"/>
      <c r="B14" s="36" t="s">
        <v>18</v>
      </c>
      <c r="C14" s="8"/>
    </row>
    <row r="15" spans="1:3" ht="16" x14ac:dyDescent="0.2">
      <c r="A15" s="6"/>
      <c r="B15" s="13"/>
      <c r="C15" s="8"/>
    </row>
    <row r="16" spans="1:3" ht="17" x14ac:dyDescent="0.2">
      <c r="A16" s="6"/>
      <c r="B16" s="35" t="s">
        <v>17</v>
      </c>
      <c r="C16" s="8"/>
    </row>
    <row r="17" spans="1:3" x14ac:dyDescent="0.15">
      <c r="A17" s="6"/>
      <c r="B17" s="6"/>
      <c r="C17" s="8"/>
    </row>
    <row r="18" spans="1:3" x14ac:dyDescent="0.15">
      <c r="A18" s="6"/>
      <c r="B18" s="6"/>
      <c r="C18" s="8"/>
    </row>
    <row r="19" spans="1:3" x14ac:dyDescent="0.15">
      <c r="A19" s="6"/>
      <c r="B19" s="6"/>
      <c r="C19" s="8"/>
    </row>
    <row r="20" spans="1:3" x14ac:dyDescent="0.15">
      <c r="A20" s="6"/>
      <c r="B20" s="6"/>
      <c r="C20" s="8"/>
    </row>
    <row r="21" spans="1:3" x14ac:dyDescent="0.15">
      <c r="A21" s="6"/>
      <c r="B21" s="6"/>
      <c r="C21" s="8"/>
    </row>
    <row r="22" spans="1:3" x14ac:dyDescent="0.15">
      <c r="A22" s="6"/>
      <c r="B22" s="6"/>
      <c r="C22" s="8"/>
    </row>
    <row r="23" spans="1:3" x14ac:dyDescent="0.15">
      <c r="A23" s="6"/>
      <c r="B23" s="6"/>
      <c r="C23" s="8"/>
    </row>
    <row r="24" spans="1:3" x14ac:dyDescent="0.15">
      <c r="A24" s="6"/>
      <c r="B24" s="6"/>
      <c r="C24" s="8"/>
    </row>
    <row r="25" spans="1:3" x14ac:dyDescent="0.15">
      <c r="A25" s="6"/>
      <c r="B25" s="6"/>
      <c r="C25" s="8"/>
    </row>
    <row r="26" spans="1:3" x14ac:dyDescent="0.15">
      <c r="A26" s="6"/>
      <c r="B26" s="6"/>
      <c r="C26" s="8"/>
    </row>
    <row r="27" spans="1:3" x14ac:dyDescent="0.15">
      <c r="A27" s="6"/>
      <c r="B27" s="6"/>
      <c r="C27" s="8"/>
    </row>
    <row r="28" spans="1:3" x14ac:dyDescent="0.15">
      <c r="A28" s="6"/>
      <c r="B28" s="6"/>
      <c r="C28" s="8"/>
    </row>
  </sheetData>
  <hyperlinks>
    <hyperlink ref="B4" r:id="rId1" xr:uid="{00000000-0004-0000-0200-000000000000}"/>
    <hyperlink ref="B14" r:id="rId2" xr:uid="{00000000-0004-0000-0200-000001000000}"/>
  </hyperlinks>
  <pageMargins left="0.7" right="0.7" top="0.75" bottom="0.75" header="0.3" footer="0.3"/>
  <drawing r:id="rId3"/>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WBS</vt:lpstr>
      <vt:lpstr>Help</vt:lpstr>
      <vt:lpstr>©</vt:lpstr>
      <vt:lpstr>WBS!Print_Area</vt:lpstr>
      <vt:lpstr>WBS!Print_Titles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Breakdown Structure Template</dc:title>
  <dc:creator>Vertex42.com</dc:creator>
  <dc:description>(c) 2017 Vertex42 LLC. All Rights Reserved.</dc:description>
  <cp:lastModifiedBy>Thierno Barry</cp:lastModifiedBy>
  <cp:lastPrinted>2017-01-24T21:27:19Z</cp:lastPrinted>
  <dcterms:created xsi:type="dcterms:W3CDTF">2010-06-09T16:05:03Z</dcterms:created>
  <dcterms:modified xsi:type="dcterms:W3CDTF">2026-01-13T01:30:00Z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 Vertex42 LLC</vt:lpwstr>
  </property>
  <property fmtid="{D5CDD505-2E9C-101B-9397-08002B2CF9AE}" pid="3" name="Version">
    <vt:lpwstr>1.0.1</vt:lpwstr>
  </property>
</Properties>
</file>