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80" windowWidth="13440" windowHeight="233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1"/>
  <c r="B38"/>
</calcChain>
</file>

<file path=xl/sharedStrings.xml><?xml version="1.0" encoding="utf-8"?>
<sst xmlns="http://schemas.openxmlformats.org/spreadsheetml/2006/main" count="39" uniqueCount="39">
  <si>
    <t>test1</t>
    <phoneticPr fontId="2" type="noConversion"/>
  </si>
  <si>
    <t>test2</t>
    <phoneticPr fontId="2" type="noConversion"/>
  </si>
  <si>
    <t>test3</t>
    <phoneticPr fontId="2" type="noConversion"/>
  </si>
  <si>
    <t>test4a</t>
    <phoneticPr fontId="2" type="noConversion"/>
  </si>
  <si>
    <t>test4b</t>
    <phoneticPr fontId="2" type="noConversion"/>
  </si>
  <si>
    <t>test5</t>
    <phoneticPr fontId="2" type="noConversion"/>
  </si>
  <si>
    <t>test6</t>
    <phoneticPr fontId="2" type="noConversion"/>
  </si>
  <si>
    <t>test7</t>
    <phoneticPr fontId="2" type="noConversion"/>
  </si>
  <si>
    <t>test8</t>
    <phoneticPr fontId="2" type="noConversion"/>
  </si>
  <si>
    <t>test9</t>
    <phoneticPr fontId="2" type="noConversion"/>
  </si>
  <si>
    <t>test10</t>
    <phoneticPr fontId="2" type="noConversion"/>
  </si>
  <si>
    <t>test11</t>
    <phoneticPr fontId="2" type="noConversion"/>
  </si>
  <si>
    <t>test12</t>
    <phoneticPr fontId="2" type="noConversion"/>
  </si>
  <si>
    <t>test13</t>
    <phoneticPr fontId="2" type="noConversion"/>
  </si>
  <si>
    <t>testt14</t>
    <phoneticPr fontId="2" type="noConversion"/>
  </si>
  <si>
    <t>test15</t>
    <phoneticPr fontId="2" type="noConversion"/>
  </si>
  <si>
    <t>test16</t>
    <phoneticPr fontId="2" type="noConversion"/>
  </si>
  <si>
    <t>test17</t>
    <phoneticPr fontId="2" type="noConversion"/>
  </si>
  <si>
    <t>test18</t>
    <phoneticPr fontId="2" type="noConversion"/>
  </si>
  <si>
    <t>test19</t>
    <phoneticPr fontId="2" type="noConversion"/>
  </si>
  <si>
    <t>test20</t>
    <phoneticPr fontId="2" type="noConversion"/>
  </si>
  <si>
    <t>test21</t>
    <phoneticPr fontId="2" type="noConversion"/>
  </si>
  <si>
    <t>test22</t>
    <phoneticPr fontId="2" type="noConversion"/>
  </si>
  <si>
    <t>test23</t>
    <phoneticPr fontId="2" type="noConversion"/>
  </si>
  <si>
    <t>test24</t>
    <phoneticPr fontId="2" type="noConversion"/>
  </si>
  <si>
    <t>test25</t>
    <phoneticPr fontId="2" type="noConversion"/>
  </si>
  <si>
    <t>test26</t>
    <phoneticPr fontId="2" type="noConversion"/>
  </si>
  <si>
    <t>test27</t>
    <phoneticPr fontId="2" type="noConversion"/>
  </si>
  <si>
    <t>ackerman</t>
    <phoneticPr fontId="2" type="noConversion"/>
  </si>
  <si>
    <t>bubblesort</t>
    <phoneticPr fontId="2" type="noConversion"/>
  </si>
  <si>
    <t>wc</t>
    <phoneticPr fontId="2" type="noConversion"/>
  </si>
  <si>
    <t>cf</t>
    <phoneticPr fontId="2" type="noConversion"/>
  </si>
  <si>
    <t>8q</t>
    <phoneticPr fontId="2" type="noConversion"/>
  </si>
  <si>
    <t>example-p1</t>
    <phoneticPr fontId="2" type="noConversion"/>
  </si>
  <si>
    <t>example-p2</t>
    <phoneticPr fontId="2" type="noConversion"/>
  </si>
  <si>
    <t>Total</t>
    <phoneticPr fontId="2" type="noConversion"/>
  </si>
  <si>
    <t>Program</t>
    <phoneticPr fontId="2" type="noConversion"/>
  </si>
  <si>
    <t>Points</t>
    <phoneticPr fontId="2" type="noConversion"/>
  </si>
  <si>
    <t>shellsort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</si>
</sst>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8"/>
  <sheetViews>
    <sheetView tabSelected="1" view="pageLayout" workbookViewId="0">
      <selection activeCell="A17" sqref="A17"/>
    </sheetView>
  </sheetViews>
  <sheetFormatPr baseColWidth="10" defaultRowHeight="13"/>
  <sheetData>
    <row r="1" spans="1:2">
      <c r="A1" s="2" t="s">
        <v>36</v>
      </c>
      <c r="B1" s="2" t="s">
        <v>37</v>
      </c>
    </row>
    <row r="2" spans="1:2">
      <c r="A2" t="s">
        <v>0</v>
      </c>
      <c r="B2">
        <v>2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3</v>
      </c>
      <c r="B5">
        <v>2</v>
      </c>
    </row>
    <row r="6" spans="1:2">
      <c r="A6" t="s">
        <v>4</v>
      </c>
      <c r="B6">
        <v>2</v>
      </c>
    </row>
    <row r="7" spans="1:2">
      <c r="A7" t="s">
        <v>5</v>
      </c>
      <c r="B7">
        <v>2</v>
      </c>
    </row>
    <row r="8" spans="1:2">
      <c r="A8" t="s">
        <v>6</v>
      </c>
      <c r="B8">
        <v>2</v>
      </c>
    </row>
    <row r="9" spans="1:2">
      <c r="A9" t="s">
        <v>7</v>
      </c>
      <c r="B9">
        <v>2</v>
      </c>
    </row>
    <row r="10" spans="1:2">
      <c r="A10" t="s">
        <v>8</v>
      </c>
      <c r="B10">
        <v>2</v>
      </c>
    </row>
    <row r="11" spans="1:2">
      <c r="A11" t="s">
        <v>9</v>
      </c>
      <c r="B11">
        <v>2</v>
      </c>
    </row>
    <row r="12" spans="1:2">
      <c r="A12" t="s">
        <v>10</v>
      </c>
      <c r="B12">
        <v>2</v>
      </c>
    </row>
    <row r="13" spans="1:2">
      <c r="A13" t="s">
        <v>11</v>
      </c>
      <c r="B13">
        <v>2</v>
      </c>
    </row>
    <row r="14" spans="1:2">
      <c r="A14" t="s">
        <v>12</v>
      </c>
      <c r="B14">
        <v>2</v>
      </c>
    </row>
    <row r="15" spans="1:2">
      <c r="A15" t="s">
        <v>13</v>
      </c>
      <c r="B15">
        <v>2</v>
      </c>
    </row>
    <row r="16" spans="1:2">
      <c r="A16" t="s">
        <v>14</v>
      </c>
      <c r="B16">
        <v>2</v>
      </c>
    </row>
    <row r="17" spans="1:3">
      <c r="A17" t="s">
        <v>15</v>
      </c>
      <c r="B17">
        <v>2</v>
      </c>
    </row>
    <row r="18" spans="1:3">
      <c r="A18" t="s">
        <v>16</v>
      </c>
      <c r="B18">
        <v>2</v>
      </c>
    </row>
    <row r="19" spans="1:3">
      <c r="A19" t="s">
        <v>17</v>
      </c>
      <c r="B19">
        <v>2</v>
      </c>
    </row>
    <row r="20" spans="1:3">
      <c r="A20" t="s">
        <v>18</v>
      </c>
      <c r="B20">
        <v>2</v>
      </c>
    </row>
    <row r="21" spans="1:3">
      <c r="A21" s="1" t="s">
        <v>19</v>
      </c>
      <c r="B21">
        <v>2</v>
      </c>
    </row>
    <row r="22" spans="1:3">
      <c r="A22" s="1" t="s">
        <v>20</v>
      </c>
      <c r="B22">
        <v>2</v>
      </c>
    </row>
    <row r="23" spans="1:3">
      <c r="A23" s="1" t="s">
        <v>21</v>
      </c>
      <c r="B23">
        <v>2</v>
      </c>
    </row>
    <row r="24" spans="1:3">
      <c r="A24" s="1" t="s">
        <v>22</v>
      </c>
      <c r="B24">
        <v>2</v>
      </c>
    </row>
    <row r="25" spans="1:3">
      <c r="A25" s="1" t="s">
        <v>23</v>
      </c>
      <c r="B25">
        <v>2</v>
      </c>
    </row>
    <row r="26" spans="1:3">
      <c r="A26" s="1" t="s">
        <v>24</v>
      </c>
      <c r="B26">
        <v>2</v>
      </c>
    </row>
    <row r="27" spans="1:3">
      <c r="A27" s="1" t="s">
        <v>25</v>
      </c>
      <c r="B27">
        <v>2</v>
      </c>
    </row>
    <row r="28" spans="1:3">
      <c r="A28" s="1" t="s">
        <v>26</v>
      </c>
      <c r="B28">
        <v>2</v>
      </c>
    </row>
    <row r="29" spans="1:3">
      <c r="A29" s="1" t="s">
        <v>27</v>
      </c>
      <c r="B29">
        <v>2</v>
      </c>
    </row>
    <row r="30" spans="1:3">
      <c r="A30" s="1" t="s">
        <v>33</v>
      </c>
      <c r="B30">
        <v>6</v>
      </c>
    </row>
    <row r="31" spans="1:3">
      <c r="A31" s="1" t="s">
        <v>34</v>
      </c>
      <c r="B31">
        <v>6</v>
      </c>
      <c r="C31">
        <f>SUM(B2:B31)</f>
        <v>68</v>
      </c>
    </row>
    <row r="32" spans="1:3">
      <c r="A32" s="1" t="s">
        <v>32</v>
      </c>
      <c r="B32">
        <v>4</v>
      </c>
    </row>
    <row r="33" spans="1:2">
      <c r="A33" s="1" t="s">
        <v>28</v>
      </c>
      <c r="B33">
        <v>3</v>
      </c>
    </row>
    <row r="34" spans="1:2">
      <c r="A34" s="1" t="s">
        <v>29</v>
      </c>
      <c r="B34">
        <v>6</v>
      </c>
    </row>
    <row r="35" spans="1:2">
      <c r="A35" s="1" t="s">
        <v>38</v>
      </c>
      <c r="B35">
        <v>6</v>
      </c>
    </row>
    <row r="36" spans="1:2">
      <c r="A36" s="1" t="s">
        <v>30</v>
      </c>
      <c r="B36">
        <v>5</v>
      </c>
    </row>
    <row r="37" spans="1:2">
      <c r="A37" s="1" t="s">
        <v>31</v>
      </c>
      <c r="B37">
        <v>8</v>
      </c>
    </row>
    <row r="38" spans="1:2">
      <c r="A38" s="3" t="s">
        <v>35</v>
      </c>
      <c r="B38">
        <f>SUM(B2:B37)</f>
        <v>100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Davidson</dc:creator>
  <cp:lastModifiedBy>Jack Davidson</cp:lastModifiedBy>
  <dcterms:created xsi:type="dcterms:W3CDTF">2009-04-14T13:32:27Z</dcterms:created>
  <dcterms:modified xsi:type="dcterms:W3CDTF">2009-04-14T19:39:46Z</dcterms:modified>
</cp:coreProperties>
</file>