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n677/Projects/WEASLE/code/espa-comp/market_clearing/system_data/"/>
    </mc:Choice>
  </mc:AlternateContent>
  <xr:revisionPtr revIDLastSave="0" documentId="13_ncr:1_{D5C41FA7-D8F6-BD49-962E-B60DD8EB54BB}" xr6:coauthVersionLast="47" xr6:coauthVersionMax="47" xr10:uidLastSave="{00000000-0000-0000-0000-000000000000}"/>
  <bookViews>
    <workbookView xWindow="1200" yWindow="760" windowWidth="33360" windowHeight="21580" activeTab="1" xr2:uid="{B13B7A7A-49A2-6C44-9ED9-3ADA74D4D833}"/>
  </bookViews>
  <sheets>
    <sheet name="Demand" sheetId="1" r:id="rId1"/>
    <sheet name="Wind" sheetId="2" r:id="rId2"/>
    <sheet name="Sola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2" i="3" l="1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292" i="2"/>
  <c r="B293" i="2"/>
  <c r="B294" i="2"/>
  <c r="B295" i="2"/>
  <c r="B296" i="2"/>
  <c r="B297" i="2"/>
  <c r="B290" i="2"/>
  <c r="B291" i="2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290" i="1"/>
  <c r="B291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" i="1"/>
</calcChain>
</file>

<file path=xl/sharedStrings.xml><?xml version="1.0" encoding="utf-8"?>
<sst xmlns="http://schemas.openxmlformats.org/spreadsheetml/2006/main" count="6" uniqueCount="2">
  <si>
    <t>Time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</si>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</sst>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mmddhh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Demand!$A$2:$A$289</c:f>
              <c:numCache>
                <c:formatCode>yyyymmddhhmm</c:formatCode>
                <c:ptCount val="288"/>
                <c:pt idx="0">
                  <c:v>43127.822916666664</c:v>
                </c:pt>
                <c:pt idx="1">
                  <c:v>43127.826388888891</c:v>
                </c:pt>
                <c:pt idx="2">
                  <c:v>43127.829861168982</c:v>
                </c:pt>
                <c:pt idx="3">
                  <c:v>43127.833333449074</c:v>
                </c:pt>
                <c:pt idx="4">
                  <c:v>43127.836805729166</c:v>
                </c:pt>
                <c:pt idx="5">
                  <c:v>43127.840278009258</c:v>
                </c:pt>
                <c:pt idx="6">
                  <c:v>43127.84375028935</c:v>
                </c:pt>
                <c:pt idx="7">
                  <c:v>43127.847222569442</c:v>
                </c:pt>
                <c:pt idx="8">
                  <c:v>43127.850694849534</c:v>
                </c:pt>
                <c:pt idx="9">
                  <c:v>43127.854167129626</c:v>
                </c:pt>
                <c:pt idx="10">
                  <c:v>43127.857639409725</c:v>
                </c:pt>
                <c:pt idx="11">
                  <c:v>43127.861111689817</c:v>
                </c:pt>
                <c:pt idx="12">
                  <c:v>43127.864583969909</c:v>
                </c:pt>
                <c:pt idx="13">
                  <c:v>43127.868056250001</c:v>
                </c:pt>
                <c:pt idx="14">
                  <c:v>43127.871528530093</c:v>
                </c:pt>
                <c:pt idx="15">
                  <c:v>43127.875000810185</c:v>
                </c:pt>
                <c:pt idx="16">
                  <c:v>43127.878473090277</c:v>
                </c:pt>
                <c:pt idx="17">
                  <c:v>43127.881945370369</c:v>
                </c:pt>
                <c:pt idx="18">
                  <c:v>43127.885417650461</c:v>
                </c:pt>
                <c:pt idx="19">
                  <c:v>43127.888889930553</c:v>
                </c:pt>
                <c:pt idx="20">
                  <c:v>43127.892362210645</c:v>
                </c:pt>
                <c:pt idx="21">
                  <c:v>43127.895834490744</c:v>
                </c:pt>
                <c:pt idx="22">
                  <c:v>43127.899306770836</c:v>
                </c:pt>
                <c:pt idx="23">
                  <c:v>43127.902779050928</c:v>
                </c:pt>
                <c:pt idx="24">
                  <c:v>43127.90625133102</c:v>
                </c:pt>
                <c:pt idx="25">
                  <c:v>43127.909723611112</c:v>
                </c:pt>
                <c:pt idx="26">
                  <c:v>43127.913195891204</c:v>
                </c:pt>
                <c:pt idx="27">
                  <c:v>43127.916668171296</c:v>
                </c:pt>
                <c:pt idx="28">
                  <c:v>43127.920140451388</c:v>
                </c:pt>
                <c:pt idx="29">
                  <c:v>43127.92361273148</c:v>
                </c:pt>
                <c:pt idx="30">
                  <c:v>43127.927085011572</c:v>
                </c:pt>
                <c:pt idx="31">
                  <c:v>43127.930557291664</c:v>
                </c:pt>
                <c:pt idx="32">
                  <c:v>43127.934029571756</c:v>
                </c:pt>
                <c:pt idx="33">
                  <c:v>43127.937501851855</c:v>
                </c:pt>
                <c:pt idx="34">
                  <c:v>43127.940974131947</c:v>
                </c:pt>
                <c:pt idx="35">
                  <c:v>43127.944446412039</c:v>
                </c:pt>
                <c:pt idx="36">
                  <c:v>43127.947918692131</c:v>
                </c:pt>
                <c:pt idx="37">
                  <c:v>43127.951390972223</c:v>
                </c:pt>
                <c:pt idx="38">
                  <c:v>43127.954863252315</c:v>
                </c:pt>
                <c:pt idx="39">
                  <c:v>43127.958335532407</c:v>
                </c:pt>
                <c:pt idx="40">
                  <c:v>43127.961807812499</c:v>
                </c:pt>
                <c:pt idx="41">
                  <c:v>43127.965280092591</c:v>
                </c:pt>
                <c:pt idx="42">
                  <c:v>43127.968752372683</c:v>
                </c:pt>
                <c:pt idx="43">
                  <c:v>43127.972224652774</c:v>
                </c:pt>
                <c:pt idx="44">
                  <c:v>43127.975696932874</c:v>
                </c:pt>
                <c:pt idx="45">
                  <c:v>43127.979169212966</c:v>
                </c:pt>
                <c:pt idx="46">
                  <c:v>43127.982641493058</c:v>
                </c:pt>
                <c:pt idx="47">
                  <c:v>43127.98611377315</c:v>
                </c:pt>
                <c:pt idx="48">
                  <c:v>43127.989586053242</c:v>
                </c:pt>
                <c:pt idx="49">
                  <c:v>43127.993058333333</c:v>
                </c:pt>
                <c:pt idx="50">
                  <c:v>43127.996530613425</c:v>
                </c:pt>
                <c:pt idx="51">
                  <c:v>43128.000002893517</c:v>
                </c:pt>
                <c:pt idx="52">
                  <c:v>43128.003475173609</c:v>
                </c:pt>
                <c:pt idx="53">
                  <c:v>43128.006947453701</c:v>
                </c:pt>
                <c:pt idx="54">
                  <c:v>43128.010419733793</c:v>
                </c:pt>
                <c:pt idx="55">
                  <c:v>43128.013892013892</c:v>
                </c:pt>
                <c:pt idx="56">
                  <c:v>43128.017364293984</c:v>
                </c:pt>
                <c:pt idx="57">
                  <c:v>43128.020836574076</c:v>
                </c:pt>
                <c:pt idx="58">
                  <c:v>43128.024308854168</c:v>
                </c:pt>
                <c:pt idx="59">
                  <c:v>43128.02778113426</c:v>
                </c:pt>
                <c:pt idx="60">
                  <c:v>43128.031253414352</c:v>
                </c:pt>
                <c:pt idx="61">
                  <c:v>43128.034725694444</c:v>
                </c:pt>
                <c:pt idx="62">
                  <c:v>43128.038197974536</c:v>
                </c:pt>
                <c:pt idx="63">
                  <c:v>43128.041670254628</c:v>
                </c:pt>
                <c:pt idx="64">
                  <c:v>43128.04514253472</c:v>
                </c:pt>
                <c:pt idx="65">
                  <c:v>43128.048614814812</c:v>
                </c:pt>
                <c:pt idx="66">
                  <c:v>43128.052087094904</c:v>
                </c:pt>
                <c:pt idx="67">
                  <c:v>43128.055559375003</c:v>
                </c:pt>
                <c:pt idx="68">
                  <c:v>43128.059031655095</c:v>
                </c:pt>
                <c:pt idx="69">
                  <c:v>43128.062503935187</c:v>
                </c:pt>
                <c:pt idx="70">
                  <c:v>43128.065976215279</c:v>
                </c:pt>
                <c:pt idx="71">
                  <c:v>43128.069448495371</c:v>
                </c:pt>
                <c:pt idx="72">
                  <c:v>43128.072920775463</c:v>
                </c:pt>
                <c:pt idx="73">
                  <c:v>43128.076393055555</c:v>
                </c:pt>
                <c:pt idx="74">
                  <c:v>43128.079865335647</c:v>
                </c:pt>
                <c:pt idx="75">
                  <c:v>43128.083337615739</c:v>
                </c:pt>
                <c:pt idx="76">
                  <c:v>43128.086809895831</c:v>
                </c:pt>
                <c:pt idx="77">
                  <c:v>43128.090282175923</c:v>
                </c:pt>
                <c:pt idx="78">
                  <c:v>43128.093754456022</c:v>
                </c:pt>
                <c:pt idx="79">
                  <c:v>43128.097226736114</c:v>
                </c:pt>
                <c:pt idx="80">
                  <c:v>43128.100699016206</c:v>
                </c:pt>
                <c:pt idx="81">
                  <c:v>43128.104171296298</c:v>
                </c:pt>
                <c:pt idx="82">
                  <c:v>43128.10764357639</c:v>
                </c:pt>
                <c:pt idx="83">
                  <c:v>43128.111115856482</c:v>
                </c:pt>
                <c:pt idx="84">
                  <c:v>43128.114588136574</c:v>
                </c:pt>
                <c:pt idx="85">
                  <c:v>43128.118060416666</c:v>
                </c:pt>
                <c:pt idx="86">
                  <c:v>43128.121532696758</c:v>
                </c:pt>
                <c:pt idx="87">
                  <c:v>43128.12500497685</c:v>
                </c:pt>
                <c:pt idx="88">
                  <c:v>43128.128477256942</c:v>
                </c:pt>
                <c:pt idx="89">
                  <c:v>43128.131949537034</c:v>
                </c:pt>
                <c:pt idx="90">
                  <c:v>43128.135421817133</c:v>
                </c:pt>
                <c:pt idx="91">
                  <c:v>43128.138894097225</c:v>
                </c:pt>
                <c:pt idx="92">
                  <c:v>43128.142366377317</c:v>
                </c:pt>
                <c:pt idx="93">
                  <c:v>43128.145838657409</c:v>
                </c:pt>
                <c:pt idx="94">
                  <c:v>43128.149310937501</c:v>
                </c:pt>
                <c:pt idx="95">
                  <c:v>43128.152783217593</c:v>
                </c:pt>
                <c:pt idx="96">
                  <c:v>43128.156255497684</c:v>
                </c:pt>
                <c:pt idx="97">
                  <c:v>43128.159727777776</c:v>
                </c:pt>
                <c:pt idx="98">
                  <c:v>43128.163200057868</c:v>
                </c:pt>
                <c:pt idx="99">
                  <c:v>43128.16667233796</c:v>
                </c:pt>
                <c:pt idx="100">
                  <c:v>43128.170144618052</c:v>
                </c:pt>
                <c:pt idx="101">
                  <c:v>43128.173616898152</c:v>
                </c:pt>
                <c:pt idx="102">
                  <c:v>43128.177089178243</c:v>
                </c:pt>
                <c:pt idx="103">
                  <c:v>43128.180561458335</c:v>
                </c:pt>
                <c:pt idx="104">
                  <c:v>43128.184033738427</c:v>
                </c:pt>
                <c:pt idx="105">
                  <c:v>43128.187506018519</c:v>
                </c:pt>
                <c:pt idx="106">
                  <c:v>43128.190978298611</c:v>
                </c:pt>
                <c:pt idx="107">
                  <c:v>43128.194450578703</c:v>
                </c:pt>
                <c:pt idx="108">
                  <c:v>43128.197922858795</c:v>
                </c:pt>
                <c:pt idx="109">
                  <c:v>43128.201395138887</c:v>
                </c:pt>
                <c:pt idx="110">
                  <c:v>43128.204867418979</c:v>
                </c:pt>
                <c:pt idx="111">
                  <c:v>43128.208339699071</c:v>
                </c:pt>
                <c:pt idx="112">
                  <c:v>43128.211811979163</c:v>
                </c:pt>
                <c:pt idx="113">
                  <c:v>43128.215284259262</c:v>
                </c:pt>
                <c:pt idx="114">
                  <c:v>43128.218756539354</c:v>
                </c:pt>
                <c:pt idx="115">
                  <c:v>43128.222228819446</c:v>
                </c:pt>
                <c:pt idx="116">
                  <c:v>43128.225701099538</c:v>
                </c:pt>
                <c:pt idx="117">
                  <c:v>43128.22917337963</c:v>
                </c:pt>
                <c:pt idx="118">
                  <c:v>43128.232645659722</c:v>
                </c:pt>
                <c:pt idx="119">
                  <c:v>43128.236117939814</c:v>
                </c:pt>
                <c:pt idx="120">
                  <c:v>43128.239590219906</c:v>
                </c:pt>
                <c:pt idx="121">
                  <c:v>43128.243062499998</c:v>
                </c:pt>
                <c:pt idx="122">
                  <c:v>43128.24653478009</c:v>
                </c:pt>
                <c:pt idx="123">
                  <c:v>43128.250007060182</c:v>
                </c:pt>
                <c:pt idx="124">
                  <c:v>43128.253479340281</c:v>
                </c:pt>
                <c:pt idx="125">
                  <c:v>43128.256951620373</c:v>
                </c:pt>
                <c:pt idx="126">
                  <c:v>43128.260423900465</c:v>
                </c:pt>
                <c:pt idx="127">
                  <c:v>43128.263896180557</c:v>
                </c:pt>
                <c:pt idx="128">
                  <c:v>43128.267368460649</c:v>
                </c:pt>
                <c:pt idx="129">
                  <c:v>43128.270840740741</c:v>
                </c:pt>
                <c:pt idx="130">
                  <c:v>43128.274313020833</c:v>
                </c:pt>
                <c:pt idx="131">
                  <c:v>43128.277785300925</c:v>
                </c:pt>
                <c:pt idx="132">
                  <c:v>43128.281257581017</c:v>
                </c:pt>
                <c:pt idx="133">
                  <c:v>43128.284729861109</c:v>
                </c:pt>
                <c:pt idx="134">
                  <c:v>43128.288202141201</c:v>
                </c:pt>
                <c:pt idx="135">
                  <c:v>43128.2916744213</c:v>
                </c:pt>
                <c:pt idx="136">
                  <c:v>43128.295146701392</c:v>
                </c:pt>
                <c:pt idx="137">
                  <c:v>43128.298618981484</c:v>
                </c:pt>
                <c:pt idx="138">
                  <c:v>43128.302091261576</c:v>
                </c:pt>
                <c:pt idx="139">
                  <c:v>43128.305563541668</c:v>
                </c:pt>
                <c:pt idx="140">
                  <c:v>43128.30903582176</c:v>
                </c:pt>
                <c:pt idx="141">
                  <c:v>43128.312508101852</c:v>
                </c:pt>
                <c:pt idx="142">
                  <c:v>43128.315980381944</c:v>
                </c:pt>
                <c:pt idx="143">
                  <c:v>43128.319452662035</c:v>
                </c:pt>
                <c:pt idx="144">
                  <c:v>43128.322924942127</c:v>
                </c:pt>
                <c:pt idx="145">
                  <c:v>43128.326397222219</c:v>
                </c:pt>
                <c:pt idx="146">
                  <c:v>43128.329869502311</c:v>
                </c:pt>
                <c:pt idx="147">
                  <c:v>43128.333341782411</c:v>
                </c:pt>
                <c:pt idx="148">
                  <c:v>43128.336814062503</c:v>
                </c:pt>
                <c:pt idx="149">
                  <c:v>43128.340286342594</c:v>
                </c:pt>
                <c:pt idx="150">
                  <c:v>43128.343758622686</c:v>
                </c:pt>
                <c:pt idx="151">
                  <c:v>43128.347230902778</c:v>
                </c:pt>
                <c:pt idx="152">
                  <c:v>43128.35070318287</c:v>
                </c:pt>
                <c:pt idx="153">
                  <c:v>43128.354175462962</c:v>
                </c:pt>
                <c:pt idx="154">
                  <c:v>43128.357647743054</c:v>
                </c:pt>
                <c:pt idx="155">
                  <c:v>43128.361120023146</c:v>
                </c:pt>
                <c:pt idx="156">
                  <c:v>43128.364592303238</c:v>
                </c:pt>
                <c:pt idx="157">
                  <c:v>43128.36806458333</c:v>
                </c:pt>
                <c:pt idx="158">
                  <c:v>43128.371536863429</c:v>
                </c:pt>
                <c:pt idx="159">
                  <c:v>43128.375009143521</c:v>
                </c:pt>
                <c:pt idx="160">
                  <c:v>43128.378481423613</c:v>
                </c:pt>
                <c:pt idx="161">
                  <c:v>43128.381953703705</c:v>
                </c:pt>
                <c:pt idx="162">
                  <c:v>43128.385425983797</c:v>
                </c:pt>
                <c:pt idx="163">
                  <c:v>43128.388898263889</c:v>
                </c:pt>
                <c:pt idx="164">
                  <c:v>43128.392370543981</c:v>
                </c:pt>
                <c:pt idx="165">
                  <c:v>43128.395842824073</c:v>
                </c:pt>
                <c:pt idx="166">
                  <c:v>43128.399315104165</c:v>
                </c:pt>
                <c:pt idx="167">
                  <c:v>43128.402787384257</c:v>
                </c:pt>
                <c:pt idx="168">
                  <c:v>43128.406259664349</c:v>
                </c:pt>
                <c:pt idx="169">
                  <c:v>43128.409731944441</c:v>
                </c:pt>
                <c:pt idx="170">
                  <c:v>43128.41320422454</c:v>
                </c:pt>
                <c:pt idx="171">
                  <c:v>43128.416676504632</c:v>
                </c:pt>
                <c:pt idx="172">
                  <c:v>43128.420148784724</c:v>
                </c:pt>
                <c:pt idx="173">
                  <c:v>43128.423621064816</c:v>
                </c:pt>
                <c:pt idx="174">
                  <c:v>43128.427093344908</c:v>
                </c:pt>
                <c:pt idx="175">
                  <c:v>43128.430565625</c:v>
                </c:pt>
                <c:pt idx="176">
                  <c:v>43128.434037905092</c:v>
                </c:pt>
                <c:pt idx="177">
                  <c:v>43128.437510185184</c:v>
                </c:pt>
                <c:pt idx="178">
                  <c:v>43128.440982465276</c:v>
                </c:pt>
                <c:pt idx="179">
                  <c:v>43128.444454745368</c:v>
                </c:pt>
                <c:pt idx="180">
                  <c:v>43128.44792702546</c:v>
                </c:pt>
                <c:pt idx="181">
                  <c:v>43128.451399305559</c:v>
                </c:pt>
                <c:pt idx="182">
                  <c:v>43128.454871585651</c:v>
                </c:pt>
                <c:pt idx="183">
                  <c:v>43128.458343865743</c:v>
                </c:pt>
                <c:pt idx="184">
                  <c:v>43128.461816145835</c:v>
                </c:pt>
                <c:pt idx="185">
                  <c:v>43128.465288425927</c:v>
                </c:pt>
                <c:pt idx="186">
                  <c:v>43128.468760706019</c:v>
                </c:pt>
                <c:pt idx="187">
                  <c:v>43128.472232986111</c:v>
                </c:pt>
                <c:pt idx="188">
                  <c:v>43128.475705266203</c:v>
                </c:pt>
                <c:pt idx="189">
                  <c:v>43128.479177546295</c:v>
                </c:pt>
                <c:pt idx="190">
                  <c:v>43128.482649826386</c:v>
                </c:pt>
                <c:pt idx="191">
                  <c:v>43128.486122106478</c:v>
                </c:pt>
                <c:pt idx="192">
                  <c:v>43128.489594386578</c:v>
                </c:pt>
                <c:pt idx="193">
                  <c:v>43128.49306666667</c:v>
                </c:pt>
                <c:pt idx="194">
                  <c:v>43128.496538946762</c:v>
                </c:pt>
                <c:pt idx="195">
                  <c:v>43128.500011226854</c:v>
                </c:pt>
                <c:pt idx="196">
                  <c:v>43128.503483506945</c:v>
                </c:pt>
                <c:pt idx="197">
                  <c:v>43128.506955787037</c:v>
                </c:pt>
                <c:pt idx="198">
                  <c:v>43128.510428067129</c:v>
                </c:pt>
                <c:pt idx="199">
                  <c:v>43128.513900347221</c:v>
                </c:pt>
                <c:pt idx="200">
                  <c:v>43128.517372627313</c:v>
                </c:pt>
                <c:pt idx="201">
                  <c:v>43128.520844907405</c:v>
                </c:pt>
                <c:pt idx="202">
                  <c:v>43128.524317187497</c:v>
                </c:pt>
                <c:pt idx="203">
                  <c:v>43128.527789467589</c:v>
                </c:pt>
                <c:pt idx="204">
                  <c:v>43128.531261747688</c:v>
                </c:pt>
                <c:pt idx="205">
                  <c:v>43128.53473402778</c:v>
                </c:pt>
                <c:pt idx="206">
                  <c:v>43128.538206307872</c:v>
                </c:pt>
                <c:pt idx="207">
                  <c:v>43128.541678587964</c:v>
                </c:pt>
                <c:pt idx="208">
                  <c:v>43128.545150868056</c:v>
                </c:pt>
                <c:pt idx="209">
                  <c:v>43128.548623148148</c:v>
                </c:pt>
                <c:pt idx="210">
                  <c:v>43128.55209542824</c:v>
                </c:pt>
                <c:pt idx="211">
                  <c:v>43128.555567708332</c:v>
                </c:pt>
                <c:pt idx="212">
                  <c:v>43128.559039988424</c:v>
                </c:pt>
                <c:pt idx="213">
                  <c:v>43128.562512268516</c:v>
                </c:pt>
                <c:pt idx="214">
                  <c:v>43128.565984548608</c:v>
                </c:pt>
                <c:pt idx="215">
                  <c:v>43128.569456828707</c:v>
                </c:pt>
                <c:pt idx="216">
                  <c:v>43128.572929108799</c:v>
                </c:pt>
                <c:pt idx="217">
                  <c:v>43128.576401388891</c:v>
                </c:pt>
                <c:pt idx="218">
                  <c:v>43128.579873668983</c:v>
                </c:pt>
                <c:pt idx="219">
                  <c:v>43128.583345949075</c:v>
                </c:pt>
                <c:pt idx="220">
                  <c:v>43128.586818229167</c:v>
                </c:pt>
                <c:pt idx="221">
                  <c:v>43128.590290509259</c:v>
                </c:pt>
                <c:pt idx="222">
                  <c:v>43128.593762789351</c:v>
                </c:pt>
                <c:pt idx="223">
                  <c:v>43128.597235069443</c:v>
                </c:pt>
                <c:pt idx="224">
                  <c:v>43128.600707349535</c:v>
                </c:pt>
                <c:pt idx="225">
                  <c:v>43128.604179629627</c:v>
                </c:pt>
                <c:pt idx="226">
                  <c:v>43128.607651909719</c:v>
                </c:pt>
                <c:pt idx="227">
                  <c:v>43128.611124189818</c:v>
                </c:pt>
                <c:pt idx="228">
                  <c:v>43128.61459646991</c:v>
                </c:pt>
                <c:pt idx="229">
                  <c:v>43128.618068750002</c:v>
                </c:pt>
                <c:pt idx="230">
                  <c:v>43128.621541030094</c:v>
                </c:pt>
                <c:pt idx="231">
                  <c:v>43128.625013310186</c:v>
                </c:pt>
                <c:pt idx="232">
                  <c:v>43128.628485590278</c:v>
                </c:pt>
                <c:pt idx="233">
                  <c:v>43128.63195787037</c:v>
                </c:pt>
                <c:pt idx="234">
                  <c:v>43128.635430150462</c:v>
                </c:pt>
                <c:pt idx="235">
                  <c:v>43128.638902430554</c:v>
                </c:pt>
                <c:pt idx="236">
                  <c:v>43128.642374710646</c:v>
                </c:pt>
                <c:pt idx="237">
                  <c:v>43128.645846990737</c:v>
                </c:pt>
                <c:pt idx="238">
                  <c:v>43128.649319270837</c:v>
                </c:pt>
                <c:pt idx="239">
                  <c:v>43128.652791550929</c:v>
                </c:pt>
                <c:pt idx="240">
                  <c:v>43128.656263831021</c:v>
                </c:pt>
                <c:pt idx="241">
                  <c:v>43128.659736111113</c:v>
                </c:pt>
                <c:pt idx="242">
                  <c:v>43128.663208391205</c:v>
                </c:pt>
                <c:pt idx="243">
                  <c:v>43128.666680671296</c:v>
                </c:pt>
                <c:pt idx="244">
                  <c:v>43128.670152951388</c:v>
                </c:pt>
                <c:pt idx="245">
                  <c:v>43128.67362523148</c:v>
                </c:pt>
                <c:pt idx="246">
                  <c:v>43128.677097511572</c:v>
                </c:pt>
                <c:pt idx="247">
                  <c:v>43128.680569791664</c:v>
                </c:pt>
                <c:pt idx="248">
                  <c:v>43128.684042071756</c:v>
                </c:pt>
                <c:pt idx="249">
                  <c:v>43128.687514351848</c:v>
                </c:pt>
                <c:pt idx="250">
                  <c:v>43128.690986631947</c:v>
                </c:pt>
                <c:pt idx="251">
                  <c:v>43128.694458912039</c:v>
                </c:pt>
                <c:pt idx="252">
                  <c:v>43128.697931192131</c:v>
                </c:pt>
                <c:pt idx="253">
                  <c:v>43128.701403472223</c:v>
                </c:pt>
                <c:pt idx="254">
                  <c:v>43128.704875752315</c:v>
                </c:pt>
                <c:pt idx="255">
                  <c:v>43128.708348032407</c:v>
                </c:pt>
                <c:pt idx="256">
                  <c:v>43128.711820312499</c:v>
                </c:pt>
                <c:pt idx="257">
                  <c:v>43128.715292592591</c:v>
                </c:pt>
                <c:pt idx="258">
                  <c:v>43128.718764872683</c:v>
                </c:pt>
                <c:pt idx="259">
                  <c:v>43128.722237152775</c:v>
                </c:pt>
                <c:pt idx="260">
                  <c:v>43128.725709432867</c:v>
                </c:pt>
                <c:pt idx="261">
                  <c:v>43128.729181712966</c:v>
                </c:pt>
                <c:pt idx="262">
                  <c:v>43128.732653993058</c:v>
                </c:pt>
                <c:pt idx="263">
                  <c:v>43128.73612627315</c:v>
                </c:pt>
                <c:pt idx="264">
                  <c:v>43128.739598553242</c:v>
                </c:pt>
                <c:pt idx="265">
                  <c:v>43128.743070833334</c:v>
                </c:pt>
                <c:pt idx="266">
                  <c:v>43128.746543113426</c:v>
                </c:pt>
                <c:pt idx="267">
                  <c:v>43128.750015393518</c:v>
                </c:pt>
                <c:pt idx="268">
                  <c:v>43128.75348767361</c:v>
                </c:pt>
                <c:pt idx="269">
                  <c:v>43128.756959953702</c:v>
                </c:pt>
                <c:pt idx="270">
                  <c:v>43128.760432233794</c:v>
                </c:pt>
                <c:pt idx="271">
                  <c:v>43128.763904513886</c:v>
                </c:pt>
                <c:pt idx="272">
                  <c:v>43128.767376793985</c:v>
                </c:pt>
                <c:pt idx="273">
                  <c:v>43128.770849074077</c:v>
                </c:pt>
                <c:pt idx="274">
                  <c:v>43128.774321354169</c:v>
                </c:pt>
                <c:pt idx="275">
                  <c:v>43128.777793634261</c:v>
                </c:pt>
                <c:pt idx="276">
                  <c:v>43128.781265914353</c:v>
                </c:pt>
                <c:pt idx="277">
                  <c:v>43128.784738194445</c:v>
                </c:pt>
                <c:pt idx="278">
                  <c:v>43128.788210474537</c:v>
                </c:pt>
                <c:pt idx="279">
                  <c:v>43128.791682754629</c:v>
                </c:pt>
                <c:pt idx="280">
                  <c:v>43128.795155034721</c:v>
                </c:pt>
                <c:pt idx="281">
                  <c:v>43128.798627314813</c:v>
                </c:pt>
                <c:pt idx="282">
                  <c:v>43128.802099594905</c:v>
                </c:pt>
                <c:pt idx="283">
                  <c:v>43128.805571874997</c:v>
                </c:pt>
                <c:pt idx="284">
                  <c:v>43128.809044155096</c:v>
                </c:pt>
                <c:pt idx="285">
                  <c:v>43128.812516435188</c:v>
                </c:pt>
                <c:pt idx="286">
                  <c:v>43128.81598871528</c:v>
                </c:pt>
                <c:pt idx="287">
                  <c:v>43128.819460995372</c:v>
                </c:pt>
              </c:numCache>
            </c:numRef>
          </c:xVal>
          <c:yVal>
            <c:numRef>
              <c:f>Demand!$B$2:$B$289</c:f>
              <c:numCache>
                <c:formatCode>0.00</c:formatCode>
                <c:ptCount val="288"/>
                <c:pt idx="0">
                  <c:v>109.77812429955587</c:v>
                </c:pt>
                <c:pt idx="1">
                  <c:v>102.639862362925</c:v>
                </c:pt>
                <c:pt idx="2">
                  <c:v>109.43684732614626</c:v>
                </c:pt>
                <c:pt idx="3">
                  <c:v>106.82029926477178</c:v>
                </c:pt>
                <c:pt idx="4">
                  <c:v>106.80117023647509</c:v>
                </c:pt>
                <c:pt idx="5">
                  <c:v>106.14142719562959</c:v>
                </c:pt>
                <c:pt idx="6">
                  <c:v>103.02379702487301</c:v>
                </c:pt>
                <c:pt idx="7">
                  <c:v>107.74004152588613</c:v>
                </c:pt>
                <c:pt idx="8">
                  <c:v>106.58829697617846</c:v>
                </c:pt>
                <c:pt idx="9">
                  <c:v>107.39499074024664</c:v>
                </c:pt>
                <c:pt idx="10">
                  <c:v>110.1330951899057</c:v>
                </c:pt>
                <c:pt idx="11">
                  <c:v>106.88557093532508</c:v>
                </c:pt>
                <c:pt idx="12">
                  <c:v>109.61568139205616</c:v>
                </c:pt>
                <c:pt idx="13">
                  <c:v>107.20980425856321</c:v>
                </c:pt>
                <c:pt idx="14">
                  <c:v>109.66811878375127</c:v>
                </c:pt>
                <c:pt idx="15">
                  <c:v>107.22235118753649</c:v>
                </c:pt>
                <c:pt idx="16">
                  <c:v>106.73331099600735</c:v>
                </c:pt>
                <c:pt idx="17">
                  <c:v>107.34975427053081</c:v>
                </c:pt>
                <c:pt idx="18">
                  <c:v>109.35334041689306</c:v>
                </c:pt>
                <c:pt idx="19">
                  <c:v>107.72739511556372</c:v>
                </c:pt>
                <c:pt idx="20">
                  <c:v>108.0029328499961</c:v>
                </c:pt>
                <c:pt idx="21">
                  <c:v>109.82384346161061</c:v>
                </c:pt>
                <c:pt idx="22">
                  <c:v>108.52492527110743</c:v>
                </c:pt>
                <c:pt idx="23">
                  <c:v>108.64686314606286</c:v>
                </c:pt>
                <c:pt idx="24">
                  <c:v>111.01627710000965</c:v>
                </c:pt>
                <c:pt idx="25">
                  <c:v>109.32341085744318</c:v>
                </c:pt>
                <c:pt idx="26">
                  <c:v>107.81738741445452</c:v>
                </c:pt>
                <c:pt idx="27">
                  <c:v>108.13149880090901</c:v>
                </c:pt>
                <c:pt idx="28">
                  <c:v>108.09528583182362</c:v>
                </c:pt>
                <c:pt idx="29">
                  <c:v>108.5247497692486</c:v>
                </c:pt>
                <c:pt idx="30">
                  <c:v>107.03817014802522</c:v>
                </c:pt>
                <c:pt idx="31">
                  <c:v>111.47202940268019</c:v>
                </c:pt>
                <c:pt idx="32">
                  <c:v>111.26979445699261</c:v>
                </c:pt>
                <c:pt idx="33">
                  <c:v>109.39932264858197</c:v>
                </c:pt>
                <c:pt idx="34">
                  <c:v>110.59291532188759</c:v>
                </c:pt>
                <c:pt idx="35">
                  <c:v>108.57494181672199</c:v>
                </c:pt>
                <c:pt idx="36">
                  <c:v>107.46339625428887</c:v>
                </c:pt>
                <c:pt idx="37">
                  <c:v>110.73760262311819</c:v>
                </c:pt>
                <c:pt idx="38">
                  <c:v>108.39892466511975</c:v>
                </c:pt>
                <c:pt idx="39">
                  <c:v>111.50223258433486</c:v>
                </c:pt>
                <c:pt idx="40">
                  <c:v>108.30505236466158</c:v>
                </c:pt>
                <c:pt idx="41">
                  <c:v>113.71577139545776</c:v>
                </c:pt>
                <c:pt idx="42">
                  <c:v>108.89161649211886</c:v>
                </c:pt>
                <c:pt idx="43">
                  <c:v>107.91022170659745</c:v>
                </c:pt>
                <c:pt idx="44">
                  <c:v>109.70158348871014</c:v>
                </c:pt>
                <c:pt idx="45">
                  <c:v>111.43171339887145</c:v>
                </c:pt>
                <c:pt idx="46">
                  <c:v>109.5067086819227</c:v>
                </c:pt>
                <c:pt idx="47">
                  <c:v>112.03676855015343</c:v>
                </c:pt>
                <c:pt idx="48">
                  <c:v>107.79624933891023</c:v>
                </c:pt>
                <c:pt idx="49">
                  <c:v>113.43441544344607</c:v>
                </c:pt>
                <c:pt idx="50">
                  <c:v>113.56674260646406</c:v>
                </c:pt>
                <c:pt idx="51">
                  <c:v>113.66913529936181</c:v>
                </c:pt>
                <c:pt idx="52">
                  <c:v>108.83649727334431</c:v>
                </c:pt>
                <c:pt idx="53">
                  <c:v>113.93801485001491</c:v>
                </c:pt>
                <c:pt idx="54">
                  <c:v>112.05224913560012</c:v>
                </c:pt>
                <c:pt idx="55">
                  <c:v>113.59246259301575</c:v>
                </c:pt>
                <c:pt idx="56">
                  <c:v>113.80977041863108</c:v>
                </c:pt>
                <c:pt idx="57">
                  <c:v>114.94766470032437</c:v>
                </c:pt>
                <c:pt idx="58">
                  <c:v>115.98308582907822</c:v>
                </c:pt>
                <c:pt idx="59">
                  <c:v>116.54405149568466</c:v>
                </c:pt>
                <c:pt idx="60">
                  <c:v>111.85737729728191</c:v>
                </c:pt>
                <c:pt idx="61">
                  <c:v>110.64166176930929</c:v>
                </c:pt>
                <c:pt idx="62">
                  <c:v>110.62820156654668</c:v>
                </c:pt>
                <c:pt idx="63">
                  <c:v>112.19554055760851</c:v>
                </c:pt>
                <c:pt idx="64">
                  <c:v>119.70406899766333</c:v>
                </c:pt>
                <c:pt idx="65">
                  <c:v>114.38787793118871</c:v>
                </c:pt>
                <c:pt idx="66">
                  <c:v>113.25973165353754</c:v>
                </c:pt>
                <c:pt idx="67">
                  <c:v>114.86380500127696</c:v>
                </c:pt>
                <c:pt idx="68">
                  <c:v>115.16920656736227</c:v>
                </c:pt>
                <c:pt idx="69">
                  <c:v>116.77977360111515</c:v>
                </c:pt>
                <c:pt idx="70">
                  <c:v>115.8810448326963</c:v>
                </c:pt>
                <c:pt idx="71">
                  <c:v>116.08466750268954</c:v>
                </c:pt>
                <c:pt idx="72">
                  <c:v>114.5291228535403</c:v>
                </c:pt>
                <c:pt idx="73">
                  <c:v>119.13820798055697</c:v>
                </c:pt>
                <c:pt idx="74">
                  <c:v>115.84891160213465</c:v>
                </c:pt>
                <c:pt idx="75">
                  <c:v>117.2407959474147</c:v>
                </c:pt>
                <c:pt idx="76">
                  <c:v>115.86922187902042</c:v>
                </c:pt>
                <c:pt idx="77">
                  <c:v>116.96303163353519</c:v>
                </c:pt>
                <c:pt idx="78">
                  <c:v>116.13547531515447</c:v>
                </c:pt>
                <c:pt idx="79">
                  <c:v>116.13558628965622</c:v>
                </c:pt>
                <c:pt idx="80">
                  <c:v>114.27443742518516</c:v>
                </c:pt>
                <c:pt idx="81">
                  <c:v>116.67641136044094</c:v>
                </c:pt>
                <c:pt idx="82">
                  <c:v>118.00434269921143</c:v>
                </c:pt>
                <c:pt idx="83">
                  <c:v>114.8488842185245</c:v>
                </c:pt>
                <c:pt idx="84">
                  <c:v>120.50985573783339</c:v>
                </c:pt>
                <c:pt idx="85">
                  <c:v>119.55230959615484</c:v>
                </c:pt>
                <c:pt idx="86">
                  <c:v>113.49738005162888</c:v>
                </c:pt>
                <c:pt idx="87">
                  <c:v>115.56414765524593</c:v>
                </c:pt>
                <c:pt idx="88">
                  <c:v>114.74282105969674</c:v>
                </c:pt>
                <c:pt idx="89">
                  <c:v>112.75988852824914</c:v>
                </c:pt>
                <c:pt idx="90">
                  <c:v>118.28338179377612</c:v>
                </c:pt>
                <c:pt idx="91">
                  <c:v>117.31446474429562</c:v>
                </c:pt>
                <c:pt idx="92">
                  <c:v>116.36193309803308</c:v>
                </c:pt>
                <c:pt idx="93">
                  <c:v>117.73943272932208</c:v>
                </c:pt>
                <c:pt idx="94">
                  <c:v>121.24981635338021</c:v>
                </c:pt>
                <c:pt idx="95">
                  <c:v>120.17916327370231</c:v>
                </c:pt>
                <c:pt idx="96">
                  <c:v>120.90742078135467</c:v>
                </c:pt>
                <c:pt idx="97">
                  <c:v>116.0261135234265</c:v>
                </c:pt>
                <c:pt idx="98">
                  <c:v>117.55217821513192</c:v>
                </c:pt>
                <c:pt idx="99">
                  <c:v>119.68487144583789</c:v>
                </c:pt>
                <c:pt idx="100">
                  <c:v>119.03240504325656</c:v>
                </c:pt>
                <c:pt idx="101">
                  <c:v>120.27502262826643</c:v>
                </c:pt>
                <c:pt idx="102">
                  <c:v>119.1931552866648</c:v>
                </c:pt>
                <c:pt idx="103">
                  <c:v>116.93325730326559</c:v>
                </c:pt>
                <c:pt idx="104">
                  <c:v>119.25122387421237</c:v>
                </c:pt>
                <c:pt idx="105">
                  <c:v>119.79826793169967</c:v>
                </c:pt>
                <c:pt idx="106">
                  <c:v>119.08618917213799</c:v>
                </c:pt>
                <c:pt idx="107">
                  <c:v>117.88948873086262</c:v>
                </c:pt>
                <c:pt idx="108">
                  <c:v>117.22224492946349</c:v>
                </c:pt>
                <c:pt idx="109">
                  <c:v>115.44678657373596</c:v>
                </c:pt>
                <c:pt idx="110">
                  <c:v>117.50346305225374</c:v>
                </c:pt>
                <c:pt idx="111">
                  <c:v>121.43861883037357</c:v>
                </c:pt>
                <c:pt idx="112">
                  <c:v>121.07944153060079</c:v>
                </c:pt>
                <c:pt idx="113">
                  <c:v>119.34418058477938</c:v>
                </c:pt>
                <c:pt idx="114">
                  <c:v>117.64490537917405</c:v>
                </c:pt>
                <c:pt idx="115">
                  <c:v>122.05154003543382</c:v>
                </c:pt>
                <c:pt idx="116">
                  <c:v>119.86276394510743</c:v>
                </c:pt>
                <c:pt idx="117">
                  <c:v>115.48807187318658</c:v>
                </c:pt>
                <c:pt idx="118">
                  <c:v>119.15192544240206</c:v>
                </c:pt>
                <c:pt idx="119">
                  <c:v>119.50096991817237</c:v>
                </c:pt>
                <c:pt idx="120">
                  <c:v>120.37556768771375</c:v>
                </c:pt>
                <c:pt idx="121">
                  <c:v>118.0791770614036</c:v>
                </c:pt>
                <c:pt idx="122">
                  <c:v>122.49033318822003</c:v>
                </c:pt>
                <c:pt idx="123">
                  <c:v>118.43787443651118</c:v>
                </c:pt>
                <c:pt idx="124">
                  <c:v>124.03279861065597</c:v>
                </c:pt>
                <c:pt idx="125">
                  <c:v>119.27089286173322</c:v>
                </c:pt>
                <c:pt idx="126">
                  <c:v>120.38428418283948</c:v>
                </c:pt>
                <c:pt idx="127">
                  <c:v>119.13541043887105</c:v>
                </c:pt>
                <c:pt idx="128">
                  <c:v>117.92096064268689</c:v>
                </c:pt>
                <c:pt idx="129">
                  <c:v>118.43042496730283</c:v>
                </c:pt>
                <c:pt idx="130">
                  <c:v>116.49960035868882</c:v>
                </c:pt>
                <c:pt idx="131">
                  <c:v>120.03824997638557</c:v>
                </c:pt>
                <c:pt idx="132">
                  <c:v>119.07990904476067</c:v>
                </c:pt>
                <c:pt idx="133">
                  <c:v>118.37525370645137</c:v>
                </c:pt>
                <c:pt idx="134">
                  <c:v>117.04199049461994</c:v>
                </c:pt>
                <c:pt idx="135">
                  <c:v>120.18813462234786</c:v>
                </c:pt>
                <c:pt idx="136">
                  <c:v>114.57579374466144</c:v>
                </c:pt>
                <c:pt idx="137">
                  <c:v>120.20989232012077</c:v>
                </c:pt>
                <c:pt idx="138">
                  <c:v>119.2902781770146</c:v>
                </c:pt>
                <c:pt idx="139">
                  <c:v>119.00436574642542</c:v>
                </c:pt>
                <c:pt idx="140">
                  <c:v>119.32397468005732</c:v>
                </c:pt>
                <c:pt idx="141">
                  <c:v>116.92561621103644</c:v>
                </c:pt>
                <c:pt idx="142">
                  <c:v>118.90486401146731</c:v>
                </c:pt>
                <c:pt idx="143">
                  <c:v>121.37754810533563</c:v>
                </c:pt>
                <c:pt idx="144">
                  <c:v>116.81910456041207</c:v>
                </c:pt>
                <c:pt idx="145">
                  <c:v>121.27631667614267</c:v>
                </c:pt>
                <c:pt idx="146">
                  <c:v>114.87546852875437</c:v>
                </c:pt>
                <c:pt idx="147">
                  <c:v>116.45772295571919</c:v>
                </c:pt>
                <c:pt idx="148">
                  <c:v>114.65166362472594</c:v>
                </c:pt>
                <c:pt idx="149">
                  <c:v>112.94826683637075</c:v>
                </c:pt>
                <c:pt idx="150">
                  <c:v>115.90778339505933</c:v>
                </c:pt>
                <c:pt idx="151">
                  <c:v>117.83054418462822</c:v>
                </c:pt>
                <c:pt idx="152">
                  <c:v>113.86390960920087</c:v>
                </c:pt>
                <c:pt idx="153">
                  <c:v>117.48367436670151</c:v>
                </c:pt>
                <c:pt idx="154">
                  <c:v>120.59207229743282</c:v>
                </c:pt>
                <c:pt idx="155">
                  <c:v>117.7602252847297</c:v>
                </c:pt>
                <c:pt idx="156">
                  <c:v>116.15599501576423</c:v>
                </c:pt>
                <c:pt idx="157">
                  <c:v>119.3223054555975</c:v>
                </c:pt>
                <c:pt idx="158">
                  <c:v>114.92567627236154</c:v>
                </c:pt>
                <c:pt idx="159">
                  <c:v>113.55462952766248</c:v>
                </c:pt>
                <c:pt idx="160">
                  <c:v>113.49397037892494</c:v>
                </c:pt>
                <c:pt idx="161">
                  <c:v>116.04431262674073</c:v>
                </c:pt>
                <c:pt idx="162">
                  <c:v>116.80366322309857</c:v>
                </c:pt>
                <c:pt idx="163">
                  <c:v>118.07917666355939</c:v>
                </c:pt>
                <c:pt idx="164">
                  <c:v>114.88009202847482</c:v>
                </c:pt>
                <c:pt idx="165">
                  <c:v>113.58127710740051</c:v>
                </c:pt>
                <c:pt idx="166">
                  <c:v>116.38373373414994</c:v>
                </c:pt>
                <c:pt idx="167">
                  <c:v>112.61861738727599</c:v>
                </c:pt>
                <c:pt idx="168">
                  <c:v>112.4532709060903</c:v>
                </c:pt>
                <c:pt idx="169">
                  <c:v>111.87363329545728</c:v>
                </c:pt>
                <c:pt idx="170">
                  <c:v>117.90166231694255</c:v>
                </c:pt>
                <c:pt idx="171">
                  <c:v>115.80625754557248</c:v>
                </c:pt>
                <c:pt idx="172">
                  <c:v>115.64602932912581</c:v>
                </c:pt>
                <c:pt idx="173">
                  <c:v>115.25050798579599</c:v>
                </c:pt>
                <c:pt idx="174">
                  <c:v>115.08230180729103</c:v>
                </c:pt>
                <c:pt idx="175">
                  <c:v>113.75981450865868</c:v>
                </c:pt>
                <c:pt idx="176">
                  <c:v>108.74865138342221</c:v>
                </c:pt>
                <c:pt idx="177">
                  <c:v>114.84947312093918</c:v>
                </c:pt>
                <c:pt idx="178">
                  <c:v>112.03097831471027</c:v>
                </c:pt>
                <c:pt idx="179">
                  <c:v>116.15660100445409</c:v>
                </c:pt>
                <c:pt idx="180">
                  <c:v>116.02991957692829</c:v>
                </c:pt>
                <c:pt idx="181">
                  <c:v>114.54723557726733</c:v>
                </c:pt>
                <c:pt idx="182">
                  <c:v>112.67366321361881</c:v>
                </c:pt>
                <c:pt idx="183">
                  <c:v>113.27397651216312</c:v>
                </c:pt>
                <c:pt idx="184">
                  <c:v>116.60261577732193</c:v>
                </c:pt>
                <c:pt idx="185">
                  <c:v>116.23792081345127</c:v>
                </c:pt>
                <c:pt idx="186">
                  <c:v>110.82686981827189</c:v>
                </c:pt>
                <c:pt idx="187">
                  <c:v>116.63583593430631</c:v>
                </c:pt>
                <c:pt idx="188">
                  <c:v>107.32422530968782</c:v>
                </c:pt>
                <c:pt idx="189">
                  <c:v>110.1376200968279</c:v>
                </c:pt>
                <c:pt idx="190">
                  <c:v>113.23699807239971</c:v>
                </c:pt>
                <c:pt idx="191">
                  <c:v>112.63446332890524</c:v>
                </c:pt>
                <c:pt idx="192">
                  <c:v>113.34756116319554</c:v>
                </c:pt>
                <c:pt idx="193">
                  <c:v>112.55367463984184</c:v>
                </c:pt>
                <c:pt idx="194">
                  <c:v>112.02979336299893</c:v>
                </c:pt>
                <c:pt idx="195">
                  <c:v>110.34157365809908</c:v>
                </c:pt>
                <c:pt idx="196">
                  <c:v>112.31019635223436</c:v>
                </c:pt>
                <c:pt idx="197">
                  <c:v>110.27328518585739</c:v>
                </c:pt>
                <c:pt idx="198">
                  <c:v>113.60533904722298</c:v>
                </c:pt>
                <c:pt idx="199">
                  <c:v>112.03371139126405</c:v>
                </c:pt>
                <c:pt idx="200">
                  <c:v>109.68045083597093</c:v>
                </c:pt>
                <c:pt idx="201">
                  <c:v>109.45219159800438</c:v>
                </c:pt>
                <c:pt idx="202">
                  <c:v>110.04344981824022</c:v>
                </c:pt>
                <c:pt idx="203">
                  <c:v>110.89377112498519</c:v>
                </c:pt>
                <c:pt idx="204">
                  <c:v>107.92302794113314</c:v>
                </c:pt>
                <c:pt idx="205">
                  <c:v>108.89147773885313</c:v>
                </c:pt>
                <c:pt idx="206">
                  <c:v>110.01575372916724</c:v>
                </c:pt>
                <c:pt idx="207">
                  <c:v>109.17491201065643</c:v>
                </c:pt>
                <c:pt idx="208">
                  <c:v>107.53111633215893</c:v>
                </c:pt>
                <c:pt idx="209">
                  <c:v>107.91654031627459</c:v>
                </c:pt>
                <c:pt idx="210">
                  <c:v>107.29862776790013</c:v>
                </c:pt>
                <c:pt idx="211">
                  <c:v>107.95390243467992</c:v>
                </c:pt>
                <c:pt idx="212">
                  <c:v>108.45743483757803</c:v>
                </c:pt>
                <c:pt idx="213">
                  <c:v>109.73454279827936</c:v>
                </c:pt>
                <c:pt idx="214">
                  <c:v>104.14083933896681</c:v>
                </c:pt>
                <c:pt idx="215">
                  <c:v>114.00991614251487</c:v>
                </c:pt>
                <c:pt idx="216">
                  <c:v>108.81241661928112</c:v>
                </c:pt>
                <c:pt idx="217">
                  <c:v>111.2182490853158</c:v>
                </c:pt>
                <c:pt idx="218">
                  <c:v>108.3609413358502</c:v>
                </c:pt>
                <c:pt idx="219">
                  <c:v>106.82532043720811</c:v>
                </c:pt>
                <c:pt idx="220">
                  <c:v>109.77907730310595</c:v>
                </c:pt>
                <c:pt idx="221">
                  <c:v>109.97830121533636</c:v>
                </c:pt>
                <c:pt idx="222">
                  <c:v>104.12588374790536</c:v>
                </c:pt>
                <c:pt idx="223">
                  <c:v>104.83534058469259</c:v>
                </c:pt>
                <c:pt idx="224">
                  <c:v>107.87036683327081</c:v>
                </c:pt>
                <c:pt idx="225">
                  <c:v>106.0458329701604</c:v>
                </c:pt>
                <c:pt idx="226">
                  <c:v>106.87617248974404</c:v>
                </c:pt>
                <c:pt idx="227">
                  <c:v>106.03540916645383</c:v>
                </c:pt>
                <c:pt idx="228">
                  <c:v>108.45383758818613</c:v>
                </c:pt>
                <c:pt idx="229">
                  <c:v>106.8841497105842</c:v>
                </c:pt>
                <c:pt idx="230">
                  <c:v>105.44230070845235</c:v>
                </c:pt>
                <c:pt idx="231">
                  <c:v>108.56361826120943</c:v>
                </c:pt>
                <c:pt idx="232">
                  <c:v>104.11101092651263</c:v>
                </c:pt>
                <c:pt idx="233">
                  <c:v>108.14674239909122</c:v>
                </c:pt>
                <c:pt idx="234">
                  <c:v>104.16730654413577</c:v>
                </c:pt>
                <c:pt idx="235">
                  <c:v>105.89356005344483</c:v>
                </c:pt>
                <c:pt idx="236">
                  <c:v>107.94965097278278</c:v>
                </c:pt>
                <c:pt idx="237">
                  <c:v>103.03843831931836</c:v>
                </c:pt>
                <c:pt idx="238">
                  <c:v>103.80171687718949</c:v>
                </c:pt>
                <c:pt idx="239">
                  <c:v>104.72423062292484</c:v>
                </c:pt>
                <c:pt idx="240">
                  <c:v>104.9798371474501</c:v>
                </c:pt>
                <c:pt idx="241">
                  <c:v>106.17937417075848</c:v>
                </c:pt>
                <c:pt idx="242">
                  <c:v>106.90492789830023</c:v>
                </c:pt>
                <c:pt idx="243">
                  <c:v>105.94501372346747</c:v>
                </c:pt>
                <c:pt idx="244">
                  <c:v>105.77811884174726</c:v>
                </c:pt>
                <c:pt idx="245">
                  <c:v>106.36229282056948</c:v>
                </c:pt>
                <c:pt idx="246">
                  <c:v>106.80379026311783</c:v>
                </c:pt>
                <c:pt idx="247">
                  <c:v>104.83564457972896</c:v>
                </c:pt>
                <c:pt idx="248">
                  <c:v>105.97102714275975</c:v>
                </c:pt>
                <c:pt idx="249">
                  <c:v>103.75787835829415</c:v>
                </c:pt>
                <c:pt idx="250">
                  <c:v>104.54589815980418</c:v>
                </c:pt>
                <c:pt idx="251">
                  <c:v>103.44628628064173</c:v>
                </c:pt>
                <c:pt idx="252">
                  <c:v>105.06121039154858</c:v>
                </c:pt>
                <c:pt idx="253">
                  <c:v>102.89300078963063</c:v>
                </c:pt>
                <c:pt idx="254">
                  <c:v>107.22973989170902</c:v>
                </c:pt>
                <c:pt idx="255">
                  <c:v>105.77610060860837</c:v>
                </c:pt>
                <c:pt idx="256">
                  <c:v>102.88460042176581</c:v>
                </c:pt>
                <c:pt idx="257">
                  <c:v>102.32817506458238</c:v>
                </c:pt>
                <c:pt idx="258">
                  <c:v>104.5207432098581</c:v>
                </c:pt>
                <c:pt idx="259">
                  <c:v>105.03428800371698</c:v>
                </c:pt>
                <c:pt idx="260">
                  <c:v>106.29453411783274</c:v>
                </c:pt>
                <c:pt idx="261">
                  <c:v>106.11872967680708</c:v>
                </c:pt>
                <c:pt idx="262">
                  <c:v>107.23466764521214</c:v>
                </c:pt>
                <c:pt idx="263">
                  <c:v>103.07336975365733</c:v>
                </c:pt>
                <c:pt idx="264">
                  <c:v>105.78875480584161</c:v>
                </c:pt>
                <c:pt idx="265">
                  <c:v>105.85659165202826</c:v>
                </c:pt>
                <c:pt idx="266">
                  <c:v>101.78435844319</c:v>
                </c:pt>
                <c:pt idx="267">
                  <c:v>108.72589795330154</c:v>
                </c:pt>
                <c:pt idx="268">
                  <c:v>105.82206507800714</c:v>
                </c:pt>
                <c:pt idx="269">
                  <c:v>104.29969043431097</c:v>
                </c:pt>
                <c:pt idx="270">
                  <c:v>108.23039770042351</c:v>
                </c:pt>
                <c:pt idx="271">
                  <c:v>104.6790012237386</c:v>
                </c:pt>
                <c:pt idx="272">
                  <c:v>106.86775001071277</c:v>
                </c:pt>
                <c:pt idx="273">
                  <c:v>105.07585805599865</c:v>
                </c:pt>
                <c:pt idx="274">
                  <c:v>102.57163557838865</c:v>
                </c:pt>
                <c:pt idx="275">
                  <c:v>104.13873686612082</c:v>
                </c:pt>
                <c:pt idx="276">
                  <c:v>106.02292274340154</c:v>
                </c:pt>
                <c:pt idx="277">
                  <c:v>104.78772712948151</c:v>
                </c:pt>
                <c:pt idx="278">
                  <c:v>108.47815843635517</c:v>
                </c:pt>
                <c:pt idx="279">
                  <c:v>101.49540271414988</c:v>
                </c:pt>
                <c:pt idx="280">
                  <c:v>104.67494459189375</c:v>
                </c:pt>
                <c:pt idx="281">
                  <c:v>105.70490246736317</c:v>
                </c:pt>
                <c:pt idx="282">
                  <c:v>109.70322480100572</c:v>
                </c:pt>
                <c:pt idx="283">
                  <c:v>102.56324608536083</c:v>
                </c:pt>
                <c:pt idx="284">
                  <c:v>106.69530596497691</c:v>
                </c:pt>
                <c:pt idx="285">
                  <c:v>106.35082180532866</c:v>
                </c:pt>
                <c:pt idx="286">
                  <c:v>106.75921578719061</c:v>
                </c:pt>
                <c:pt idx="287">
                  <c:v>103.73540517156968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5-5A41-9650-7EB530813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58352"/>
        <c:axId val="477390976"/>
      </c:scatterChart>
      <c:valAx>
        <c:axId val="47735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mmddhh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0976"/>
        <c:crosses val="autoZero"/>
        <c:crossBetween val="midCat"/>
      </c:valAx>
      <c:valAx>
        <c:axId val="477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5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Wind!$A$2:$A$289</c:f>
              <c:numCache>
                <c:formatCode>yyyymmddhhmm</c:formatCode>
                <c:ptCount val="288"/>
                <c:pt idx="0">
                  <c:v>43127.822916666664</c:v>
                </c:pt>
                <c:pt idx="1">
                  <c:v>43127.826388888891</c:v>
                </c:pt>
                <c:pt idx="2">
                  <c:v>43127.829861168982</c:v>
                </c:pt>
                <c:pt idx="3">
                  <c:v>43127.833333449074</c:v>
                </c:pt>
                <c:pt idx="4">
                  <c:v>43127.836805729166</c:v>
                </c:pt>
                <c:pt idx="5">
                  <c:v>43127.840278009258</c:v>
                </c:pt>
                <c:pt idx="6">
                  <c:v>43127.84375028935</c:v>
                </c:pt>
                <c:pt idx="7">
                  <c:v>43127.847222569442</c:v>
                </c:pt>
                <c:pt idx="8">
                  <c:v>43127.850694849534</c:v>
                </c:pt>
                <c:pt idx="9">
                  <c:v>43127.854167129626</c:v>
                </c:pt>
                <c:pt idx="10">
                  <c:v>43127.857639409725</c:v>
                </c:pt>
                <c:pt idx="11">
                  <c:v>43127.861111689817</c:v>
                </c:pt>
                <c:pt idx="12">
                  <c:v>43127.864583969909</c:v>
                </c:pt>
                <c:pt idx="13">
                  <c:v>43127.868056250001</c:v>
                </c:pt>
                <c:pt idx="14">
                  <c:v>43127.871528530093</c:v>
                </c:pt>
                <c:pt idx="15">
                  <c:v>43127.875000810185</c:v>
                </c:pt>
                <c:pt idx="16">
                  <c:v>43127.878473090277</c:v>
                </c:pt>
                <c:pt idx="17">
                  <c:v>43127.881945370369</c:v>
                </c:pt>
                <c:pt idx="18">
                  <c:v>43127.885417650461</c:v>
                </c:pt>
                <c:pt idx="19">
                  <c:v>43127.888889930553</c:v>
                </c:pt>
                <c:pt idx="20">
                  <c:v>43127.892362210645</c:v>
                </c:pt>
                <c:pt idx="21">
                  <c:v>43127.895834490744</c:v>
                </c:pt>
                <c:pt idx="22">
                  <c:v>43127.899306770836</c:v>
                </c:pt>
                <c:pt idx="23">
                  <c:v>43127.902779050928</c:v>
                </c:pt>
                <c:pt idx="24">
                  <c:v>43127.90625133102</c:v>
                </c:pt>
                <c:pt idx="25">
                  <c:v>43127.909723611112</c:v>
                </c:pt>
                <c:pt idx="26">
                  <c:v>43127.913195891204</c:v>
                </c:pt>
                <c:pt idx="27">
                  <c:v>43127.916668171296</c:v>
                </c:pt>
                <c:pt idx="28">
                  <c:v>43127.920140451388</c:v>
                </c:pt>
                <c:pt idx="29">
                  <c:v>43127.92361273148</c:v>
                </c:pt>
                <c:pt idx="30">
                  <c:v>43127.927085011572</c:v>
                </c:pt>
                <c:pt idx="31">
                  <c:v>43127.930557291664</c:v>
                </c:pt>
                <c:pt idx="32">
                  <c:v>43127.934029571756</c:v>
                </c:pt>
                <c:pt idx="33">
                  <c:v>43127.937501851855</c:v>
                </c:pt>
                <c:pt idx="34">
                  <c:v>43127.940974131947</c:v>
                </c:pt>
                <c:pt idx="35">
                  <c:v>43127.944446412039</c:v>
                </c:pt>
                <c:pt idx="36">
                  <c:v>43127.947918692131</c:v>
                </c:pt>
                <c:pt idx="37">
                  <c:v>43127.951390972223</c:v>
                </c:pt>
                <c:pt idx="38">
                  <c:v>43127.954863252315</c:v>
                </c:pt>
                <c:pt idx="39">
                  <c:v>43127.958335532407</c:v>
                </c:pt>
                <c:pt idx="40">
                  <c:v>43127.961807812499</c:v>
                </c:pt>
                <c:pt idx="41">
                  <c:v>43127.965280092591</c:v>
                </c:pt>
                <c:pt idx="42">
                  <c:v>43127.968752372683</c:v>
                </c:pt>
                <c:pt idx="43">
                  <c:v>43127.972224652774</c:v>
                </c:pt>
                <c:pt idx="44">
                  <c:v>43127.975696932874</c:v>
                </c:pt>
                <c:pt idx="45">
                  <c:v>43127.979169212966</c:v>
                </c:pt>
                <c:pt idx="46">
                  <c:v>43127.982641493058</c:v>
                </c:pt>
                <c:pt idx="47">
                  <c:v>43127.98611377315</c:v>
                </c:pt>
                <c:pt idx="48">
                  <c:v>43127.989586053242</c:v>
                </c:pt>
                <c:pt idx="49">
                  <c:v>43127.993058333333</c:v>
                </c:pt>
                <c:pt idx="50">
                  <c:v>43127.996530613425</c:v>
                </c:pt>
                <c:pt idx="51">
                  <c:v>43128.000002893517</c:v>
                </c:pt>
                <c:pt idx="52">
                  <c:v>43128.003475173609</c:v>
                </c:pt>
                <c:pt idx="53">
                  <c:v>43128.006947453701</c:v>
                </c:pt>
                <c:pt idx="54">
                  <c:v>43128.010419733793</c:v>
                </c:pt>
                <c:pt idx="55">
                  <c:v>43128.013892013892</c:v>
                </c:pt>
                <c:pt idx="56">
                  <c:v>43128.017364293984</c:v>
                </c:pt>
                <c:pt idx="57">
                  <c:v>43128.020836574076</c:v>
                </c:pt>
                <c:pt idx="58">
                  <c:v>43128.024308854168</c:v>
                </c:pt>
                <c:pt idx="59">
                  <c:v>43128.02778113426</c:v>
                </c:pt>
                <c:pt idx="60">
                  <c:v>43128.031253414352</c:v>
                </c:pt>
                <c:pt idx="61">
                  <c:v>43128.034725694444</c:v>
                </c:pt>
                <c:pt idx="62">
                  <c:v>43128.038197974536</c:v>
                </c:pt>
                <c:pt idx="63">
                  <c:v>43128.041670254628</c:v>
                </c:pt>
                <c:pt idx="64">
                  <c:v>43128.04514253472</c:v>
                </c:pt>
                <c:pt idx="65">
                  <c:v>43128.048614814812</c:v>
                </c:pt>
                <c:pt idx="66">
                  <c:v>43128.052087094904</c:v>
                </c:pt>
                <c:pt idx="67">
                  <c:v>43128.055559375003</c:v>
                </c:pt>
                <c:pt idx="68">
                  <c:v>43128.059031655095</c:v>
                </c:pt>
                <c:pt idx="69">
                  <c:v>43128.062503935187</c:v>
                </c:pt>
                <c:pt idx="70">
                  <c:v>43128.065976215279</c:v>
                </c:pt>
                <c:pt idx="71">
                  <c:v>43128.069448495371</c:v>
                </c:pt>
                <c:pt idx="72">
                  <c:v>43128.072920775463</c:v>
                </c:pt>
                <c:pt idx="73">
                  <c:v>43128.076393055555</c:v>
                </c:pt>
                <c:pt idx="74">
                  <c:v>43128.079865335647</c:v>
                </c:pt>
                <c:pt idx="75">
                  <c:v>43128.083337615739</c:v>
                </c:pt>
                <c:pt idx="76">
                  <c:v>43128.086809895831</c:v>
                </c:pt>
                <c:pt idx="77">
                  <c:v>43128.090282175923</c:v>
                </c:pt>
                <c:pt idx="78">
                  <c:v>43128.093754456022</c:v>
                </c:pt>
                <c:pt idx="79">
                  <c:v>43128.097226736114</c:v>
                </c:pt>
                <c:pt idx="80">
                  <c:v>43128.100699016206</c:v>
                </c:pt>
                <c:pt idx="81">
                  <c:v>43128.104171296298</c:v>
                </c:pt>
                <c:pt idx="82">
                  <c:v>43128.10764357639</c:v>
                </c:pt>
                <c:pt idx="83">
                  <c:v>43128.111115856482</c:v>
                </c:pt>
                <c:pt idx="84">
                  <c:v>43128.114588136574</c:v>
                </c:pt>
                <c:pt idx="85">
                  <c:v>43128.118060416666</c:v>
                </c:pt>
                <c:pt idx="86">
                  <c:v>43128.121532696758</c:v>
                </c:pt>
                <c:pt idx="87">
                  <c:v>43128.12500497685</c:v>
                </c:pt>
                <c:pt idx="88">
                  <c:v>43128.128477256942</c:v>
                </c:pt>
                <c:pt idx="89">
                  <c:v>43128.131949537034</c:v>
                </c:pt>
                <c:pt idx="90">
                  <c:v>43128.135421817133</c:v>
                </c:pt>
                <c:pt idx="91">
                  <c:v>43128.138894097225</c:v>
                </c:pt>
                <c:pt idx="92">
                  <c:v>43128.142366377317</c:v>
                </c:pt>
                <c:pt idx="93">
                  <c:v>43128.145838657409</c:v>
                </c:pt>
                <c:pt idx="94">
                  <c:v>43128.149310937501</c:v>
                </c:pt>
                <c:pt idx="95">
                  <c:v>43128.152783217593</c:v>
                </c:pt>
                <c:pt idx="96">
                  <c:v>43128.156255497684</c:v>
                </c:pt>
                <c:pt idx="97">
                  <c:v>43128.159727777776</c:v>
                </c:pt>
                <c:pt idx="98">
                  <c:v>43128.163200057868</c:v>
                </c:pt>
                <c:pt idx="99">
                  <c:v>43128.16667233796</c:v>
                </c:pt>
                <c:pt idx="100">
                  <c:v>43128.170144618052</c:v>
                </c:pt>
                <c:pt idx="101">
                  <c:v>43128.173616898152</c:v>
                </c:pt>
                <c:pt idx="102">
                  <c:v>43128.177089178243</c:v>
                </c:pt>
                <c:pt idx="103">
                  <c:v>43128.180561458335</c:v>
                </c:pt>
                <c:pt idx="104">
                  <c:v>43128.184033738427</c:v>
                </c:pt>
                <c:pt idx="105">
                  <c:v>43128.187506018519</c:v>
                </c:pt>
                <c:pt idx="106">
                  <c:v>43128.190978298611</c:v>
                </c:pt>
                <c:pt idx="107">
                  <c:v>43128.194450578703</c:v>
                </c:pt>
                <c:pt idx="108">
                  <c:v>43128.197922858795</c:v>
                </c:pt>
                <c:pt idx="109">
                  <c:v>43128.201395138887</c:v>
                </c:pt>
                <c:pt idx="110">
                  <c:v>43128.204867418979</c:v>
                </c:pt>
                <c:pt idx="111">
                  <c:v>43128.208339699071</c:v>
                </c:pt>
                <c:pt idx="112">
                  <c:v>43128.211811979163</c:v>
                </c:pt>
                <c:pt idx="113">
                  <c:v>43128.215284259262</c:v>
                </c:pt>
                <c:pt idx="114">
                  <c:v>43128.218756539354</c:v>
                </c:pt>
                <c:pt idx="115">
                  <c:v>43128.222228819446</c:v>
                </c:pt>
                <c:pt idx="116">
                  <c:v>43128.225701099538</c:v>
                </c:pt>
                <c:pt idx="117">
                  <c:v>43128.22917337963</c:v>
                </c:pt>
                <c:pt idx="118">
                  <c:v>43128.232645659722</c:v>
                </c:pt>
                <c:pt idx="119">
                  <c:v>43128.236117939814</c:v>
                </c:pt>
                <c:pt idx="120">
                  <c:v>43128.239590219906</c:v>
                </c:pt>
                <c:pt idx="121">
                  <c:v>43128.243062499998</c:v>
                </c:pt>
                <c:pt idx="122">
                  <c:v>43128.24653478009</c:v>
                </c:pt>
                <c:pt idx="123">
                  <c:v>43128.250007060182</c:v>
                </c:pt>
                <c:pt idx="124">
                  <c:v>43128.253479340281</c:v>
                </c:pt>
                <c:pt idx="125">
                  <c:v>43128.256951620373</c:v>
                </c:pt>
                <c:pt idx="126">
                  <c:v>43128.260423900465</c:v>
                </c:pt>
                <c:pt idx="127">
                  <c:v>43128.263896180557</c:v>
                </c:pt>
                <c:pt idx="128">
                  <c:v>43128.267368460649</c:v>
                </c:pt>
                <c:pt idx="129">
                  <c:v>43128.270840740741</c:v>
                </c:pt>
                <c:pt idx="130">
                  <c:v>43128.274313020833</c:v>
                </c:pt>
                <c:pt idx="131">
                  <c:v>43128.277785300925</c:v>
                </c:pt>
                <c:pt idx="132">
                  <c:v>43128.281257581017</c:v>
                </c:pt>
                <c:pt idx="133">
                  <c:v>43128.284729861109</c:v>
                </c:pt>
                <c:pt idx="134">
                  <c:v>43128.288202141201</c:v>
                </c:pt>
                <c:pt idx="135">
                  <c:v>43128.2916744213</c:v>
                </c:pt>
                <c:pt idx="136">
                  <c:v>43128.295146701392</c:v>
                </c:pt>
                <c:pt idx="137">
                  <c:v>43128.298618981484</c:v>
                </c:pt>
                <c:pt idx="138">
                  <c:v>43128.302091261576</c:v>
                </c:pt>
                <c:pt idx="139">
                  <c:v>43128.305563541668</c:v>
                </c:pt>
                <c:pt idx="140">
                  <c:v>43128.30903582176</c:v>
                </c:pt>
                <c:pt idx="141">
                  <c:v>43128.312508101852</c:v>
                </c:pt>
                <c:pt idx="142">
                  <c:v>43128.315980381944</c:v>
                </c:pt>
                <c:pt idx="143">
                  <c:v>43128.319452662035</c:v>
                </c:pt>
                <c:pt idx="144">
                  <c:v>43128.322924942127</c:v>
                </c:pt>
                <c:pt idx="145">
                  <c:v>43128.326397222219</c:v>
                </c:pt>
                <c:pt idx="146">
                  <c:v>43128.329869502311</c:v>
                </c:pt>
                <c:pt idx="147">
                  <c:v>43128.333341782411</c:v>
                </c:pt>
                <c:pt idx="148">
                  <c:v>43128.336814062503</c:v>
                </c:pt>
                <c:pt idx="149">
                  <c:v>43128.340286342594</c:v>
                </c:pt>
                <c:pt idx="150">
                  <c:v>43128.343758622686</c:v>
                </c:pt>
                <c:pt idx="151">
                  <c:v>43128.347230902778</c:v>
                </c:pt>
                <c:pt idx="152">
                  <c:v>43128.35070318287</c:v>
                </c:pt>
                <c:pt idx="153">
                  <c:v>43128.354175462962</c:v>
                </c:pt>
                <c:pt idx="154">
                  <c:v>43128.357647743054</c:v>
                </c:pt>
                <c:pt idx="155">
                  <c:v>43128.361120023146</c:v>
                </c:pt>
                <c:pt idx="156">
                  <c:v>43128.364592303238</c:v>
                </c:pt>
                <c:pt idx="157">
                  <c:v>43128.36806458333</c:v>
                </c:pt>
                <c:pt idx="158">
                  <c:v>43128.371536863429</c:v>
                </c:pt>
                <c:pt idx="159">
                  <c:v>43128.375009143521</c:v>
                </c:pt>
                <c:pt idx="160">
                  <c:v>43128.378481423613</c:v>
                </c:pt>
                <c:pt idx="161">
                  <c:v>43128.381953703705</c:v>
                </c:pt>
                <c:pt idx="162">
                  <c:v>43128.385425983797</c:v>
                </c:pt>
                <c:pt idx="163">
                  <c:v>43128.388898263889</c:v>
                </c:pt>
                <c:pt idx="164">
                  <c:v>43128.392370543981</c:v>
                </c:pt>
                <c:pt idx="165">
                  <c:v>43128.395842824073</c:v>
                </c:pt>
                <c:pt idx="166">
                  <c:v>43128.399315104165</c:v>
                </c:pt>
                <c:pt idx="167">
                  <c:v>43128.402787384257</c:v>
                </c:pt>
                <c:pt idx="168">
                  <c:v>43128.406259664349</c:v>
                </c:pt>
                <c:pt idx="169">
                  <c:v>43128.409731944441</c:v>
                </c:pt>
                <c:pt idx="170">
                  <c:v>43128.41320422454</c:v>
                </c:pt>
                <c:pt idx="171">
                  <c:v>43128.416676504632</c:v>
                </c:pt>
                <c:pt idx="172">
                  <c:v>43128.420148784724</c:v>
                </c:pt>
                <c:pt idx="173">
                  <c:v>43128.423621064816</c:v>
                </c:pt>
                <c:pt idx="174">
                  <c:v>43128.427093344908</c:v>
                </c:pt>
                <c:pt idx="175">
                  <c:v>43128.430565625</c:v>
                </c:pt>
                <c:pt idx="176">
                  <c:v>43128.434037905092</c:v>
                </c:pt>
                <c:pt idx="177">
                  <c:v>43128.437510185184</c:v>
                </c:pt>
                <c:pt idx="178">
                  <c:v>43128.440982465276</c:v>
                </c:pt>
                <c:pt idx="179">
                  <c:v>43128.444454745368</c:v>
                </c:pt>
                <c:pt idx="180">
                  <c:v>43128.44792702546</c:v>
                </c:pt>
                <c:pt idx="181">
                  <c:v>43128.451399305559</c:v>
                </c:pt>
                <c:pt idx="182">
                  <c:v>43128.454871585651</c:v>
                </c:pt>
                <c:pt idx="183">
                  <c:v>43128.458343865743</c:v>
                </c:pt>
                <c:pt idx="184">
                  <c:v>43128.461816145835</c:v>
                </c:pt>
                <c:pt idx="185">
                  <c:v>43128.465288425927</c:v>
                </c:pt>
                <c:pt idx="186">
                  <c:v>43128.468760706019</c:v>
                </c:pt>
                <c:pt idx="187">
                  <c:v>43128.472232986111</c:v>
                </c:pt>
                <c:pt idx="188">
                  <c:v>43128.475705266203</c:v>
                </c:pt>
                <c:pt idx="189">
                  <c:v>43128.479177546295</c:v>
                </c:pt>
                <c:pt idx="190">
                  <c:v>43128.482649826386</c:v>
                </c:pt>
                <c:pt idx="191">
                  <c:v>43128.486122106478</c:v>
                </c:pt>
                <c:pt idx="192">
                  <c:v>43128.489594386578</c:v>
                </c:pt>
                <c:pt idx="193">
                  <c:v>43128.49306666667</c:v>
                </c:pt>
                <c:pt idx="194">
                  <c:v>43128.496538946762</c:v>
                </c:pt>
                <c:pt idx="195">
                  <c:v>43128.500011226854</c:v>
                </c:pt>
                <c:pt idx="196">
                  <c:v>43128.503483506945</c:v>
                </c:pt>
                <c:pt idx="197">
                  <c:v>43128.506955787037</c:v>
                </c:pt>
                <c:pt idx="198">
                  <c:v>43128.510428067129</c:v>
                </c:pt>
                <c:pt idx="199">
                  <c:v>43128.513900347221</c:v>
                </c:pt>
                <c:pt idx="200">
                  <c:v>43128.517372627313</c:v>
                </c:pt>
                <c:pt idx="201">
                  <c:v>43128.520844907405</c:v>
                </c:pt>
                <c:pt idx="202">
                  <c:v>43128.524317187497</c:v>
                </c:pt>
                <c:pt idx="203">
                  <c:v>43128.527789467589</c:v>
                </c:pt>
                <c:pt idx="204">
                  <c:v>43128.531261747688</c:v>
                </c:pt>
                <c:pt idx="205">
                  <c:v>43128.53473402778</c:v>
                </c:pt>
                <c:pt idx="206">
                  <c:v>43128.538206307872</c:v>
                </c:pt>
                <c:pt idx="207">
                  <c:v>43128.541678587964</c:v>
                </c:pt>
                <c:pt idx="208">
                  <c:v>43128.545150868056</c:v>
                </c:pt>
                <c:pt idx="209">
                  <c:v>43128.548623148148</c:v>
                </c:pt>
                <c:pt idx="210">
                  <c:v>43128.55209542824</c:v>
                </c:pt>
                <c:pt idx="211">
                  <c:v>43128.555567708332</c:v>
                </c:pt>
                <c:pt idx="212">
                  <c:v>43128.559039988424</c:v>
                </c:pt>
                <c:pt idx="213">
                  <c:v>43128.562512268516</c:v>
                </c:pt>
                <c:pt idx="214">
                  <c:v>43128.565984548608</c:v>
                </c:pt>
                <c:pt idx="215">
                  <c:v>43128.569456828707</c:v>
                </c:pt>
                <c:pt idx="216">
                  <c:v>43128.572929108799</c:v>
                </c:pt>
                <c:pt idx="217">
                  <c:v>43128.576401388891</c:v>
                </c:pt>
                <c:pt idx="218">
                  <c:v>43128.579873668983</c:v>
                </c:pt>
                <c:pt idx="219">
                  <c:v>43128.583345949075</c:v>
                </c:pt>
                <c:pt idx="220">
                  <c:v>43128.586818229167</c:v>
                </c:pt>
                <c:pt idx="221">
                  <c:v>43128.590290509259</c:v>
                </c:pt>
                <c:pt idx="222">
                  <c:v>43128.593762789351</c:v>
                </c:pt>
                <c:pt idx="223">
                  <c:v>43128.597235069443</c:v>
                </c:pt>
                <c:pt idx="224">
                  <c:v>43128.600707349535</c:v>
                </c:pt>
                <c:pt idx="225">
                  <c:v>43128.604179629627</c:v>
                </c:pt>
                <c:pt idx="226">
                  <c:v>43128.607651909719</c:v>
                </c:pt>
                <c:pt idx="227">
                  <c:v>43128.611124189818</c:v>
                </c:pt>
                <c:pt idx="228">
                  <c:v>43128.61459646991</c:v>
                </c:pt>
                <c:pt idx="229">
                  <c:v>43128.618068750002</c:v>
                </c:pt>
                <c:pt idx="230">
                  <c:v>43128.621541030094</c:v>
                </c:pt>
                <c:pt idx="231">
                  <c:v>43128.625013310186</c:v>
                </c:pt>
                <c:pt idx="232">
                  <c:v>43128.628485590278</c:v>
                </c:pt>
                <c:pt idx="233">
                  <c:v>43128.63195787037</c:v>
                </c:pt>
                <c:pt idx="234">
                  <c:v>43128.635430150462</c:v>
                </c:pt>
                <c:pt idx="235">
                  <c:v>43128.638902430554</c:v>
                </c:pt>
                <c:pt idx="236">
                  <c:v>43128.642374710646</c:v>
                </c:pt>
                <c:pt idx="237">
                  <c:v>43128.645846990737</c:v>
                </c:pt>
                <c:pt idx="238">
                  <c:v>43128.649319270837</c:v>
                </c:pt>
                <c:pt idx="239">
                  <c:v>43128.652791550929</c:v>
                </c:pt>
                <c:pt idx="240">
                  <c:v>43128.656263831021</c:v>
                </c:pt>
                <c:pt idx="241">
                  <c:v>43128.659736111113</c:v>
                </c:pt>
                <c:pt idx="242">
                  <c:v>43128.663208391205</c:v>
                </c:pt>
                <c:pt idx="243">
                  <c:v>43128.666680671296</c:v>
                </c:pt>
                <c:pt idx="244">
                  <c:v>43128.670152951388</c:v>
                </c:pt>
                <c:pt idx="245">
                  <c:v>43128.67362523148</c:v>
                </c:pt>
                <c:pt idx="246">
                  <c:v>43128.677097511572</c:v>
                </c:pt>
                <c:pt idx="247">
                  <c:v>43128.680569791664</c:v>
                </c:pt>
                <c:pt idx="248">
                  <c:v>43128.684042071756</c:v>
                </c:pt>
                <c:pt idx="249">
                  <c:v>43128.687514351848</c:v>
                </c:pt>
                <c:pt idx="250">
                  <c:v>43128.690986631947</c:v>
                </c:pt>
                <c:pt idx="251">
                  <c:v>43128.694458912039</c:v>
                </c:pt>
                <c:pt idx="252">
                  <c:v>43128.697931192131</c:v>
                </c:pt>
                <c:pt idx="253">
                  <c:v>43128.701403472223</c:v>
                </c:pt>
                <c:pt idx="254">
                  <c:v>43128.704875752315</c:v>
                </c:pt>
                <c:pt idx="255">
                  <c:v>43128.708348032407</c:v>
                </c:pt>
                <c:pt idx="256">
                  <c:v>43128.711820312499</c:v>
                </c:pt>
                <c:pt idx="257">
                  <c:v>43128.715292592591</c:v>
                </c:pt>
                <c:pt idx="258">
                  <c:v>43128.718764872683</c:v>
                </c:pt>
                <c:pt idx="259">
                  <c:v>43128.722237152775</c:v>
                </c:pt>
                <c:pt idx="260">
                  <c:v>43128.725709432867</c:v>
                </c:pt>
                <c:pt idx="261">
                  <c:v>43128.729181712966</c:v>
                </c:pt>
                <c:pt idx="262">
                  <c:v>43128.732653993058</c:v>
                </c:pt>
                <c:pt idx="263">
                  <c:v>43128.73612627315</c:v>
                </c:pt>
                <c:pt idx="264">
                  <c:v>43128.739598553242</c:v>
                </c:pt>
                <c:pt idx="265">
                  <c:v>43128.743070833334</c:v>
                </c:pt>
                <c:pt idx="266">
                  <c:v>43128.746543113426</c:v>
                </c:pt>
                <c:pt idx="267">
                  <c:v>43128.750015393518</c:v>
                </c:pt>
                <c:pt idx="268">
                  <c:v>43128.75348767361</c:v>
                </c:pt>
                <c:pt idx="269">
                  <c:v>43128.756959953702</c:v>
                </c:pt>
                <c:pt idx="270">
                  <c:v>43128.760432233794</c:v>
                </c:pt>
                <c:pt idx="271">
                  <c:v>43128.763904513886</c:v>
                </c:pt>
                <c:pt idx="272">
                  <c:v>43128.767376793985</c:v>
                </c:pt>
                <c:pt idx="273">
                  <c:v>43128.770849074077</c:v>
                </c:pt>
                <c:pt idx="274">
                  <c:v>43128.774321354169</c:v>
                </c:pt>
                <c:pt idx="275">
                  <c:v>43128.777793634261</c:v>
                </c:pt>
                <c:pt idx="276">
                  <c:v>43128.781265914353</c:v>
                </c:pt>
                <c:pt idx="277">
                  <c:v>43128.784738194445</c:v>
                </c:pt>
                <c:pt idx="278">
                  <c:v>43128.788210474537</c:v>
                </c:pt>
                <c:pt idx="279">
                  <c:v>43128.791682754629</c:v>
                </c:pt>
                <c:pt idx="280">
                  <c:v>43128.795155034721</c:v>
                </c:pt>
                <c:pt idx="281">
                  <c:v>43128.798627314813</c:v>
                </c:pt>
                <c:pt idx="282">
                  <c:v>43128.802099594905</c:v>
                </c:pt>
                <c:pt idx="283">
                  <c:v>43128.805571874997</c:v>
                </c:pt>
                <c:pt idx="284">
                  <c:v>43128.809044155096</c:v>
                </c:pt>
                <c:pt idx="285">
                  <c:v>43128.812516435188</c:v>
                </c:pt>
                <c:pt idx="286">
                  <c:v>43128.81598871528</c:v>
                </c:pt>
                <c:pt idx="287">
                  <c:v>43128.819460995372</c:v>
                </c:pt>
              </c:numCache>
            </c:numRef>
          </c:xVal>
          <c:yVal>
            <c:numRef>
              <c:f>Wind!$B$2:$B$289</c:f>
              <c:numCache>
                <c:formatCode>0.00</c:formatCode>
                <c:ptCount val="288"/>
                <c:pt idx="0">
                  <c:v>3.6336226210912677</c:v>
                </c:pt>
                <c:pt idx="1">
                  <c:v>3.5959371039823393</c:v>
                </c:pt>
                <c:pt idx="2">
                  <c:v>3.6233319468490985</c:v>
                </c:pt>
                <c:pt idx="3">
                  <c:v>3.5532132900228754</c:v>
                </c:pt>
                <c:pt idx="4">
                  <c:v>3.5212258126936922</c:v>
                </c:pt>
                <c:pt idx="5">
                  <c:v>3.5869411513481819</c:v>
                </c:pt>
                <c:pt idx="6">
                  <c:v>3.6218654367024898</c:v>
                </c:pt>
                <c:pt idx="7">
                  <c:v>3.582465279508543</c:v>
                </c:pt>
                <c:pt idx="8">
                  <c:v>3.6225238751785986</c:v>
                </c:pt>
                <c:pt idx="9">
                  <c:v>3.6995202932417008</c:v>
                </c:pt>
                <c:pt idx="10">
                  <c:v>3.5838746304138596</c:v>
                </c:pt>
                <c:pt idx="11">
                  <c:v>3.5293422090934947</c:v>
                </c:pt>
                <c:pt idx="12">
                  <c:v>3.7659495091736526</c:v>
                </c:pt>
                <c:pt idx="13">
                  <c:v>3.4173841352413938</c:v>
                </c:pt>
                <c:pt idx="14">
                  <c:v>3.6155254065065625</c:v>
                </c:pt>
                <c:pt idx="15">
                  <c:v>3.6589123247174395</c:v>
                </c:pt>
                <c:pt idx="16">
                  <c:v>3.7369416766221395</c:v>
                </c:pt>
                <c:pt idx="17">
                  <c:v>3.7515889623370011</c:v>
                </c:pt>
                <c:pt idx="18">
                  <c:v>3.7862505634998054</c:v>
                </c:pt>
                <c:pt idx="19">
                  <c:v>3.5223319218334561</c:v>
                </c:pt>
                <c:pt idx="20">
                  <c:v>3.7564507937218941</c:v>
                </c:pt>
                <c:pt idx="21">
                  <c:v>3.7215415084132086</c:v>
                </c:pt>
                <c:pt idx="22">
                  <c:v>3.5987215185916646</c:v>
                </c:pt>
                <c:pt idx="23">
                  <c:v>3.8728586862396095</c:v>
                </c:pt>
                <c:pt idx="24">
                  <c:v>3.7263516031557584</c:v>
                </c:pt>
                <c:pt idx="25">
                  <c:v>3.6583388410256159</c:v>
                </c:pt>
                <c:pt idx="26">
                  <c:v>3.7688357823051741</c:v>
                </c:pt>
                <c:pt idx="27">
                  <c:v>3.869665372353762</c:v>
                </c:pt>
                <c:pt idx="28">
                  <c:v>3.7904844989227398</c:v>
                </c:pt>
                <c:pt idx="29">
                  <c:v>3.8680141482558259</c:v>
                </c:pt>
                <c:pt idx="30">
                  <c:v>3.788177113560276</c:v>
                </c:pt>
                <c:pt idx="31">
                  <c:v>3.7101776820192143</c:v>
                </c:pt>
                <c:pt idx="32">
                  <c:v>3.7672138163540136</c:v>
                </c:pt>
                <c:pt idx="33">
                  <c:v>3.8718829888461834</c:v>
                </c:pt>
                <c:pt idx="34">
                  <c:v>3.9007264064353557</c:v>
                </c:pt>
                <c:pt idx="35">
                  <c:v>3.7256110608462856</c:v>
                </c:pt>
                <c:pt idx="36">
                  <c:v>3.8142347460275818</c:v>
                </c:pt>
                <c:pt idx="37">
                  <c:v>3.8674726523935306</c:v>
                </c:pt>
                <c:pt idx="38">
                  <c:v>3.7538992611199022</c:v>
                </c:pt>
                <c:pt idx="39">
                  <c:v>3.8590957819880973</c:v>
                </c:pt>
                <c:pt idx="40">
                  <c:v>3.9865490554691649</c:v>
                </c:pt>
                <c:pt idx="41">
                  <c:v>3.9212073768604365</c:v>
                </c:pt>
                <c:pt idx="42">
                  <c:v>3.9494155960741262</c:v>
                </c:pt>
                <c:pt idx="43">
                  <c:v>4.0928217740080299</c:v>
                </c:pt>
                <c:pt idx="44">
                  <c:v>4.0283496740773908</c:v>
                </c:pt>
                <c:pt idx="45">
                  <c:v>3.9896275544552213</c:v>
                </c:pt>
                <c:pt idx="46">
                  <c:v>4.0990816529708658</c:v>
                </c:pt>
                <c:pt idx="47">
                  <c:v>3.8476637948945247</c:v>
                </c:pt>
                <c:pt idx="48">
                  <c:v>3.8252805762660897</c:v>
                </c:pt>
                <c:pt idx="49">
                  <c:v>3.9125446622820621</c:v>
                </c:pt>
                <c:pt idx="50">
                  <c:v>3.9361651521444849</c:v>
                </c:pt>
                <c:pt idx="51">
                  <c:v>3.9932396110857722</c:v>
                </c:pt>
                <c:pt idx="52">
                  <c:v>4.1212544030016929</c:v>
                </c:pt>
                <c:pt idx="53">
                  <c:v>3.9389743726086981</c:v>
                </c:pt>
                <c:pt idx="54">
                  <c:v>3.9664744484955117</c:v>
                </c:pt>
                <c:pt idx="55">
                  <c:v>4.111385398415349</c:v>
                </c:pt>
                <c:pt idx="56">
                  <c:v>4.2296065103409726</c:v>
                </c:pt>
                <c:pt idx="57">
                  <c:v>4.0797072453831209</c:v>
                </c:pt>
                <c:pt idx="58">
                  <c:v>4.1680218853190949</c:v>
                </c:pt>
                <c:pt idx="59">
                  <c:v>3.9569615396861444</c:v>
                </c:pt>
                <c:pt idx="60">
                  <c:v>4.0222711796616268</c:v>
                </c:pt>
                <c:pt idx="61">
                  <c:v>4.0914960794992945</c:v>
                </c:pt>
                <c:pt idx="62">
                  <c:v>4.0986650060145422</c:v>
                </c:pt>
                <c:pt idx="63">
                  <c:v>4.0612591067804065</c:v>
                </c:pt>
                <c:pt idx="64">
                  <c:v>4.2663440501324583</c:v>
                </c:pt>
                <c:pt idx="65">
                  <c:v>4.2569138805530358</c:v>
                </c:pt>
                <c:pt idx="66">
                  <c:v>4.2309251062424069</c:v>
                </c:pt>
                <c:pt idx="67">
                  <c:v>4.2654916750840952</c:v>
                </c:pt>
                <c:pt idx="68">
                  <c:v>4.1242866244406651</c:v>
                </c:pt>
                <c:pt idx="69">
                  <c:v>4.1351035849446625</c:v>
                </c:pt>
                <c:pt idx="70">
                  <c:v>4.1504115706020022</c:v>
                </c:pt>
                <c:pt idx="71">
                  <c:v>4.2218099260082598</c:v>
                </c:pt>
                <c:pt idx="72">
                  <c:v>4.1770419877407647</c:v>
                </c:pt>
                <c:pt idx="73">
                  <c:v>4.190492300875361</c:v>
                </c:pt>
                <c:pt idx="74">
                  <c:v>4.0912565043664788</c:v>
                </c:pt>
                <c:pt idx="75">
                  <c:v>4.2943082166610766</c:v>
                </c:pt>
                <c:pt idx="76">
                  <c:v>4.3076433475705054</c:v>
                </c:pt>
                <c:pt idx="77">
                  <c:v>4.4062786984433648</c:v>
                </c:pt>
                <c:pt idx="78">
                  <c:v>4.3083145432655181</c:v>
                </c:pt>
                <c:pt idx="79">
                  <c:v>4.3442909297629484</c:v>
                </c:pt>
                <c:pt idx="80">
                  <c:v>4.3173600969258583</c:v>
                </c:pt>
                <c:pt idx="81">
                  <c:v>4.1132922348208183</c:v>
                </c:pt>
                <c:pt idx="82">
                  <c:v>4.3218469743481078</c:v>
                </c:pt>
                <c:pt idx="83">
                  <c:v>4.3359555076216711</c:v>
                </c:pt>
                <c:pt idx="84">
                  <c:v>4.4444224155678844</c:v>
                </c:pt>
                <c:pt idx="85">
                  <c:v>4.218739729831035</c:v>
                </c:pt>
                <c:pt idx="86">
                  <c:v>4.4365660888446854</c:v>
                </c:pt>
                <c:pt idx="87">
                  <c:v>4.4475332853669656</c:v>
                </c:pt>
                <c:pt idx="88">
                  <c:v>4.1504205133548897</c:v>
                </c:pt>
                <c:pt idx="89">
                  <c:v>4.2344625060829202</c:v>
                </c:pt>
                <c:pt idx="90">
                  <c:v>4.4473469371672723</c:v>
                </c:pt>
                <c:pt idx="91">
                  <c:v>4.338131581275201</c:v>
                </c:pt>
                <c:pt idx="92">
                  <c:v>4.5143304738825041</c:v>
                </c:pt>
                <c:pt idx="93">
                  <c:v>4.5088051653164793</c:v>
                </c:pt>
                <c:pt idx="94">
                  <c:v>4.5224656750883092</c:v>
                </c:pt>
                <c:pt idx="95">
                  <c:v>4.349901340250045</c:v>
                </c:pt>
                <c:pt idx="96">
                  <c:v>4.3020106712704731</c:v>
                </c:pt>
                <c:pt idx="97">
                  <c:v>4.4478946061871438</c:v>
                </c:pt>
                <c:pt idx="98">
                  <c:v>4.3401413364159671</c:v>
                </c:pt>
                <c:pt idx="99">
                  <c:v>4.3173705727753351</c:v>
                </c:pt>
                <c:pt idx="100">
                  <c:v>4.2620388931613142</c:v>
                </c:pt>
                <c:pt idx="101">
                  <c:v>4.3949615332261818</c:v>
                </c:pt>
                <c:pt idx="102">
                  <c:v>4.6348853245624397</c:v>
                </c:pt>
                <c:pt idx="103">
                  <c:v>4.6630647697729719</c:v>
                </c:pt>
                <c:pt idx="104">
                  <c:v>4.414591867230298</c:v>
                </c:pt>
                <c:pt idx="105">
                  <c:v>4.5024087847945342</c:v>
                </c:pt>
                <c:pt idx="106">
                  <c:v>4.3976265490294617</c:v>
                </c:pt>
                <c:pt idx="107">
                  <c:v>4.3286132246567108</c:v>
                </c:pt>
                <c:pt idx="108">
                  <c:v>4.5948880009487612</c:v>
                </c:pt>
                <c:pt idx="109">
                  <c:v>4.4027501640423612</c:v>
                </c:pt>
                <c:pt idx="110">
                  <c:v>4.5357351538627979</c:v>
                </c:pt>
                <c:pt idx="111">
                  <c:v>4.5207449145510994</c:v>
                </c:pt>
                <c:pt idx="112">
                  <c:v>4.5919156454485135</c:v>
                </c:pt>
                <c:pt idx="113">
                  <c:v>4.4249980567052827</c:v>
                </c:pt>
                <c:pt idx="114">
                  <c:v>4.4836778435363129</c:v>
                </c:pt>
                <c:pt idx="115">
                  <c:v>4.7603292490272846</c:v>
                </c:pt>
                <c:pt idx="116">
                  <c:v>4.4358585228821807</c:v>
                </c:pt>
                <c:pt idx="117">
                  <c:v>4.5962385736104467</c:v>
                </c:pt>
                <c:pt idx="118">
                  <c:v>4.5510622586216352</c:v>
                </c:pt>
                <c:pt idx="119">
                  <c:v>4.6864800024948625</c:v>
                </c:pt>
                <c:pt idx="120">
                  <c:v>4.5080869265054817</c:v>
                </c:pt>
                <c:pt idx="121">
                  <c:v>4.4120189286657183</c:v>
                </c:pt>
                <c:pt idx="122">
                  <c:v>4.3609829543719432</c:v>
                </c:pt>
                <c:pt idx="123">
                  <c:v>4.4166758545408875</c:v>
                </c:pt>
                <c:pt idx="124">
                  <c:v>4.4663026781049737</c:v>
                </c:pt>
                <c:pt idx="125">
                  <c:v>4.5485705537292311</c:v>
                </c:pt>
                <c:pt idx="126">
                  <c:v>4.391268395552208</c:v>
                </c:pt>
                <c:pt idx="127">
                  <c:v>4.4758351658322768</c:v>
                </c:pt>
                <c:pt idx="128">
                  <c:v>4.4718697901904623</c:v>
                </c:pt>
                <c:pt idx="129">
                  <c:v>4.5104532893796794</c:v>
                </c:pt>
                <c:pt idx="130">
                  <c:v>4.5416204730901475</c:v>
                </c:pt>
                <c:pt idx="131">
                  <c:v>4.4719254523431227</c:v>
                </c:pt>
                <c:pt idx="132">
                  <c:v>4.387509614192834</c:v>
                </c:pt>
                <c:pt idx="133">
                  <c:v>4.5206099048542701</c:v>
                </c:pt>
                <c:pt idx="134">
                  <c:v>4.5519356980612722</c:v>
                </c:pt>
                <c:pt idx="135">
                  <c:v>4.304093357278993</c:v>
                </c:pt>
                <c:pt idx="136">
                  <c:v>4.4994839539438365</c:v>
                </c:pt>
                <c:pt idx="137">
                  <c:v>4.3999537308074554</c:v>
                </c:pt>
                <c:pt idx="138">
                  <c:v>4.533077939119412</c:v>
                </c:pt>
                <c:pt idx="139">
                  <c:v>4.46906874251437</c:v>
                </c:pt>
                <c:pt idx="140">
                  <c:v>4.6220745323626229</c:v>
                </c:pt>
                <c:pt idx="141">
                  <c:v>4.4272901536604019</c:v>
                </c:pt>
                <c:pt idx="142">
                  <c:v>4.4107229668581871</c:v>
                </c:pt>
                <c:pt idx="143">
                  <c:v>4.5098509206486384</c:v>
                </c:pt>
                <c:pt idx="144">
                  <c:v>4.3266213887887641</c:v>
                </c:pt>
                <c:pt idx="145">
                  <c:v>4.3006707638110173</c:v>
                </c:pt>
                <c:pt idx="146">
                  <c:v>4.5915913319645432</c:v>
                </c:pt>
                <c:pt idx="147">
                  <c:v>4.5850395806077584</c:v>
                </c:pt>
                <c:pt idx="148">
                  <c:v>4.3683712235592793</c:v>
                </c:pt>
                <c:pt idx="149">
                  <c:v>4.3457400880176031</c:v>
                </c:pt>
                <c:pt idx="150">
                  <c:v>4.4828593741502551</c:v>
                </c:pt>
                <c:pt idx="151">
                  <c:v>4.3693240787341825</c:v>
                </c:pt>
                <c:pt idx="152">
                  <c:v>4.4511148520845287</c:v>
                </c:pt>
                <c:pt idx="153">
                  <c:v>4.455664028158667</c:v>
                </c:pt>
                <c:pt idx="154">
                  <c:v>4.3989041974216239</c:v>
                </c:pt>
                <c:pt idx="155">
                  <c:v>4.5648525251012462</c:v>
                </c:pt>
                <c:pt idx="156">
                  <c:v>4.4504557427471276</c:v>
                </c:pt>
                <c:pt idx="157">
                  <c:v>4.2622890456724738</c:v>
                </c:pt>
                <c:pt idx="158">
                  <c:v>4.41816912402978</c:v>
                </c:pt>
                <c:pt idx="159">
                  <c:v>4.3455926443768949</c:v>
                </c:pt>
                <c:pt idx="160">
                  <c:v>4.3044248455834309</c:v>
                </c:pt>
                <c:pt idx="161">
                  <c:v>4.2433974537868329</c:v>
                </c:pt>
                <c:pt idx="162">
                  <c:v>4.4284261872646429</c:v>
                </c:pt>
                <c:pt idx="163">
                  <c:v>4.3918604963011871</c:v>
                </c:pt>
                <c:pt idx="164">
                  <c:v>4.1989733531300875</c:v>
                </c:pt>
                <c:pt idx="165">
                  <c:v>4.4260726919377777</c:v>
                </c:pt>
                <c:pt idx="166">
                  <c:v>4.4213779958255657</c:v>
                </c:pt>
                <c:pt idx="167">
                  <c:v>4.4200691367152398</c:v>
                </c:pt>
                <c:pt idx="168">
                  <c:v>4.2634070581451651</c:v>
                </c:pt>
                <c:pt idx="169">
                  <c:v>4.2265708963221131</c:v>
                </c:pt>
                <c:pt idx="170">
                  <c:v>4.2540607044120531</c:v>
                </c:pt>
                <c:pt idx="171">
                  <c:v>4.1145193526701522</c:v>
                </c:pt>
                <c:pt idx="172">
                  <c:v>4.1883693399617039</c:v>
                </c:pt>
                <c:pt idx="173">
                  <c:v>4.2230661258194031</c:v>
                </c:pt>
                <c:pt idx="174">
                  <c:v>4.3027446767568964</c:v>
                </c:pt>
                <c:pt idx="175">
                  <c:v>4.0855686427072015</c:v>
                </c:pt>
                <c:pt idx="176">
                  <c:v>4.1643842750408204</c:v>
                </c:pt>
                <c:pt idx="177">
                  <c:v>4.2056041933151347</c:v>
                </c:pt>
                <c:pt idx="178">
                  <c:v>4.224710398806403</c:v>
                </c:pt>
                <c:pt idx="179">
                  <c:v>4.2341415051707916</c:v>
                </c:pt>
                <c:pt idx="180">
                  <c:v>4.0871032245812007</c:v>
                </c:pt>
                <c:pt idx="181">
                  <c:v>4.1459236000010149</c:v>
                </c:pt>
                <c:pt idx="182">
                  <c:v>4.2045484114538638</c:v>
                </c:pt>
                <c:pt idx="183">
                  <c:v>4.3422253265671884</c:v>
                </c:pt>
                <c:pt idx="184">
                  <c:v>4.0718675118213579</c:v>
                </c:pt>
                <c:pt idx="185">
                  <c:v>4.1017437548913884</c:v>
                </c:pt>
                <c:pt idx="186">
                  <c:v>4.0770572924943291</c:v>
                </c:pt>
                <c:pt idx="187">
                  <c:v>4.1166233348899572</c:v>
                </c:pt>
                <c:pt idx="188">
                  <c:v>4.1216572866494836</c:v>
                </c:pt>
                <c:pt idx="189">
                  <c:v>4.1169697965256224</c:v>
                </c:pt>
                <c:pt idx="190">
                  <c:v>4.0450477108974665</c:v>
                </c:pt>
                <c:pt idx="191">
                  <c:v>4.1077731254216339</c:v>
                </c:pt>
                <c:pt idx="192">
                  <c:v>4.0523303027188851</c:v>
                </c:pt>
                <c:pt idx="193">
                  <c:v>4.2160198332500736</c:v>
                </c:pt>
                <c:pt idx="194">
                  <c:v>4.0632725231824622</c:v>
                </c:pt>
                <c:pt idx="195">
                  <c:v>3.7828527969660208</c:v>
                </c:pt>
                <c:pt idx="196">
                  <c:v>4.0599068328858801</c:v>
                </c:pt>
                <c:pt idx="197">
                  <c:v>4.1262798617094347</c:v>
                </c:pt>
                <c:pt idx="198">
                  <c:v>4.1063623885142793</c:v>
                </c:pt>
                <c:pt idx="199">
                  <c:v>3.917446034905832</c:v>
                </c:pt>
                <c:pt idx="200">
                  <c:v>3.9992391030922838</c:v>
                </c:pt>
                <c:pt idx="201">
                  <c:v>3.9452744115825964</c:v>
                </c:pt>
                <c:pt idx="202">
                  <c:v>3.7610239915795503</c:v>
                </c:pt>
                <c:pt idx="203">
                  <c:v>3.7648821981619869</c:v>
                </c:pt>
                <c:pt idx="204">
                  <c:v>3.8388347883675689</c:v>
                </c:pt>
                <c:pt idx="205">
                  <c:v>4.0281532363543526</c:v>
                </c:pt>
                <c:pt idx="206">
                  <c:v>3.8323579911951478</c:v>
                </c:pt>
                <c:pt idx="207">
                  <c:v>3.93101709514265</c:v>
                </c:pt>
                <c:pt idx="208">
                  <c:v>3.6762730832153454</c:v>
                </c:pt>
                <c:pt idx="209">
                  <c:v>4.0091712625072535</c:v>
                </c:pt>
                <c:pt idx="210">
                  <c:v>3.8954406918529609</c:v>
                </c:pt>
                <c:pt idx="211">
                  <c:v>3.8076916174813045</c:v>
                </c:pt>
                <c:pt idx="212">
                  <c:v>3.7350314752939853</c:v>
                </c:pt>
                <c:pt idx="213">
                  <c:v>3.8127898488982415</c:v>
                </c:pt>
                <c:pt idx="214">
                  <c:v>3.7158744864055433</c:v>
                </c:pt>
                <c:pt idx="215">
                  <c:v>3.8474751672717193</c:v>
                </c:pt>
                <c:pt idx="216">
                  <c:v>3.6859035985920516</c:v>
                </c:pt>
                <c:pt idx="217">
                  <c:v>3.6394284800725276</c:v>
                </c:pt>
                <c:pt idx="218">
                  <c:v>3.8914135462386716</c:v>
                </c:pt>
                <c:pt idx="219">
                  <c:v>3.6017006704298562</c:v>
                </c:pt>
                <c:pt idx="220">
                  <c:v>3.7155362287022045</c:v>
                </c:pt>
                <c:pt idx="221">
                  <c:v>3.7256092916381816</c:v>
                </c:pt>
                <c:pt idx="222">
                  <c:v>3.7165512023850127</c:v>
                </c:pt>
                <c:pt idx="223">
                  <c:v>3.6337007584172718</c:v>
                </c:pt>
                <c:pt idx="224">
                  <c:v>3.7689621600207008</c:v>
                </c:pt>
                <c:pt idx="225">
                  <c:v>3.6779081906398607</c:v>
                </c:pt>
                <c:pt idx="226">
                  <c:v>3.6589629209433983</c:v>
                </c:pt>
                <c:pt idx="227">
                  <c:v>3.7271203966374542</c:v>
                </c:pt>
                <c:pt idx="228">
                  <c:v>3.5029569870650423</c:v>
                </c:pt>
                <c:pt idx="229">
                  <c:v>3.6900250658560347</c:v>
                </c:pt>
                <c:pt idx="230">
                  <c:v>3.7620802602110537</c:v>
                </c:pt>
                <c:pt idx="231">
                  <c:v>3.5045802726931545</c:v>
                </c:pt>
                <c:pt idx="232">
                  <c:v>3.8832670045257327</c:v>
                </c:pt>
                <c:pt idx="233">
                  <c:v>3.5774448902207583</c:v>
                </c:pt>
                <c:pt idx="234">
                  <c:v>3.711683014062761</c:v>
                </c:pt>
                <c:pt idx="235">
                  <c:v>3.5027553787632724</c:v>
                </c:pt>
                <c:pt idx="236">
                  <c:v>3.5029698575231776</c:v>
                </c:pt>
                <c:pt idx="237">
                  <c:v>3.7794395712873787</c:v>
                </c:pt>
                <c:pt idx="238">
                  <c:v>3.3792743630182152</c:v>
                </c:pt>
                <c:pt idx="239">
                  <c:v>3.4748224281541527</c:v>
                </c:pt>
                <c:pt idx="240">
                  <c:v>3.6513389172277275</c:v>
                </c:pt>
                <c:pt idx="241">
                  <c:v>3.3728724120353824</c:v>
                </c:pt>
                <c:pt idx="242">
                  <c:v>3.6390948385393846</c:v>
                </c:pt>
                <c:pt idx="243">
                  <c:v>3.552928710736253</c:v>
                </c:pt>
                <c:pt idx="244">
                  <c:v>3.7109880720457986</c:v>
                </c:pt>
                <c:pt idx="245">
                  <c:v>3.4509625513115774</c:v>
                </c:pt>
                <c:pt idx="246">
                  <c:v>3.5102686084760379</c:v>
                </c:pt>
                <c:pt idx="247">
                  <c:v>3.6152000655752565</c:v>
                </c:pt>
                <c:pt idx="248">
                  <c:v>3.5073548989755854</c:v>
                </c:pt>
                <c:pt idx="249">
                  <c:v>3.4635086959141761</c:v>
                </c:pt>
                <c:pt idx="250">
                  <c:v>3.5261460984481681</c:v>
                </c:pt>
                <c:pt idx="251">
                  <c:v>3.6749751298121978</c:v>
                </c:pt>
                <c:pt idx="252">
                  <c:v>3.3758572711768746</c:v>
                </c:pt>
                <c:pt idx="253">
                  <c:v>3.5101229454925953</c:v>
                </c:pt>
                <c:pt idx="254">
                  <c:v>3.5849912844655307</c:v>
                </c:pt>
                <c:pt idx="255">
                  <c:v>3.6944450283863084</c:v>
                </c:pt>
                <c:pt idx="256">
                  <c:v>3.5472376958243994</c:v>
                </c:pt>
                <c:pt idx="257">
                  <c:v>3.5174485468633372</c:v>
                </c:pt>
                <c:pt idx="258">
                  <c:v>3.5448522084942651</c:v>
                </c:pt>
                <c:pt idx="259">
                  <c:v>3.5946347656689932</c:v>
                </c:pt>
                <c:pt idx="260">
                  <c:v>3.6890775784259087</c:v>
                </c:pt>
                <c:pt idx="261">
                  <c:v>3.3796327528007675</c:v>
                </c:pt>
                <c:pt idx="262">
                  <c:v>3.4061118921125453</c:v>
                </c:pt>
                <c:pt idx="263">
                  <c:v>3.4911779733838721</c:v>
                </c:pt>
                <c:pt idx="264">
                  <c:v>3.4573872052095656</c:v>
                </c:pt>
                <c:pt idx="265">
                  <c:v>3.4863515041969286</c:v>
                </c:pt>
                <c:pt idx="266">
                  <c:v>3.4810092072483854</c:v>
                </c:pt>
                <c:pt idx="267">
                  <c:v>3.6402115621916677</c:v>
                </c:pt>
                <c:pt idx="268">
                  <c:v>3.6187399120170305</c:v>
                </c:pt>
                <c:pt idx="269">
                  <c:v>3.4295988144541294</c:v>
                </c:pt>
                <c:pt idx="270">
                  <c:v>3.4582124397103318</c:v>
                </c:pt>
                <c:pt idx="271">
                  <c:v>3.6378216551353777</c:v>
                </c:pt>
                <c:pt idx="272">
                  <c:v>3.4269237354555742</c:v>
                </c:pt>
                <c:pt idx="273">
                  <c:v>3.5543092589977303</c:v>
                </c:pt>
                <c:pt idx="274">
                  <c:v>3.4941324348574283</c:v>
                </c:pt>
                <c:pt idx="275">
                  <c:v>3.5097102214561189</c:v>
                </c:pt>
                <c:pt idx="276">
                  <c:v>3.5191203839749772</c:v>
                </c:pt>
                <c:pt idx="277">
                  <c:v>3.4131246052344046</c:v>
                </c:pt>
                <c:pt idx="278">
                  <c:v>3.6713079738158583</c:v>
                </c:pt>
                <c:pt idx="279">
                  <c:v>3.4398739320699789</c:v>
                </c:pt>
                <c:pt idx="280">
                  <c:v>3.4160671734965611</c:v>
                </c:pt>
                <c:pt idx="281">
                  <c:v>3.5470012674378402</c:v>
                </c:pt>
                <c:pt idx="282">
                  <c:v>3.3466092077006495</c:v>
                </c:pt>
                <c:pt idx="283">
                  <c:v>3.590030413454214</c:v>
                </c:pt>
                <c:pt idx="284">
                  <c:v>3.4602943996459703</c:v>
                </c:pt>
                <c:pt idx="285">
                  <c:v>3.7562949762937947</c:v>
                </c:pt>
                <c:pt idx="286">
                  <c:v>3.4846458406027541</c:v>
                </c:pt>
                <c:pt idx="287">
                  <c:v>3.519800037164686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2-074F-8E28-3EB0E64B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25872"/>
        <c:axId val="477227600"/>
      </c:scatterChart>
      <c:valAx>
        <c:axId val="47722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mmddhh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27600"/>
        <c:crosses val="autoZero"/>
        <c:crossBetween val="midCat"/>
      </c:valAx>
      <c:valAx>
        <c:axId val="47722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2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Solar!$A$2:$A$290</c:f>
              <c:numCache>
                <c:formatCode>yyyymmddhhmm</c:formatCode>
                <c:ptCount val="289"/>
                <c:pt idx="0">
                  <c:v>43127.822916666664</c:v>
                </c:pt>
                <c:pt idx="1">
                  <c:v>43127.826388888891</c:v>
                </c:pt>
                <c:pt idx="2">
                  <c:v>43127.829861168982</c:v>
                </c:pt>
                <c:pt idx="3">
                  <c:v>43127.833333449074</c:v>
                </c:pt>
                <c:pt idx="4">
                  <c:v>43127.836805729166</c:v>
                </c:pt>
                <c:pt idx="5">
                  <c:v>43127.840278009258</c:v>
                </c:pt>
                <c:pt idx="6">
                  <c:v>43127.84375028935</c:v>
                </c:pt>
                <c:pt idx="7">
                  <c:v>43127.847222569442</c:v>
                </c:pt>
                <c:pt idx="8">
                  <c:v>43127.850694849534</c:v>
                </c:pt>
                <c:pt idx="9">
                  <c:v>43127.854167129626</c:v>
                </c:pt>
                <c:pt idx="10">
                  <c:v>43127.857639409725</c:v>
                </c:pt>
                <c:pt idx="11">
                  <c:v>43127.861111689817</c:v>
                </c:pt>
                <c:pt idx="12">
                  <c:v>43127.864583969909</c:v>
                </c:pt>
                <c:pt idx="13">
                  <c:v>43127.868056250001</c:v>
                </c:pt>
                <c:pt idx="14">
                  <c:v>43127.871528530093</c:v>
                </c:pt>
                <c:pt idx="15">
                  <c:v>43127.875000810185</c:v>
                </c:pt>
                <c:pt idx="16">
                  <c:v>43127.878473090277</c:v>
                </c:pt>
                <c:pt idx="17">
                  <c:v>43127.881945370369</c:v>
                </c:pt>
                <c:pt idx="18">
                  <c:v>43127.885417650461</c:v>
                </c:pt>
                <c:pt idx="19">
                  <c:v>43127.888889930553</c:v>
                </c:pt>
                <c:pt idx="20">
                  <c:v>43127.892362210645</c:v>
                </c:pt>
                <c:pt idx="21">
                  <c:v>43127.895834490744</c:v>
                </c:pt>
                <c:pt idx="22">
                  <c:v>43127.899306770836</c:v>
                </c:pt>
                <c:pt idx="23">
                  <c:v>43127.902779050928</c:v>
                </c:pt>
                <c:pt idx="24">
                  <c:v>43127.90625133102</c:v>
                </c:pt>
                <c:pt idx="25">
                  <c:v>43127.909723611112</c:v>
                </c:pt>
                <c:pt idx="26">
                  <c:v>43127.913195891204</c:v>
                </c:pt>
                <c:pt idx="27">
                  <c:v>43127.916668171296</c:v>
                </c:pt>
                <c:pt idx="28">
                  <c:v>43127.920140451388</c:v>
                </c:pt>
                <c:pt idx="29">
                  <c:v>43127.92361273148</c:v>
                </c:pt>
                <c:pt idx="30">
                  <c:v>43127.927085011572</c:v>
                </c:pt>
                <c:pt idx="31">
                  <c:v>43127.930557291664</c:v>
                </c:pt>
                <c:pt idx="32">
                  <c:v>43127.934029571756</c:v>
                </c:pt>
                <c:pt idx="33">
                  <c:v>43127.937501851855</c:v>
                </c:pt>
                <c:pt idx="34">
                  <c:v>43127.940974131947</c:v>
                </c:pt>
                <c:pt idx="35">
                  <c:v>43127.944446412039</c:v>
                </c:pt>
                <c:pt idx="36">
                  <c:v>43127.947918692131</c:v>
                </c:pt>
                <c:pt idx="37">
                  <c:v>43127.951390972223</c:v>
                </c:pt>
                <c:pt idx="38">
                  <c:v>43127.954863252315</c:v>
                </c:pt>
                <c:pt idx="39">
                  <c:v>43127.958335532407</c:v>
                </c:pt>
                <c:pt idx="40">
                  <c:v>43127.961807812499</c:v>
                </c:pt>
                <c:pt idx="41">
                  <c:v>43127.965280092591</c:v>
                </c:pt>
                <c:pt idx="42">
                  <c:v>43127.968752372683</c:v>
                </c:pt>
                <c:pt idx="43">
                  <c:v>43127.972224652774</c:v>
                </c:pt>
                <c:pt idx="44">
                  <c:v>43127.975696932874</c:v>
                </c:pt>
                <c:pt idx="45">
                  <c:v>43127.979169212966</c:v>
                </c:pt>
                <c:pt idx="46">
                  <c:v>43127.982641493058</c:v>
                </c:pt>
                <c:pt idx="47">
                  <c:v>43127.98611377315</c:v>
                </c:pt>
                <c:pt idx="48">
                  <c:v>43127.989586053242</c:v>
                </c:pt>
                <c:pt idx="49">
                  <c:v>43127.993058333333</c:v>
                </c:pt>
                <c:pt idx="50">
                  <c:v>43127.996530613425</c:v>
                </c:pt>
                <c:pt idx="51">
                  <c:v>43128.000002893517</c:v>
                </c:pt>
                <c:pt idx="52">
                  <c:v>43128.003475173609</c:v>
                </c:pt>
                <c:pt idx="53">
                  <c:v>43128.006947453701</c:v>
                </c:pt>
                <c:pt idx="54">
                  <c:v>43128.010419733793</c:v>
                </c:pt>
                <c:pt idx="55">
                  <c:v>43128.013892013892</c:v>
                </c:pt>
                <c:pt idx="56">
                  <c:v>43128.017364293984</c:v>
                </c:pt>
                <c:pt idx="57">
                  <c:v>43128.020836574076</c:v>
                </c:pt>
                <c:pt idx="58">
                  <c:v>43128.024308854168</c:v>
                </c:pt>
                <c:pt idx="59">
                  <c:v>43128.02778113426</c:v>
                </c:pt>
                <c:pt idx="60">
                  <c:v>43128.031253414352</c:v>
                </c:pt>
                <c:pt idx="61">
                  <c:v>43128.034725694444</c:v>
                </c:pt>
                <c:pt idx="62">
                  <c:v>43128.038197974536</c:v>
                </c:pt>
                <c:pt idx="63">
                  <c:v>43128.041670254628</c:v>
                </c:pt>
                <c:pt idx="64">
                  <c:v>43128.04514253472</c:v>
                </c:pt>
                <c:pt idx="65">
                  <c:v>43128.048614814812</c:v>
                </c:pt>
                <c:pt idx="66">
                  <c:v>43128.052087094904</c:v>
                </c:pt>
                <c:pt idx="67">
                  <c:v>43128.055559375003</c:v>
                </c:pt>
                <c:pt idx="68">
                  <c:v>43128.059031655095</c:v>
                </c:pt>
                <c:pt idx="69">
                  <c:v>43128.062503935187</c:v>
                </c:pt>
                <c:pt idx="70">
                  <c:v>43128.065976215279</c:v>
                </c:pt>
                <c:pt idx="71">
                  <c:v>43128.069448495371</c:v>
                </c:pt>
                <c:pt idx="72">
                  <c:v>43128.072920775463</c:v>
                </c:pt>
                <c:pt idx="73">
                  <c:v>43128.076393055555</c:v>
                </c:pt>
                <c:pt idx="74">
                  <c:v>43128.079865335647</c:v>
                </c:pt>
                <c:pt idx="75">
                  <c:v>43128.083337615739</c:v>
                </c:pt>
                <c:pt idx="76">
                  <c:v>43128.086809895831</c:v>
                </c:pt>
                <c:pt idx="77">
                  <c:v>43128.090282175923</c:v>
                </c:pt>
                <c:pt idx="78">
                  <c:v>43128.093754456022</c:v>
                </c:pt>
                <c:pt idx="79">
                  <c:v>43128.097226736114</c:v>
                </c:pt>
                <c:pt idx="80">
                  <c:v>43128.100699016206</c:v>
                </c:pt>
                <c:pt idx="81">
                  <c:v>43128.104171296298</c:v>
                </c:pt>
                <c:pt idx="82">
                  <c:v>43128.10764357639</c:v>
                </c:pt>
                <c:pt idx="83">
                  <c:v>43128.111115856482</c:v>
                </c:pt>
                <c:pt idx="84">
                  <c:v>43128.114588136574</c:v>
                </c:pt>
                <c:pt idx="85">
                  <c:v>43128.118060416666</c:v>
                </c:pt>
                <c:pt idx="86">
                  <c:v>43128.121532696758</c:v>
                </c:pt>
                <c:pt idx="87">
                  <c:v>43128.12500497685</c:v>
                </c:pt>
                <c:pt idx="88">
                  <c:v>43128.128477256942</c:v>
                </c:pt>
                <c:pt idx="89">
                  <c:v>43128.131949537034</c:v>
                </c:pt>
                <c:pt idx="90">
                  <c:v>43128.135421817133</c:v>
                </c:pt>
                <c:pt idx="91">
                  <c:v>43128.138894097225</c:v>
                </c:pt>
                <c:pt idx="92">
                  <c:v>43128.142366377317</c:v>
                </c:pt>
                <c:pt idx="93">
                  <c:v>43128.145838657409</c:v>
                </c:pt>
                <c:pt idx="94">
                  <c:v>43128.149310937501</c:v>
                </c:pt>
                <c:pt idx="95">
                  <c:v>43128.152783217593</c:v>
                </c:pt>
                <c:pt idx="96">
                  <c:v>43128.156255497684</c:v>
                </c:pt>
                <c:pt idx="97">
                  <c:v>43128.159727777776</c:v>
                </c:pt>
                <c:pt idx="98">
                  <c:v>43128.163200057868</c:v>
                </c:pt>
                <c:pt idx="99">
                  <c:v>43128.16667233796</c:v>
                </c:pt>
                <c:pt idx="100">
                  <c:v>43128.170144618052</c:v>
                </c:pt>
                <c:pt idx="101">
                  <c:v>43128.173616898152</c:v>
                </c:pt>
                <c:pt idx="102">
                  <c:v>43128.177089178243</c:v>
                </c:pt>
                <c:pt idx="103">
                  <c:v>43128.180561458335</c:v>
                </c:pt>
                <c:pt idx="104">
                  <c:v>43128.184033738427</c:v>
                </c:pt>
                <c:pt idx="105">
                  <c:v>43128.187506018519</c:v>
                </c:pt>
                <c:pt idx="106">
                  <c:v>43128.190978298611</c:v>
                </c:pt>
                <c:pt idx="107">
                  <c:v>43128.194450578703</c:v>
                </c:pt>
                <c:pt idx="108">
                  <c:v>43128.197922858795</c:v>
                </c:pt>
                <c:pt idx="109">
                  <c:v>43128.201395138887</c:v>
                </c:pt>
                <c:pt idx="110">
                  <c:v>43128.204867418979</c:v>
                </c:pt>
                <c:pt idx="111">
                  <c:v>43128.208339699071</c:v>
                </c:pt>
                <c:pt idx="112">
                  <c:v>43128.211811979163</c:v>
                </c:pt>
                <c:pt idx="113">
                  <c:v>43128.215284259262</c:v>
                </c:pt>
                <c:pt idx="114">
                  <c:v>43128.218756539354</c:v>
                </c:pt>
                <c:pt idx="115">
                  <c:v>43128.222228819446</c:v>
                </c:pt>
                <c:pt idx="116">
                  <c:v>43128.225701099538</c:v>
                </c:pt>
                <c:pt idx="117">
                  <c:v>43128.22917337963</c:v>
                </c:pt>
                <c:pt idx="118">
                  <c:v>43128.232645659722</c:v>
                </c:pt>
                <c:pt idx="119">
                  <c:v>43128.236117939814</c:v>
                </c:pt>
                <c:pt idx="120">
                  <c:v>43128.239590219906</c:v>
                </c:pt>
                <c:pt idx="121">
                  <c:v>43128.243062499998</c:v>
                </c:pt>
                <c:pt idx="122">
                  <c:v>43128.24653478009</c:v>
                </c:pt>
                <c:pt idx="123">
                  <c:v>43128.250007060182</c:v>
                </c:pt>
                <c:pt idx="124">
                  <c:v>43128.253479340281</c:v>
                </c:pt>
                <c:pt idx="125">
                  <c:v>43128.256951620373</c:v>
                </c:pt>
                <c:pt idx="126">
                  <c:v>43128.260423900465</c:v>
                </c:pt>
                <c:pt idx="127">
                  <c:v>43128.263896180557</c:v>
                </c:pt>
                <c:pt idx="128">
                  <c:v>43128.267368460649</c:v>
                </c:pt>
                <c:pt idx="129">
                  <c:v>43128.270840740741</c:v>
                </c:pt>
                <c:pt idx="130">
                  <c:v>43128.274313020833</c:v>
                </c:pt>
                <c:pt idx="131">
                  <c:v>43128.277785300925</c:v>
                </c:pt>
                <c:pt idx="132">
                  <c:v>43128.281257581017</c:v>
                </c:pt>
                <c:pt idx="133">
                  <c:v>43128.284729861109</c:v>
                </c:pt>
                <c:pt idx="134">
                  <c:v>43128.288202141201</c:v>
                </c:pt>
                <c:pt idx="135">
                  <c:v>43128.2916744213</c:v>
                </c:pt>
                <c:pt idx="136">
                  <c:v>43128.295146701392</c:v>
                </c:pt>
                <c:pt idx="137">
                  <c:v>43128.298618981484</c:v>
                </c:pt>
                <c:pt idx="138">
                  <c:v>43128.302091261576</c:v>
                </c:pt>
                <c:pt idx="139">
                  <c:v>43128.305563541668</c:v>
                </c:pt>
                <c:pt idx="140">
                  <c:v>43128.30903582176</c:v>
                </c:pt>
                <c:pt idx="141">
                  <c:v>43128.312508101852</c:v>
                </c:pt>
                <c:pt idx="142">
                  <c:v>43128.315980381944</c:v>
                </c:pt>
                <c:pt idx="143">
                  <c:v>43128.319452662035</c:v>
                </c:pt>
                <c:pt idx="144">
                  <c:v>43128.322924942127</c:v>
                </c:pt>
                <c:pt idx="145">
                  <c:v>43128.326397222219</c:v>
                </c:pt>
                <c:pt idx="146">
                  <c:v>43128.329869502311</c:v>
                </c:pt>
                <c:pt idx="147">
                  <c:v>43128.333341782411</c:v>
                </c:pt>
                <c:pt idx="148">
                  <c:v>43128.336814062503</c:v>
                </c:pt>
                <c:pt idx="149">
                  <c:v>43128.340286342594</c:v>
                </c:pt>
                <c:pt idx="150">
                  <c:v>43128.343758622686</c:v>
                </c:pt>
                <c:pt idx="151">
                  <c:v>43128.347230902778</c:v>
                </c:pt>
                <c:pt idx="152">
                  <c:v>43128.35070318287</c:v>
                </c:pt>
                <c:pt idx="153">
                  <c:v>43128.354175462962</c:v>
                </c:pt>
                <c:pt idx="154">
                  <c:v>43128.357647743054</c:v>
                </c:pt>
                <c:pt idx="155">
                  <c:v>43128.361120023146</c:v>
                </c:pt>
                <c:pt idx="156">
                  <c:v>43128.364592303238</c:v>
                </c:pt>
                <c:pt idx="157">
                  <c:v>43128.36806458333</c:v>
                </c:pt>
                <c:pt idx="158">
                  <c:v>43128.371536863429</c:v>
                </c:pt>
                <c:pt idx="159">
                  <c:v>43128.375009143521</c:v>
                </c:pt>
                <c:pt idx="160">
                  <c:v>43128.378481423613</c:v>
                </c:pt>
                <c:pt idx="161">
                  <c:v>43128.381953703705</c:v>
                </c:pt>
                <c:pt idx="162">
                  <c:v>43128.385425983797</c:v>
                </c:pt>
                <c:pt idx="163">
                  <c:v>43128.388898263889</c:v>
                </c:pt>
                <c:pt idx="164">
                  <c:v>43128.392370543981</c:v>
                </c:pt>
                <c:pt idx="165">
                  <c:v>43128.395842824073</c:v>
                </c:pt>
                <c:pt idx="166">
                  <c:v>43128.399315104165</c:v>
                </c:pt>
                <c:pt idx="167">
                  <c:v>43128.402787384257</c:v>
                </c:pt>
                <c:pt idx="168">
                  <c:v>43128.406259664349</c:v>
                </c:pt>
                <c:pt idx="169">
                  <c:v>43128.409731944441</c:v>
                </c:pt>
                <c:pt idx="170">
                  <c:v>43128.41320422454</c:v>
                </c:pt>
                <c:pt idx="171">
                  <c:v>43128.416676504632</c:v>
                </c:pt>
                <c:pt idx="172">
                  <c:v>43128.420148784724</c:v>
                </c:pt>
                <c:pt idx="173">
                  <c:v>43128.423621064816</c:v>
                </c:pt>
                <c:pt idx="174">
                  <c:v>43128.427093344908</c:v>
                </c:pt>
                <c:pt idx="175">
                  <c:v>43128.430565625</c:v>
                </c:pt>
                <c:pt idx="176">
                  <c:v>43128.434037905092</c:v>
                </c:pt>
                <c:pt idx="177">
                  <c:v>43128.437510185184</c:v>
                </c:pt>
                <c:pt idx="178">
                  <c:v>43128.440982465276</c:v>
                </c:pt>
                <c:pt idx="179">
                  <c:v>43128.444454745368</c:v>
                </c:pt>
                <c:pt idx="180">
                  <c:v>43128.44792702546</c:v>
                </c:pt>
                <c:pt idx="181">
                  <c:v>43128.451399305559</c:v>
                </c:pt>
                <c:pt idx="182">
                  <c:v>43128.454871585651</c:v>
                </c:pt>
                <c:pt idx="183">
                  <c:v>43128.458343865743</c:v>
                </c:pt>
                <c:pt idx="184">
                  <c:v>43128.461816145835</c:v>
                </c:pt>
                <c:pt idx="185">
                  <c:v>43128.465288425927</c:v>
                </c:pt>
                <c:pt idx="186">
                  <c:v>43128.468760706019</c:v>
                </c:pt>
                <c:pt idx="187">
                  <c:v>43128.472232986111</c:v>
                </c:pt>
                <c:pt idx="188">
                  <c:v>43128.475705266203</c:v>
                </c:pt>
                <c:pt idx="189">
                  <c:v>43128.479177546295</c:v>
                </c:pt>
                <c:pt idx="190">
                  <c:v>43128.482649826386</c:v>
                </c:pt>
                <c:pt idx="191">
                  <c:v>43128.486122106478</c:v>
                </c:pt>
                <c:pt idx="192">
                  <c:v>43128.489594386578</c:v>
                </c:pt>
                <c:pt idx="193">
                  <c:v>43128.49306666667</c:v>
                </c:pt>
                <c:pt idx="194">
                  <c:v>43128.496538946762</c:v>
                </c:pt>
                <c:pt idx="195">
                  <c:v>43128.500011226854</c:v>
                </c:pt>
                <c:pt idx="196">
                  <c:v>43128.503483506945</c:v>
                </c:pt>
                <c:pt idx="197">
                  <c:v>43128.506955787037</c:v>
                </c:pt>
                <c:pt idx="198">
                  <c:v>43128.510428067129</c:v>
                </c:pt>
                <c:pt idx="199">
                  <c:v>43128.513900347221</c:v>
                </c:pt>
                <c:pt idx="200">
                  <c:v>43128.517372627313</c:v>
                </c:pt>
                <c:pt idx="201">
                  <c:v>43128.520844907405</c:v>
                </c:pt>
                <c:pt idx="202">
                  <c:v>43128.524317187497</c:v>
                </c:pt>
                <c:pt idx="203">
                  <c:v>43128.527789467589</c:v>
                </c:pt>
                <c:pt idx="204">
                  <c:v>43128.531261747688</c:v>
                </c:pt>
                <c:pt idx="205">
                  <c:v>43128.53473402778</c:v>
                </c:pt>
                <c:pt idx="206">
                  <c:v>43128.538206307872</c:v>
                </c:pt>
                <c:pt idx="207">
                  <c:v>43128.541678587964</c:v>
                </c:pt>
                <c:pt idx="208">
                  <c:v>43128.545150868056</c:v>
                </c:pt>
                <c:pt idx="209">
                  <c:v>43128.548623148148</c:v>
                </c:pt>
                <c:pt idx="210">
                  <c:v>43128.55209542824</c:v>
                </c:pt>
                <c:pt idx="211">
                  <c:v>43128.555567708332</c:v>
                </c:pt>
                <c:pt idx="212">
                  <c:v>43128.559039988424</c:v>
                </c:pt>
                <c:pt idx="213">
                  <c:v>43128.562512268516</c:v>
                </c:pt>
                <c:pt idx="214">
                  <c:v>43128.565984548608</c:v>
                </c:pt>
                <c:pt idx="215">
                  <c:v>43128.569456828707</c:v>
                </c:pt>
                <c:pt idx="216">
                  <c:v>43128.572929108799</c:v>
                </c:pt>
                <c:pt idx="217">
                  <c:v>43128.576401388891</c:v>
                </c:pt>
                <c:pt idx="218">
                  <c:v>43128.579873668983</c:v>
                </c:pt>
                <c:pt idx="219">
                  <c:v>43128.583345949075</c:v>
                </c:pt>
                <c:pt idx="220">
                  <c:v>43128.586818229167</c:v>
                </c:pt>
                <c:pt idx="221">
                  <c:v>43128.590290509259</c:v>
                </c:pt>
                <c:pt idx="222">
                  <c:v>43128.593762789351</c:v>
                </c:pt>
                <c:pt idx="223">
                  <c:v>43128.597235069443</c:v>
                </c:pt>
                <c:pt idx="224">
                  <c:v>43128.600707349535</c:v>
                </c:pt>
                <c:pt idx="225">
                  <c:v>43128.604179629627</c:v>
                </c:pt>
                <c:pt idx="226">
                  <c:v>43128.607651909719</c:v>
                </c:pt>
                <c:pt idx="227">
                  <c:v>43128.611124189818</c:v>
                </c:pt>
                <c:pt idx="228">
                  <c:v>43128.61459646991</c:v>
                </c:pt>
                <c:pt idx="229">
                  <c:v>43128.618068750002</c:v>
                </c:pt>
                <c:pt idx="230">
                  <c:v>43128.621541030094</c:v>
                </c:pt>
                <c:pt idx="231">
                  <c:v>43128.625013310186</c:v>
                </c:pt>
                <c:pt idx="232">
                  <c:v>43128.628485590278</c:v>
                </c:pt>
                <c:pt idx="233">
                  <c:v>43128.63195787037</c:v>
                </c:pt>
                <c:pt idx="234">
                  <c:v>43128.635430150462</c:v>
                </c:pt>
                <c:pt idx="235">
                  <c:v>43128.638902430554</c:v>
                </c:pt>
                <c:pt idx="236">
                  <c:v>43128.642374710646</c:v>
                </c:pt>
                <c:pt idx="237">
                  <c:v>43128.645846990737</c:v>
                </c:pt>
                <c:pt idx="238">
                  <c:v>43128.649319270837</c:v>
                </c:pt>
                <c:pt idx="239">
                  <c:v>43128.652791550929</c:v>
                </c:pt>
                <c:pt idx="240">
                  <c:v>43128.656263831021</c:v>
                </c:pt>
                <c:pt idx="241">
                  <c:v>43128.659736111113</c:v>
                </c:pt>
                <c:pt idx="242">
                  <c:v>43128.663208391205</c:v>
                </c:pt>
                <c:pt idx="243">
                  <c:v>43128.666680671296</c:v>
                </c:pt>
                <c:pt idx="244">
                  <c:v>43128.670152951388</c:v>
                </c:pt>
                <c:pt idx="245">
                  <c:v>43128.67362523148</c:v>
                </c:pt>
                <c:pt idx="246">
                  <c:v>43128.677097511572</c:v>
                </c:pt>
                <c:pt idx="247">
                  <c:v>43128.680569791664</c:v>
                </c:pt>
                <c:pt idx="248">
                  <c:v>43128.684042071756</c:v>
                </c:pt>
                <c:pt idx="249">
                  <c:v>43128.687514351848</c:v>
                </c:pt>
                <c:pt idx="250">
                  <c:v>43128.690986631947</c:v>
                </c:pt>
                <c:pt idx="251">
                  <c:v>43128.694458912039</c:v>
                </c:pt>
                <c:pt idx="252">
                  <c:v>43128.697931192131</c:v>
                </c:pt>
                <c:pt idx="253">
                  <c:v>43128.701403472223</c:v>
                </c:pt>
                <c:pt idx="254">
                  <c:v>43128.704875752315</c:v>
                </c:pt>
                <c:pt idx="255">
                  <c:v>43128.708348032407</c:v>
                </c:pt>
                <c:pt idx="256">
                  <c:v>43128.711820312499</c:v>
                </c:pt>
                <c:pt idx="257">
                  <c:v>43128.715292592591</c:v>
                </c:pt>
                <c:pt idx="258">
                  <c:v>43128.718764872683</c:v>
                </c:pt>
                <c:pt idx="259">
                  <c:v>43128.722237152775</c:v>
                </c:pt>
                <c:pt idx="260">
                  <c:v>43128.725709432867</c:v>
                </c:pt>
                <c:pt idx="261">
                  <c:v>43128.729181712966</c:v>
                </c:pt>
                <c:pt idx="262">
                  <c:v>43128.732653993058</c:v>
                </c:pt>
                <c:pt idx="263">
                  <c:v>43128.73612627315</c:v>
                </c:pt>
                <c:pt idx="264">
                  <c:v>43128.739598553242</c:v>
                </c:pt>
                <c:pt idx="265">
                  <c:v>43128.743070833334</c:v>
                </c:pt>
                <c:pt idx="266">
                  <c:v>43128.746543113426</c:v>
                </c:pt>
                <c:pt idx="267">
                  <c:v>43128.750015393518</c:v>
                </c:pt>
                <c:pt idx="268">
                  <c:v>43128.75348767361</c:v>
                </c:pt>
                <c:pt idx="269">
                  <c:v>43128.756959953702</c:v>
                </c:pt>
                <c:pt idx="270">
                  <c:v>43128.760432233794</c:v>
                </c:pt>
                <c:pt idx="271">
                  <c:v>43128.763904513886</c:v>
                </c:pt>
                <c:pt idx="272">
                  <c:v>43128.767376793985</c:v>
                </c:pt>
                <c:pt idx="273">
                  <c:v>43128.770849074077</c:v>
                </c:pt>
                <c:pt idx="274">
                  <c:v>43128.774321354169</c:v>
                </c:pt>
                <c:pt idx="275">
                  <c:v>43128.777793634261</c:v>
                </c:pt>
                <c:pt idx="276">
                  <c:v>43128.781265914353</c:v>
                </c:pt>
                <c:pt idx="277">
                  <c:v>43128.784738194445</c:v>
                </c:pt>
                <c:pt idx="278">
                  <c:v>43128.788210474537</c:v>
                </c:pt>
                <c:pt idx="279">
                  <c:v>43128.791682754629</c:v>
                </c:pt>
                <c:pt idx="280">
                  <c:v>43128.795155034721</c:v>
                </c:pt>
                <c:pt idx="281">
                  <c:v>43128.798627314813</c:v>
                </c:pt>
                <c:pt idx="282">
                  <c:v>43128.802099594905</c:v>
                </c:pt>
                <c:pt idx="283">
                  <c:v>43128.805571874997</c:v>
                </c:pt>
                <c:pt idx="284">
                  <c:v>43128.809044155096</c:v>
                </c:pt>
                <c:pt idx="285">
                  <c:v>43128.812516435188</c:v>
                </c:pt>
                <c:pt idx="286">
                  <c:v>43128.81598871528</c:v>
                </c:pt>
                <c:pt idx="287">
                  <c:v>43128.819460995372</c:v>
                </c:pt>
                <c:pt idx="288">
                  <c:v>43128.822933275464</c:v>
                </c:pt>
              </c:numCache>
            </c:numRef>
          </c:xVal>
          <c:yVal>
            <c:numRef>
              <c:f>Solar!$B$2:$B$290</c:f>
              <c:numCache>
                <c:formatCode>0.00</c:formatCode>
                <c:ptCount val="289"/>
                <c:pt idx="0">
                  <c:v>7.0301694371315078</c:v>
                </c:pt>
                <c:pt idx="1">
                  <c:v>6.6589024986740881</c:v>
                </c:pt>
                <c:pt idx="2">
                  <c:v>6.4894400441975311</c:v>
                </c:pt>
                <c:pt idx="3">
                  <c:v>7.0052843090155354</c:v>
                </c:pt>
                <c:pt idx="4">
                  <c:v>6.2812839043949813</c:v>
                </c:pt>
                <c:pt idx="5">
                  <c:v>6.4343885118633457</c:v>
                </c:pt>
                <c:pt idx="6">
                  <c:v>6.7090702997536305</c:v>
                </c:pt>
                <c:pt idx="7">
                  <c:v>6.5812377466665462</c:v>
                </c:pt>
                <c:pt idx="8">
                  <c:v>6.4082622449734163</c:v>
                </c:pt>
                <c:pt idx="9">
                  <c:v>6.6881159594020811</c:v>
                </c:pt>
                <c:pt idx="10">
                  <c:v>6.9928402228344932</c:v>
                </c:pt>
                <c:pt idx="11">
                  <c:v>7.0146113046573353</c:v>
                </c:pt>
                <c:pt idx="12">
                  <c:v>6.2634574328771304</c:v>
                </c:pt>
                <c:pt idx="13">
                  <c:v>6.1868409807026454</c:v>
                </c:pt>
                <c:pt idx="14">
                  <c:v>6.4517930678373672</c:v>
                </c:pt>
                <c:pt idx="15">
                  <c:v>6.6335675749920053</c:v>
                </c:pt>
                <c:pt idx="16">
                  <c:v>6.5909552448593551</c:v>
                </c:pt>
                <c:pt idx="17">
                  <c:v>6.4934278162747487</c:v>
                </c:pt>
                <c:pt idx="18">
                  <c:v>6.3459470425201712</c:v>
                </c:pt>
                <c:pt idx="19">
                  <c:v>6.490763894070616</c:v>
                </c:pt>
                <c:pt idx="20">
                  <c:v>6.5412980790900219</c:v>
                </c:pt>
                <c:pt idx="21">
                  <c:v>6.0121804165714501</c:v>
                </c:pt>
                <c:pt idx="22">
                  <c:v>6.4280097782653209</c:v>
                </c:pt>
                <c:pt idx="23">
                  <c:v>6.1546925731003563</c:v>
                </c:pt>
                <c:pt idx="24">
                  <c:v>6.3782841169871665</c:v>
                </c:pt>
                <c:pt idx="25">
                  <c:v>6.5519117167718628</c:v>
                </c:pt>
                <c:pt idx="26">
                  <c:v>6.473190558706186</c:v>
                </c:pt>
                <c:pt idx="27">
                  <c:v>6.28445229531268</c:v>
                </c:pt>
                <c:pt idx="28">
                  <c:v>6.3160459952050232</c:v>
                </c:pt>
                <c:pt idx="29">
                  <c:v>6.1219166975526313</c:v>
                </c:pt>
                <c:pt idx="30">
                  <c:v>6.5258260126613141</c:v>
                </c:pt>
                <c:pt idx="31">
                  <c:v>6.5365121008658056</c:v>
                </c:pt>
                <c:pt idx="32">
                  <c:v>6.3731509432277669</c:v>
                </c:pt>
                <c:pt idx="33">
                  <c:v>6.5619921484497876</c:v>
                </c:pt>
                <c:pt idx="34">
                  <c:v>6.0512407451069272</c:v>
                </c:pt>
                <c:pt idx="35">
                  <c:v>6.3470962646851081</c:v>
                </c:pt>
                <c:pt idx="36">
                  <c:v>6.1397689944615221</c:v>
                </c:pt>
                <c:pt idx="37">
                  <c:v>6.6078072335522569</c:v>
                </c:pt>
                <c:pt idx="38">
                  <c:v>6.1738469921915469</c:v>
                </c:pt>
                <c:pt idx="39">
                  <c:v>5.8436172377384104</c:v>
                </c:pt>
                <c:pt idx="40">
                  <c:v>6.2015244175762252</c:v>
                </c:pt>
                <c:pt idx="41">
                  <c:v>6.4009499390651508</c:v>
                </c:pt>
                <c:pt idx="42">
                  <c:v>5.8579772261664278</c:v>
                </c:pt>
                <c:pt idx="43">
                  <c:v>5.9583490746466978</c:v>
                </c:pt>
                <c:pt idx="44">
                  <c:v>6.2215953738039067</c:v>
                </c:pt>
                <c:pt idx="45">
                  <c:v>6.0268725120702449</c:v>
                </c:pt>
                <c:pt idx="46">
                  <c:v>5.8774037108950345</c:v>
                </c:pt>
                <c:pt idx="47">
                  <c:v>6.009464019237531</c:v>
                </c:pt>
                <c:pt idx="48">
                  <c:v>6.3233830426094109</c:v>
                </c:pt>
                <c:pt idx="49">
                  <c:v>6.0910755464453041</c:v>
                </c:pt>
                <c:pt idx="50">
                  <c:v>5.8858428237987797</c:v>
                </c:pt>
                <c:pt idx="51">
                  <c:v>6.0176558185173414</c:v>
                </c:pt>
                <c:pt idx="52">
                  <c:v>5.8961997045189882</c:v>
                </c:pt>
                <c:pt idx="53">
                  <c:v>6.2978894506547647</c:v>
                </c:pt>
                <c:pt idx="54">
                  <c:v>5.9542906269668174</c:v>
                </c:pt>
                <c:pt idx="55">
                  <c:v>5.8593290273987977</c:v>
                </c:pt>
                <c:pt idx="56">
                  <c:v>5.9380110815656497</c:v>
                </c:pt>
                <c:pt idx="57">
                  <c:v>5.3496217595037621</c:v>
                </c:pt>
                <c:pt idx="58">
                  <c:v>6.1466087192410042</c:v>
                </c:pt>
                <c:pt idx="59">
                  <c:v>6.1202681880780592</c:v>
                </c:pt>
                <c:pt idx="60">
                  <c:v>5.8553497816904496</c:v>
                </c:pt>
                <c:pt idx="61">
                  <c:v>5.5846083612631947</c:v>
                </c:pt>
                <c:pt idx="62">
                  <c:v>5.7201692831154025</c:v>
                </c:pt>
                <c:pt idx="63">
                  <c:v>6.1146895479212997</c:v>
                </c:pt>
                <c:pt idx="64">
                  <c:v>5.9304259524734926</c:v>
                </c:pt>
                <c:pt idx="65">
                  <c:v>5.6547625568885973</c:v>
                </c:pt>
                <c:pt idx="66">
                  <c:v>5.9811486702374559</c:v>
                </c:pt>
                <c:pt idx="67">
                  <c:v>5.7074061751134479</c:v>
                </c:pt>
                <c:pt idx="68">
                  <c:v>5.2316508230450536</c:v>
                </c:pt>
                <c:pt idx="69">
                  <c:v>5.9624462642356475</c:v>
                </c:pt>
                <c:pt idx="70">
                  <c:v>5.6001735921863069</c:v>
                </c:pt>
                <c:pt idx="71">
                  <c:v>5.829402407402144</c:v>
                </c:pt>
                <c:pt idx="72">
                  <c:v>5.8045646881113591</c:v>
                </c:pt>
                <c:pt idx="73">
                  <c:v>5.8303207265735519</c:v>
                </c:pt>
                <c:pt idx="74">
                  <c:v>5.8594962938035984</c:v>
                </c:pt>
                <c:pt idx="75">
                  <c:v>5.5467855155839265</c:v>
                </c:pt>
                <c:pt idx="76">
                  <c:v>5.782922761146061</c:v>
                </c:pt>
                <c:pt idx="77">
                  <c:v>5.4776812526422409</c:v>
                </c:pt>
                <c:pt idx="78">
                  <c:v>5.9524499210757975</c:v>
                </c:pt>
                <c:pt idx="79">
                  <c:v>5.9790039374468522</c:v>
                </c:pt>
                <c:pt idx="80">
                  <c:v>5.5301302716155947</c:v>
                </c:pt>
                <c:pt idx="81">
                  <c:v>5.3326227342902612</c:v>
                </c:pt>
                <c:pt idx="82">
                  <c:v>5.6386628594525359</c:v>
                </c:pt>
                <c:pt idx="83">
                  <c:v>5.2840570138461107</c:v>
                </c:pt>
                <c:pt idx="84">
                  <c:v>5.729625524499693</c:v>
                </c:pt>
                <c:pt idx="85">
                  <c:v>5.2777805873541519</c:v>
                </c:pt>
                <c:pt idx="86">
                  <c:v>5.4747720181234092</c:v>
                </c:pt>
                <c:pt idx="87">
                  <c:v>5.4015840440336698</c:v>
                </c:pt>
                <c:pt idx="88">
                  <c:v>5.51496194167244</c:v>
                </c:pt>
                <c:pt idx="89">
                  <c:v>5.1712188627213873</c:v>
                </c:pt>
                <c:pt idx="90">
                  <c:v>5.2592583796355337</c:v>
                </c:pt>
                <c:pt idx="91">
                  <c:v>5.4877983516191708</c:v>
                </c:pt>
                <c:pt idx="92">
                  <c:v>5.5344310780853192</c:v>
                </c:pt>
                <c:pt idx="93">
                  <c:v>5.5973843684450308</c:v>
                </c:pt>
                <c:pt idx="94">
                  <c:v>5.3552893361661136</c:v>
                </c:pt>
                <c:pt idx="95">
                  <c:v>5.2609299884179253</c:v>
                </c:pt>
                <c:pt idx="96">
                  <c:v>5.3643207175587273</c:v>
                </c:pt>
                <c:pt idx="97">
                  <c:v>5.3605134140797963</c:v>
                </c:pt>
                <c:pt idx="98">
                  <c:v>5.3047705313600177</c:v>
                </c:pt>
                <c:pt idx="99">
                  <c:v>5.0949464354398986</c:v>
                </c:pt>
                <c:pt idx="100">
                  <c:v>5.1190258517342846</c:v>
                </c:pt>
                <c:pt idx="101">
                  <c:v>5.5017417779703655</c:v>
                </c:pt>
                <c:pt idx="102">
                  <c:v>5.2326669474474077</c:v>
                </c:pt>
                <c:pt idx="103">
                  <c:v>5.5157851425605733</c:v>
                </c:pt>
                <c:pt idx="104">
                  <c:v>5.2808530817455894</c:v>
                </c:pt>
                <c:pt idx="105">
                  <c:v>5.0620861689276859</c:v>
                </c:pt>
                <c:pt idx="106">
                  <c:v>5.1400589848543987</c:v>
                </c:pt>
                <c:pt idx="107">
                  <c:v>5.1783420988038502</c:v>
                </c:pt>
                <c:pt idx="108">
                  <c:v>5.0094726600003154</c:v>
                </c:pt>
                <c:pt idx="109">
                  <c:v>5.5274355247660205</c:v>
                </c:pt>
                <c:pt idx="110">
                  <c:v>5.6337304007359776</c:v>
                </c:pt>
                <c:pt idx="111">
                  <c:v>5.1650134138696275</c:v>
                </c:pt>
                <c:pt idx="112">
                  <c:v>5.4463511676272933</c:v>
                </c:pt>
                <c:pt idx="113">
                  <c:v>5.3478592882324039</c:v>
                </c:pt>
                <c:pt idx="114">
                  <c:v>5.1719294097045134</c:v>
                </c:pt>
                <c:pt idx="115">
                  <c:v>5.1683784486503539</c:v>
                </c:pt>
                <c:pt idx="116">
                  <c:v>5.3858467447493377</c:v>
                </c:pt>
                <c:pt idx="117">
                  <c:v>5.2242787272361433</c:v>
                </c:pt>
                <c:pt idx="118">
                  <c:v>5.0844204561523645</c:v>
                </c:pt>
                <c:pt idx="119">
                  <c:v>5.2314273588667977</c:v>
                </c:pt>
                <c:pt idx="120">
                  <c:v>4.8700195480177078</c:v>
                </c:pt>
                <c:pt idx="121">
                  <c:v>5.2846068478778143</c:v>
                </c:pt>
                <c:pt idx="122">
                  <c:v>5.1491184014584395</c:v>
                </c:pt>
                <c:pt idx="123">
                  <c:v>5.2837310607161037</c:v>
                </c:pt>
                <c:pt idx="124">
                  <c:v>5.2936535699450431</c:v>
                </c:pt>
                <c:pt idx="125">
                  <c:v>5.135393632432387</c:v>
                </c:pt>
                <c:pt idx="126">
                  <c:v>5.3667017910371317</c:v>
                </c:pt>
                <c:pt idx="127">
                  <c:v>5.1739697167254945</c:v>
                </c:pt>
                <c:pt idx="128">
                  <c:v>5.3763703285700979</c:v>
                </c:pt>
                <c:pt idx="129">
                  <c:v>5.3524626544817266</c:v>
                </c:pt>
                <c:pt idx="130">
                  <c:v>4.9299058861418921</c:v>
                </c:pt>
                <c:pt idx="131">
                  <c:v>5.3263106828801989</c:v>
                </c:pt>
                <c:pt idx="132">
                  <c:v>5.2991859486506092</c:v>
                </c:pt>
                <c:pt idx="133">
                  <c:v>5.1694810807527984</c:v>
                </c:pt>
                <c:pt idx="134">
                  <c:v>5.0591313704854466</c:v>
                </c:pt>
                <c:pt idx="135">
                  <c:v>5.1692445289173001</c:v>
                </c:pt>
                <c:pt idx="136">
                  <c:v>5.2398529326901881</c:v>
                </c:pt>
                <c:pt idx="137">
                  <c:v>5.0593003475286737</c:v>
                </c:pt>
                <c:pt idx="138">
                  <c:v>4.921375632568779</c:v>
                </c:pt>
                <c:pt idx="139">
                  <c:v>5.1575496273436778</c:v>
                </c:pt>
                <c:pt idx="140">
                  <c:v>5.1242807659934204</c:v>
                </c:pt>
                <c:pt idx="141">
                  <c:v>5.1406796462013542</c:v>
                </c:pt>
                <c:pt idx="142">
                  <c:v>4.9531906141376716</c:v>
                </c:pt>
                <c:pt idx="143">
                  <c:v>4.979283761605072</c:v>
                </c:pt>
                <c:pt idx="144">
                  <c:v>5.2627683828029665</c:v>
                </c:pt>
                <c:pt idx="145">
                  <c:v>5.298750849023202</c:v>
                </c:pt>
                <c:pt idx="146">
                  <c:v>5.1159355684756322</c:v>
                </c:pt>
                <c:pt idx="147">
                  <c:v>5.4671776322699488</c:v>
                </c:pt>
                <c:pt idx="148">
                  <c:v>5.303467478347307</c:v>
                </c:pt>
                <c:pt idx="149">
                  <c:v>5.5619540126168081</c:v>
                </c:pt>
                <c:pt idx="150">
                  <c:v>5.4700511864754446</c:v>
                </c:pt>
                <c:pt idx="151">
                  <c:v>5.4425145645792785</c:v>
                </c:pt>
                <c:pt idx="152">
                  <c:v>5.4259777048088766</c:v>
                </c:pt>
                <c:pt idx="153">
                  <c:v>5.2032171918702286</c:v>
                </c:pt>
                <c:pt idx="154">
                  <c:v>5.159986715259044</c:v>
                </c:pt>
                <c:pt idx="155">
                  <c:v>5.4855356591699014</c:v>
                </c:pt>
                <c:pt idx="156">
                  <c:v>5.6417951987935435</c:v>
                </c:pt>
                <c:pt idx="157">
                  <c:v>5.3628216933192467</c:v>
                </c:pt>
                <c:pt idx="158">
                  <c:v>5.2274981857912488</c:v>
                </c:pt>
                <c:pt idx="159">
                  <c:v>5.2490177357716687</c:v>
                </c:pt>
                <c:pt idx="160">
                  <c:v>5.5223563478290947</c:v>
                </c:pt>
                <c:pt idx="161">
                  <c:v>5.3525391698559703</c:v>
                </c:pt>
                <c:pt idx="162">
                  <c:v>5.1480835514757084</c:v>
                </c:pt>
                <c:pt idx="163">
                  <c:v>5.663913432451281</c:v>
                </c:pt>
                <c:pt idx="164">
                  <c:v>5.3061745845726982</c:v>
                </c:pt>
                <c:pt idx="165">
                  <c:v>5.6218694758198806</c:v>
                </c:pt>
                <c:pt idx="166">
                  <c:v>5.5288641954569018</c:v>
                </c:pt>
                <c:pt idx="167">
                  <c:v>5.5319081971594022</c:v>
                </c:pt>
                <c:pt idx="168">
                  <c:v>5.2355562840302179</c:v>
                </c:pt>
                <c:pt idx="169">
                  <c:v>5.6814828646894888</c:v>
                </c:pt>
                <c:pt idx="170">
                  <c:v>5.6347839979748366</c:v>
                </c:pt>
                <c:pt idx="171">
                  <c:v>5.8041022540385994</c:v>
                </c:pt>
                <c:pt idx="172">
                  <c:v>5.9698927577559049</c:v>
                </c:pt>
                <c:pt idx="173">
                  <c:v>5.3718086937031115</c:v>
                </c:pt>
                <c:pt idx="174">
                  <c:v>5.4766996775695889</c:v>
                </c:pt>
                <c:pt idx="175">
                  <c:v>5.4666706870805477</c:v>
                </c:pt>
                <c:pt idx="176">
                  <c:v>5.4554405529660324</c:v>
                </c:pt>
                <c:pt idx="177">
                  <c:v>6.05966817956587</c:v>
                </c:pt>
                <c:pt idx="178">
                  <c:v>5.8091887318760254</c:v>
                </c:pt>
                <c:pt idx="179">
                  <c:v>5.772672551945905</c:v>
                </c:pt>
                <c:pt idx="180">
                  <c:v>5.4175681978336305</c:v>
                </c:pt>
                <c:pt idx="181">
                  <c:v>5.8651078911760193</c:v>
                </c:pt>
                <c:pt idx="182">
                  <c:v>5.761769490605019</c:v>
                </c:pt>
                <c:pt idx="183">
                  <c:v>5.6648511292968466</c:v>
                </c:pt>
                <c:pt idx="184">
                  <c:v>5.6572953242596977</c:v>
                </c:pt>
                <c:pt idx="185">
                  <c:v>5.5192416583489097</c:v>
                </c:pt>
                <c:pt idx="186">
                  <c:v>5.7100630532965324</c:v>
                </c:pt>
                <c:pt idx="187">
                  <c:v>5.871439555743458</c:v>
                </c:pt>
                <c:pt idx="188">
                  <c:v>5.8684939682296742</c:v>
                </c:pt>
                <c:pt idx="189">
                  <c:v>5.678864953434795</c:v>
                </c:pt>
                <c:pt idx="190">
                  <c:v>5.6363204864870857</c:v>
                </c:pt>
                <c:pt idx="191">
                  <c:v>5.8515071198328279</c:v>
                </c:pt>
                <c:pt idx="192">
                  <c:v>5.9262144015044456</c:v>
                </c:pt>
                <c:pt idx="193">
                  <c:v>6.1034972445205247</c:v>
                </c:pt>
                <c:pt idx="194">
                  <c:v>5.849379888204215</c:v>
                </c:pt>
                <c:pt idx="195">
                  <c:v>6.1145659203072995</c:v>
                </c:pt>
                <c:pt idx="196">
                  <c:v>5.9366634824790578</c:v>
                </c:pt>
                <c:pt idx="197">
                  <c:v>6.0353728701457925</c:v>
                </c:pt>
                <c:pt idx="198">
                  <c:v>5.9384147269779834</c:v>
                </c:pt>
                <c:pt idx="199">
                  <c:v>6.0011954489097263</c:v>
                </c:pt>
                <c:pt idx="200">
                  <c:v>5.8328564359073081</c:v>
                </c:pt>
                <c:pt idx="201">
                  <c:v>6.1699696450892851</c:v>
                </c:pt>
                <c:pt idx="202">
                  <c:v>6.3155249389524304</c:v>
                </c:pt>
                <c:pt idx="203">
                  <c:v>5.9178706175979752</c:v>
                </c:pt>
                <c:pt idx="204">
                  <c:v>6.307511883326347</c:v>
                </c:pt>
                <c:pt idx="205">
                  <c:v>6.3682588995655438</c:v>
                </c:pt>
                <c:pt idx="206">
                  <c:v>6.1299371847281181</c:v>
                </c:pt>
                <c:pt idx="207">
                  <c:v>6.3422992384133776</c:v>
                </c:pt>
                <c:pt idx="208">
                  <c:v>6.4972946912935354</c:v>
                </c:pt>
                <c:pt idx="209">
                  <c:v>5.8034735638984776</c:v>
                </c:pt>
                <c:pt idx="210">
                  <c:v>6.4147719350661534</c:v>
                </c:pt>
                <c:pt idx="211">
                  <c:v>6.4093714490344942</c:v>
                </c:pt>
                <c:pt idx="212">
                  <c:v>6.1761395950117128</c:v>
                </c:pt>
                <c:pt idx="213">
                  <c:v>6.3372169391023538</c:v>
                </c:pt>
                <c:pt idx="214">
                  <c:v>6.4477071347528874</c:v>
                </c:pt>
                <c:pt idx="215">
                  <c:v>6.369758267349801</c:v>
                </c:pt>
                <c:pt idx="216">
                  <c:v>6.8910732383628162</c:v>
                </c:pt>
                <c:pt idx="217">
                  <c:v>6.3026035865140448</c:v>
                </c:pt>
                <c:pt idx="218">
                  <c:v>6.4090833484159493</c:v>
                </c:pt>
                <c:pt idx="219">
                  <c:v>6.4905680711815839</c:v>
                </c:pt>
                <c:pt idx="220">
                  <c:v>6.7861621420907072</c:v>
                </c:pt>
                <c:pt idx="221">
                  <c:v>6.5021701419141049</c:v>
                </c:pt>
                <c:pt idx="222">
                  <c:v>6.3271878344401227</c:v>
                </c:pt>
                <c:pt idx="223">
                  <c:v>6.5364976758292643</c:v>
                </c:pt>
                <c:pt idx="224">
                  <c:v>5.9181416300233707</c:v>
                </c:pt>
                <c:pt idx="225">
                  <c:v>6.8103862103716004</c:v>
                </c:pt>
                <c:pt idx="226">
                  <c:v>6.5526388984868547</c:v>
                </c:pt>
                <c:pt idx="227">
                  <c:v>6.7344016274687384</c:v>
                </c:pt>
                <c:pt idx="228">
                  <c:v>6.417527999583573</c:v>
                </c:pt>
                <c:pt idx="229">
                  <c:v>6.5911758672413443</c:v>
                </c:pt>
                <c:pt idx="230">
                  <c:v>6.4059753138989528</c:v>
                </c:pt>
                <c:pt idx="231">
                  <c:v>6.5986691654434066</c:v>
                </c:pt>
                <c:pt idx="232">
                  <c:v>6.4442655904824431</c:v>
                </c:pt>
                <c:pt idx="233">
                  <c:v>7.1346380367753879</c:v>
                </c:pt>
                <c:pt idx="234">
                  <c:v>6.8288060533742074</c:v>
                </c:pt>
                <c:pt idx="235">
                  <c:v>6.7664828866079665</c:v>
                </c:pt>
                <c:pt idx="236">
                  <c:v>6.8837508008291586</c:v>
                </c:pt>
                <c:pt idx="237">
                  <c:v>6.9660966791341474</c:v>
                </c:pt>
                <c:pt idx="238">
                  <c:v>6.8576489456597791</c:v>
                </c:pt>
                <c:pt idx="239">
                  <c:v>6.6886392533026182</c:v>
                </c:pt>
                <c:pt idx="240">
                  <c:v>6.7105140441009965</c:v>
                </c:pt>
                <c:pt idx="241">
                  <c:v>6.5672119535421851</c:v>
                </c:pt>
                <c:pt idx="242">
                  <c:v>6.535262816689368</c:v>
                </c:pt>
                <c:pt idx="243">
                  <c:v>6.9267882829914349</c:v>
                </c:pt>
                <c:pt idx="244">
                  <c:v>6.9837248375214918</c:v>
                </c:pt>
                <c:pt idx="245">
                  <c:v>6.1035174994698878</c:v>
                </c:pt>
                <c:pt idx="246">
                  <c:v>6.7806660214336683</c:v>
                </c:pt>
                <c:pt idx="247">
                  <c:v>6.7763543775545854</c:v>
                </c:pt>
                <c:pt idx="248">
                  <c:v>6.734559233195184</c:v>
                </c:pt>
                <c:pt idx="249">
                  <c:v>6.7079177634612721</c:v>
                </c:pt>
                <c:pt idx="250">
                  <c:v>6.9677062560340453</c:v>
                </c:pt>
                <c:pt idx="251">
                  <c:v>6.9905627852913952</c:v>
                </c:pt>
                <c:pt idx="252">
                  <c:v>6.9702970751250328</c:v>
                </c:pt>
                <c:pt idx="253">
                  <c:v>6.5807561088790694</c:v>
                </c:pt>
                <c:pt idx="254">
                  <c:v>6.3216584346637923</c:v>
                </c:pt>
                <c:pt idx="255">
                  <c:v>6.6966995683996986</c:v>
                </c:pt>
                <c:pt idx="256">
                  <c:v>6.6177680512014074</c:v>
                </c:pt>
                <c:pt idx="257">
                  <c:v>6.8474871154789883</c:v>
                </c:pt>
                <c:pt idx="258">
                  <c:v>6.846325062802924</c:v>
                </c:pt>
                <c:pt idx="259">
                  <c:v>6.9770992898380895</c:v>
                </c:pt>
                <c:pt idx="260">
                  <c:v>6.6727927033375067</c:v>
                </c:pt>
                <c:pt idx="261">
                  <c:v>6.6417951079289432</c:v>
                </c:pt>
                <c:pt idx="262">
                  <c:v>6.9301955075050445</c:v>
                </c:pt>
                <c:pt idx="263">
                  <c:v>6.9153944192082237</c:v>
                </c:pt>
                <c:pt idx="264">
                  <c:v>6.6670712633223559</c:v>
                </c:pt>
                <c:pt idx="265">
                  <c:v>6.6321516453148828</c:v>
                </c:pt>
                <c:pt idx="266">
                  <c:v>6.9658760676056106</c:v>
                </c:pt>
                <c:pt idx="267">
                  <c:v>6.8152570426261478</c:v>
                </c:pt>
                <c:pt idx="268">
                  <c:v>6.9171521617966727</c:v>
                </c:pt>
                <c:pt idx="269">
                  <c:v>6.8504829863609853</c:v>
                </c:pt>
                <c:pt idx="270">
                  <c:v>6.7024344424663944</c:v>
                </c:pt>
                <c:pt idx="271">
                  <c:v>6.966226892425408</c:v>
                </c:pt>
                <c:pt idx="272">
                  <c:v>6.7708918704248484</c:v>
                </c:pt>
                <c:pt idx="273">
                  <c:v>6.8391205502181736</c:v>
                </c:pt>
                <c:pt idx="274">
                  <c:v>6.7206765910513964</c:v>
                </c:pt>
                <c:pt idx="275">
                  <c:v>7.0478459942949767</c:v>
                </c:pt>
                <c:pt idx="276">
                  <c:v>6.7019839135720769</c:v>
                </c:pt>
                <c:pt idx="277">
                  <c:v>6.9728937999355187</c:v>
                </c:pt>
                <c:pt idx="278">
                  <c:v>6.6916588620991373</c:v>
                </c:pt>
                <c:pt idx="279">
                  <c:v>7.2863694950469258</c:v>
                </c:pt>
                <c:pt idx="280">
                  <c:v>6.8914415738108525</c:v>
                </c:pt>
                <c:pt idx="281">
                  <c:v>6.8519933295785123</c:v>
                </c:pt>
                <c:pt idx="282">
                  <c:v>6.6406811169047719</c:v>
                </c:pt>
                <c:pt idx="283">
                  <c:v>7.1356675295258416</c:v>
                </c:pt>
                <c:pt idx="284">
                  <c:v>6.9143391856882124</c:v>
                </c:pt>
                <c:pt idx="285">
                  <c:v>6.9829140142035362</c:v>
                </c:pt>
                <c:pt idx="286">
                  <c:v>6.8218378494307146</c:v>
                </c:pt>
                <c:pt idx="287">
                  <c:v>6.9414279136052599</c:v>
                </c:pt>
                <c:pt idx="288">
                  <c:v>6.9617308483700304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6-044E-AAEA-EBFD7D5D9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04832"/>
        <c:axId val="707986464"/>
      </c:scatterChart>
      <c:valAx>
        <c:axId val="70800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mmddhh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86464"/>
        <c:crosses val="autoZero"/>
        <c:crossBetween val="midCat"/>
      </c:valAx>
      <c:valAx>
        <c:axId val="7079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0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8</xdr:row>
      <xdr:rowOff>184150</xdr:rowOff>
    </xdr:from>
    <xdr:to>
      <xdr:col>14</xdr:col>
      <xdr:colOff>774700</xdr:colOff>
      <xdr:row>39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FE856A-3527-D9C6-7F4B-30365E9DFE0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5</xdr:row>
      <xdr:rowOff>171450</xdr:rowOff>
    </xdr:from>
    <xdr:to>
      <xdr:col>10</xdr:col>
      <xdr:colOff>635000</xdr:colOff>
      <xdr:row>19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8D8A3-0135-1C9F-3015-2D7D077A298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539750</xdr:colOff>
      <xdr:row>9</xdr:row>
      <xdr:rowOff>133350</xdr:rowOff>
    </xdr:from>
    <xdr:to>
      <xdr:col>11</xdr:col>
      <xdr:colOff>158750</xdr:colOff>
      <xdr:row>23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7023F-5B6D-3CE7-D1EF-F9578915420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20752-F57D-284D-87D7-6C7257AE7429}">
  <dimension ref="A1:C1517"/>
  <sheetViews>
    <sheetView workbookViewId="0">
      <selection activeCell="A2" sqref="A2:A1517"/>
    </sheetView>
  </sheetViews>
  <sheetFormatPr baseColWidth="10" defaultRowHeight="16" x14ac:dyDescent="0.2"/>
  <cols>
    <col min="1" max="1" width="13.1640625" bestFit="1" customWidth="1"/>
    <col min="2" max="2" width="12.83203125" bestFit="1" customWidth="1"/>
    <col min="3" max="3" width="11.83203125" bestFit="1" customWidth="1"/>
  </cols>
  <sheetData>
    <row r="1" spans="1:3" x14ac:dyDescent="0.2">
      <c r="A1" t="s">
        <v>0</v>
      </c>
      <c r="B1" t="s">
        <v>1</v>
      </c>
    </row>
    <row r="2" spans="1:3" x14ac:dyDescent="0.2">
      <c r="A2" s="3">
        <v>43127.822916666664</v>
      </c>
      <c r="B2" s="2">
        <f ca="1">112 + 7*SIN(A2*2*PI()+0.06)+NORMINV(RAND(),0,2)</f>
        <v>109.77812429955587</v>
      </c>
      <c r="C2" s="1"/>
    </row>
    <row r="3" spans="1:3" x14ac:dyDescent="0.2">
      <c r="A3" s="3">
        <v>43127.826388888891</v>
      </c>
      <c r="B3" s="2">
        <f t="shared" ref="B3:B66" ca="1" si="0">112 + 7*SIN(A3*2*PI()+0.06)+NORMINV(RAND(),0,2)</f>
        <v>102.639862362925</v>
      </c>
    </row>
    <row r="4" spans="1:3" x14ac:dyDescent="0.2">
      <c r="A4" s="3">
        <v>43127.829861168982</v>
      </c>
      <c r="B4" s="2">
        <f t="shared" ca="1" si="0"/>
        <v>109.43684732614626</v>
      </c>
    </row>
    <row r="5" spans="1:3" x14ac:dyDescent="0.2">
      <c r="A5" s="3">
        <v>43127.833333449074</v>
      </c>
      <c r="B5" s="2">
        <f t="shared" ca="1" si="0"/>
        <v>106.82029926477178</v>
      </c>
    </row>
    <row r="6" spans="1:3" x14ac:dyDescent="0.2">
      <c r="A6" s="3">
        <v>43127.836805729166</v>
      </c>
      <c r="B6" s="2">
        <f t="shared" ca="1" si="0"/>
        <v>106.80117023647509</v>
      </c>
    </row>
    <row r="7" spans="1:3" x14ac:dyDescent="0.2">
      <c r="A7" s="3">
        <v>43127.840278009258</v>
      </c>
      <c r="B7" s="2">
        <f t="shared" ca="1" si="0"/>
        <v>106.14142719562959</v>
      </c>
    </row>
    <row r="8" spans="1:3" x14ac:dyDescent="0.2">
      <c r="A8" s="3">
        <v>43127.84375028935</v>
      </c>
      <c r="B8" s="2">
        <f t="shared" ca="1" si="0"/>
        <v>103.02379702487301</v>
      </c>
    </row>
    <row r="9" spans="1:3" x14ac:dyDescent="0.2">
      <c r="A9" s="3">
        <v>43127.847222569442</v>
      </c>
      <c r="B9" s="2">
        <f t="shared" ca="1" si="0"/>
        <v>107.74004152588613</v>
      </c>
    </row>
    <row r="10" spans="1:3" x14ac:dyDescent="0.2">
      <c r="A10" s="3">
        <v>43127.850694849534</v>
      </c>
      <c r="B10" s="2">
        <f t="shared" ca="1" si="0"/>
        <v>106.58829697617846</v>
      </c>
    </row>
    <row r="11" spans="1:3" x14ac:dyDescent="0.2">
      <c r="A11" s="3">
        <v>43127.854167129626</v>
      </c>
      <c r="B11" s="2">
        <f t="shared" ca="1" si="0"/>
        <v>107.39499074024664</v>
      </c>
    </row>
    <row r="12" spans="1:3" x14ac:dyDescent="0.2">
      <c r="A12" s="3">
        <v>43127.857639409725</v>
      </c>
      <c r="B12" s="2">
        <f t="shared" ca="1" si="0"/>
        <v>110.1330951899057</v>
      </c>
    </row>
    <row r="13" spans="1:3" x14ac:dyDescent="0.2">
      <c r="A13" s="3">
        <v>43127.861111689817</v>
      </c>
      <c r="B13" s="2">
        <f t="shared" ca="1" si="0"/>
        <v>106.88557093532508</v>
      </c>
    </row>
    <row r="14" spans="1:3" x14ac:dyDescent="0.2">
      <c r="A14" s="3">
        <v>43127.864583969909</v>
      </c>
      <c r="B14" s="2">
        <f t="shared" ca="1" si="0"/>
        <v>109.61568139205616</v>
      </c>
    </row>
    <row r="15" spans="1:3" x14ac:dyDescent="0.2">
      <c r="A15" s="3">
        <v>43127.868056250001</v>
      </c>
      <c r="B15" s="2">
        <f t="shared" ca="1" si="0"/>
        <v>107.20980425856321</v>
      </c>
    </row>
    <row r="16" spans="1:3" x14ac:dyDescent="0.2">
      <c r="A16" s="3">
        <v>43127.871528530093</v>
      </c>
      <c r="B16" s="2">
        <f t="shared" ca="1" si="0"/>
        <v>109.66811878375127</v>
      </c>
    </row>
    <row r="17" spans="1:2" x14ac:dyDescent="0.2">
      <c r="A17" s="3">
        <v>43127.875000810185</v>
      </c>
      <c r="B17" s="2">
        <f t="shared" ca="1" si="0"/>
        <v>107.22235118753649</v>
      </c>
    </row>
    <row r="18" spans="1:2" x14ac:dyDescent="0.2">
      <c r="A18" s="3">
        <v>43127.878473090277</v>
      </c>
      <c r="B18" s="2">
        <f t="shared" ca="1" si="0"/>
        <v>106.73331099600735</v>
      </c>
    </row>
    <row r="19" spans="1:2" x14ac:dyDescent="0.2">
      <c r="A19" s="3">
        <v>43127.881945370369</v>
      </c>
      <c r="B19" s="2">
        <f t="shared" ca="1" si="0"/>
        <v>107.34975427053081</v>
      </c>
    </row>
    <row r="20" spans="1:2" x14ac:dyDescent="0.2">
      <c r="A20" s="3">
        <v>43127.885417650461</v>
      </c>
      <c r="B20" s="2">
        <f t="shared" ca="1" si="0"/>
        <v>109.35334041689306</v>
      </c>
    </row>
    <row r="21" spans="1:2" x14ac:dyDescent="0.2">
      <c r="A21" s="3">
        <v>43127.888889930553</v>
      </c>
      <c r="B21" s="2">
        <f t="shared" ca="1" si="0"/>
        <v>107.72739511556372</v>
      </c>
    </row>
    <row r="22" spans="1:2" x14ac:dyDescent="0.2">
      <c r="A22" s="3">
        <v>43127.892362210645</v>
      </c>
      <c r="B22" s="2">
        <f t="shared" ca="1" si="0"/>
        <v>108.0029328499961</v>
      </c>
    </row>
    <row r="23" spans="1:2" x14ac:dyDescent="0.2">
      <c r="A23" s="3">
        <v>43127.895834490744</v>
      </c>
      <c r="B23" s="2">
        <f t="shared" ca="1" si="0"/>
        <v>109.82384346161061</v>
      </c>
    </row>
    <row r="24" spans="1:2" x14ac:dyDescent="0.2">
      <c r="A24" s="3">
        <v>43127.899306770836</v>
      </c>
      <c r="B24" s="2">
        <f t="shared" ca="1" si="0"/>
        <v>108.52492527110743</v>
      </c>
    </row>
    <row r="25" spans="1:2" x14ac:dyDescent="0.2">
      <c r="A25" s="3">
        <v>43127.902779050928</v>
      </c>
      <c r="B25" s="2">
        <f t="shared" ca="1" si="0"/>
        <v>108.64686314606286</v>
      </c>
    </row>
    <row r="26" spans="1:2" x14ac:dyDescent="0.2">
      <c r="A26" s="3">
        <v>43127.90625133102</v>
      </c>
      <c r="B26" s="2">
        <f t="shared" ca="1" si="0"/>
        <v>111.01627710000965</v>
      </c>
    </row>
    <row r="27" spans="1:2" x14ac:dyDescent="0.2">
      <c r="A27" s="3">
        <v>43127.909723611112</v>
      </c>
      <c r="B27" s="2">
        <f t="shared" ca="1" si="0"/>
        <v>109.32341085744318</v>
      </c>
    </row>
    <row r="28" spans="1:2" x14ac:dyDescent="0.2">
      <c r="A28" s="3">
        <v>43127.913195891204</v>
      </c>
      <c r="B28" s="2">
        <f t="shared" ca="1" si="0"/>
        <v>107.81738741445452</v>
      </c>
    </row>
    <row r="29" spans="1:2" x14ac:dyDescent="0.2">
      <c r="A29" s="3">
        <v>43127.916668171296</v>
      </c>
      <c r="B29" s="2">
        <f t="shared" ca="1" si="0"/>
        <v>108.13149880090901</v>
      </c>
    </row>
    <row r="30" spans="1:2" x14ac:dyDescent="0.2">
      <c r="A30" s="3">
        <v>43127.920140451388</v>
      </c>
      <c r="B30" s="2">
        <f t="shared" ca="1" si="0"/>
        <v>108.09528583182362</v>
      </c>
    </row>
    <row r="31" spans="1:2" x14ac:dyDescent="0.2">
      <c r="A31" s="3">
        <v>43127.92361273148</v>
      </c>
      <c r="B31" s="2">
        <f t="shared" ca="1" si="0"/>
        <v>108.5247497692486</v>
      </c>
    </row>
    <row r="32" spans="1:2" x14ac:dyDescent="0.2">
      <c r="A32" s="3">
        <v>43127.927085011572</v>
      </c>
      <c r="B32" s="2">
        <f t="shared" ca="1" si="0"/>
        <v>107.03817014802522</v>
      </c>
    </row>
    <row r="33" spans="1:2" x14ac:dyDescent="0.2">
      <c r="A33" s="3">
        <v>43127.930557291664</v>
      </c>
      <c r="B33" s="2">
        <f t="shared" ca="1" si="0"/>
        <v>111.47202940268019</v>
      </c>
    </row>
    <row r="34" spans="1:2" x14ac:dyDescent="0.2">
      <c r="A34" s="3">
        <v>43127.934029571756</v>
      </c>
      <c r="B34" s="2">
        <f t="shared" ca="1" si="0"/>
        <v>111.26979445699261</v>
      </c>
    </row>
    <row r="35" spans="1:2" x14ac:dyDescent="0.2">
      <c r="A35" s="3">
        <v>43127.937501851855</v>
      </c>
      <c r="B35" s="2">
        <f t="shared" ca="1" si="0"/>
        <v>109.39932264858197</v>
      </c>
    </row>
    <row r="36" spans="1:2" x14ac:dyDescent="0.2">
      <c r="A36" s="3">
        <v>43127.940974131947</v>
      </c>
      <c r="B36" s="2">
        <f t="shared" ca="1" si="0"/>
        <v>110.59291532188759</v>
      </c>
    </row>
    <row r="37" spans="1:2" x14ac:dyDescent="0.2">
      <c r="A37" s="3">
        <v>43127.944446412039</v>
      </c>
      <c r="B37" s="2">
        <f t="shared" ca="1" si="0"/>
        <v>108.57494181672199</v>
      </c>
    </row>
    <row r="38" spans="1:2" x14ac:dyDescent="0.2">
      <c r="A38" s="3">
        <v>43127.947918692131</v>
      </c>
      <c r="B38" s="2">
        <f t="shared" ca="1" si="0"/>
        <v>107.46339625428887</v>
      </c>
    </row>
    <row r="39" spans="1:2" x14ac:dyDescent="0.2">
      <c r="A39" s="3">
        <v>43127.951390972223</v>
      </c>
      <c r="B39" s="2">
        <f t="shared" ca="1" si="0"/>
        <v>110.73760262311819</v>
      </c>
    </row>
    <row r="40" spans="1:2" x14ac:dyDescent="0.2">
      <c r="A40" s="3">
        <v>43127.954863252315</v>
      </c>
      <c r="B40" s="2">
        <f t="shared" ca="1" si="0"/>
        <v>108.39892466511975</v>
      </c>
    </row>
    <row r="41" spans="1:2" x14ac:dyDescent="0.2">
      <c r="A41" s="3">
        <v>43127.958335532407</v>
      </c>
      <c r="B41" s="2">
        <f t="shared" ca="1" si="0"/>
        <v>111.50223258433486</v>
      </c>
    </row>
    <row r="42" spans="1:2" x14ac:dyDescent="0.2">
      <c r="A42" s="3">
        <v>43127.961807812499</v>
      </c>
      <c r="B42" s="2">
        <f t="shared" ca="1" si="0"/>
        <v>108.30505236466158</v>
      </c>
    </row>
    <row r="43" spans="1:2" x14ac:dyDescent="0.2">
      <c r="A43" s="3">
        <v>43127.965280092591</v>
      </c>
      <c r="B43" s="2">
        <f t="shared" ca="1" si="0"/>
        <v>113.71577139545776</v>
      </c>
    </row>
    <row r="44" spans="1:2" x14ac:dyDescent="0.2">
      <c r="A44" s="3">
        <v>43127.968752372683</v>
      </c>
      <c r="B44" s="2">
        <f t="shared" ca="1" si="0"/>
        <v>108.89161649211886</v>
      </c>
    </row>
    <row r="45" spans="1:2" x14ac:dyDescent="0.2">
      <c r="A45" s="3">
        <v>43127.972224652774</v>
      </c>
      <c r="B45" s="2">
        <f t="shared" ca="1" si="0"/>
        <v>107.91022170659745</v>
      </c>
    </row>
    <row r="46" spans="1:2" x14ac:dyDescent="0.2">
      <c r="A46" s="3">
        <v>43127.975696932874</v>
      </c>
      <c r="B46" s="2">
        <f t="shared" ca="1" si="0"/>
        <v>109.70158348871014</v>
      </c>
    </row>
    <row r="47" spans="1:2" x14ac:dyDescent="0.2">
      <c r="A47" s="3">
        <v>43127.979169212966</v>
      </c>
      <c r="B47" s="2">
        <f t="shared" ca="1" si="0"/>
        <v>111.43171339887145</v>
      </c>
    </row>
    <row r="48" spans="1:2" x14ac:dyDescent="0.2">
      <c r="A48" s="3">
        <v>43127.982641493058</v>
      </c>
      <c r="B48" s="2">
        <f t="shared" ca="1" si="0"/>
        <v>109.5067086819227</v>
      </c>
    </row>
    <row r="49" spans="1:2" x14ac:dyDescent="0.2">
      <c r="A49" s="3">
        <v>43127.98611377315</v>
      </c>
      <c r="B49" s="2">
        <f t="shared" ca="1" si="0"/>
        <v>112.03676855015343</v>
      </c>
    </row>
    <row r="50" spans="1:2" x14ac:dyDescent="0.2">
      <c r="A50" s="3">
        <v>43127.989586053242</v>
      </c>
      <c r="B50" s="2">
        <f t="shared" ca="1" si="0"/>
        <v>107.79624933891023</v>
      </c>
    </row>
    <row r="51" spans="1:2" x14ac:dyDescent="0.2">
      <c r="A51" s="3">
        <v>43127.993058333333</v>
      </c>
      <c r="B51" s="2">
        <f t="shared" ca="1" si="0"/>
        <v>113.43441544344607</v>
      </c>
    </row>
    <row r="52" spans="1:2" x14ac:dyDescent="0.2">
      <c r="A52" s="3">
        <v>43127.996530613425</v>
      </c>
      <c r="B52" s="2">
        <f t="shared" ca="1" si="0"/>
        <v>113.56674260646406</v>
      </c>
    </row>
    <row r="53" spans="1:2" x14ac:dyDescent="0.2">
      <c r="A53" s="3">
        <v>43128.000002893517</v>
      </c>
      <c r="B53" s="2">
        <f t="shared" ca="1" si="0"/>
        <v>113.66913529936181</v>
      </c>
    </row>
    <row r="54" spans="1:2" x14ac:dyDescent="0.2">
      <c r="A54" s="3">
        <v>43128.003475173609</v>
      </c>
      <c r="B54" s="2">
        <f t="shared" ca="1" si="0"/>
        <v>108.83649727334431</v>
      </c>
    </row>
    <row r="55" spans="1:2" x14ac:dyDescent="0.2">
      <c r="A55" s="3">
        <v>43128.006947453701</v>
      </c>
      <c r="B55" s="2">
        <f t="shared" ca="1" si="0"/>
        <v>113.93801485001491</v>
      </c>
    </row>
    <row r="56" spans="1:2" x14ac:dyDescent="0.2">
      <c r="A56" s="3">
        <v>43128.010419733793</v>
      </c>
      <c r="B56" s="2">
        <f t="shared" ca="1" si="0"/>
        <v>112.05224913560012</v>
      </c>
    </row>
    <row r="57" spans="1:2" x14ac:dyDescent="0.2">
      <c r="A57" s="3">
        <v>43128.013892013892</v>
      </c>
      <c r="B57" s="2">
        <f t="shared" ca="1" si="0"/>
        <v>113.59246259301575</v>
      </c>
    </row>
    <row r="58" spans="1:2" x14ac:dyDescent="0.2">
      <c r="A58" s="3">
        <v>43128.017364293984</v>
      </c>
      <c r="B58" s="2">
        <f t="shared" ca="1" si="0"/>
        <v>113.80977041863108</v>
      </c>
    </row>
    <row r="59" spans="1:2" x14ac:dyDescent="0.2">
      <c r="A59" s="3">
        <v>43128.020836574076</v>
      </c>
      <c r="B59" s="2">
        <f t="shared" ca="1" si="0"/>
        <v>114.94766470032437</v>
      </c>
    </row>
    <row r="60" spans="1:2" x14ac:dyDescent="0.2">
      <c r="A60" s="3">
        <v>43128.024308854168</v>
      </c>
      <c r="B60" s="2">
        <f t="shared" ca="1" si="0"/>
        <v>115.98308582907822</v>
      </c>
    </row>
    <row r="61" spans="1:2" x14ac:dyDescent="0.2">
      <c r="A61" s="3">
        <v>43128.02778113426</v>
      </c>
      <c r="B61" s="2">
        <f t="shared" ca="1" si="0"/>
        <v>116.54405149568466</v>
      </c>
    </row>
    <row r="62" spans="1:2" x14ac:dyDescent="0.2">
      <c r="A62" s="3">
        <v>43128.031253414352</v>
      </c>
      <c r="B62" s="2">
        <f t="shared" ca="1" si="0"/>
        <v>111.85737729728191</v>
      </c>
    </row>
    <row r="63" spans="1:2" x14ac:dyDescent="0.2">
      <c r="A63" s="3">
        <v>43128.034725694444</v>
      </c>
      <c r="B63" s="2">
        <f t="shared" ca="1" si="0"/>
        <v>110.64166176930929</v>
      </c>
    </row>
    <row r="64" spans="1:2" x14ac:dyDescent="0.2">
      <c r="A64" s="3">
        <v>43128.038197974536</v>
      </c>
      <c r="B64" s="2">
        <f t="shared" ca="1" si="0"/>
        <v>110.62820156654668</v>
      </c>
    </row>
    <row r="65" spans="1:2" x14ac:dyDescent="0.2">
      <c r="A65" s="3">
        <v>43128.041670254628</v>
      </c>
      <c r="B65" s="2">
        <f t="shared" ca="1" si="0"/>
        <v>112.19554055760851</v>
      </c>
    </row>
    <row r="66" spans="1:2" x14ac:dyDescent="0.2">
      <c r="A66" s="3">
        <v>43128.04514253472</v>
      </c>
      <c r="B66" s="2">
        <f t="shared" ca="1" si="0"/>
        <v>119.70406899766333</v>
      </c>
    </row>
    <row r="67" spans="1:2" x14ac:dyDescent="0.2">
      <c r="A67" s="3">
        <v>43128.048614814812</v>
      </c>
      <c r="B67" s="2">
        <f t="shared" ref="B67:B130" ca="1" si="1">112 + 7*SIN(A67*2*PI()+0.06)+NORMINV(RAND(),0,2)</f>
        <v>114.38787793118871</v>
      </c>
    </row>
    <row r="68" spans="1:2" x14ac:dyDescent="0.2">
      <c r="A68" s="3">
        <v>43128.052087094904</v>
      </c>
      <c r="B68" s="2">
        <f t="shared" ca="1" si="1"/>
        <v>113.25973165353754</v>
      </c>
    </row>
    <row r="69" spans="1:2" x14ac:dyDescent="0.2">
      <c r="A69" s="3">
        <v>43128.055559375003</v>
      </c>
      <c r="B69" s="2">
        <f t="shared" ca="1" si="1"/>
        <v>114.86380500127696</v>
      </c>
    </row>
    <row r="70" spans="1:2" x14ac:dyDescent="0.2">
      <c r="A70" s="3">
        <v>43128.059031655095</v>
      </c>
      <c r="B70" s="2">
        <f t="shared" ca="1" si="1"/>
        <v>115.16920656736227</v>
      </c>
    </row>
    <row r="71" spans="1:2" x14ac:dyDescent="0.2">
      <c r="A71" s="3">
        <v>43128.062503935187</v>
      </c>
      <c r="B71" s="2">
        <f t="shared" ca="1" si="1"/>
        <v>116.77977360111515</v>
      </c>
    </row>
    <row r="72" spans="1:2" x14ac:dyDescent="0.2">
      <c r="A72" s="3">
        <v>43128.065976215279</v>
      </c>
      <c r="B72" s="2">
        <f t="shared" ca="1" si="1"/>
        <v>115.8810448326963</v>
      </c>
    </row>
    <row r="73" spans="1:2" x14ac:dyDescent="0.2">
      <c r="A73" s="3">
        <v>43128.069448495371</v>
      </c>
      <c r="B73" s="2">
        <f t="shared" ca="1" si="1"/>
        <v>116.08466750268954</v>
      </c>
    </row>
    <row r="74" spans="1:2" x14ac:dyDescent="0.2">
      <c r="A74" s="3">
        <v>43128.072920775463</v>
      </c>
      <c r="B74" s="2">
        <f t="shared" ca="1" si="1"/>
        <v>114.5291228535403</v>
      </c>
    </row>
    <row r="75" spans="1:2" x14ac:dyDescent="0.2">
      <c r="A75" s="3">
        <v>43128.076393055555</v>
      </c>
      <c r="B75" s="2">
        <f t="shared" ca="1" si="1"/>
        <v>119.13820798055697</v>
      </c>
    </row>
    <row r="76" spans="1:2" x14ac:dyDescent="0.2">
      <c r="A76" s="3">
        <v>43128.079865335647</v>
      </c>
      <c r="B76" s="2">
        <f t="shared" ca="1" si="1"/>
        <v>115.84891160213465</v>
      </c>
    </row>
    <row r="77" spans="1:2" x14ac:dyDescent="0.2">
      <c r="A77" s="3">
        <v>43128.083337615739</v>
      </c>
      <c r="B77" s="2">
        <f t="shared" ca="1" si="1"/>
        <v>117.2407959474147</v>
      </c>
    </row>
    <row r="78" spans="1:2" x14ac:dyDescent="0.2">
      <c r="A78" s="3">
        <v>43128.086809895831</v>
      </c>
      <c r="B78" s="2">
        <f t="shared" ca="1" si="1"/>
        <v>115.86922187902042</v>
      </c>
    </row>
    <row r="79" spans="1:2" x14ac:dyDescent="0.2">
      <c r="A79" s="3">
        <v>43128.090282175923</v>
      </c>
      <c r="B79" s="2">
        <f t="shared" ca="1" si="1"/>
        <v>116.96303163353519</v>
      </c>
    </row>
    <row r="80" spans="1:2" x14ac:dyDescent="0.2">
      <c r="A80" s="3">
        <v>43128.093754456022</v>
      </c>
      <c r="B80" s="2">
        <f t="shared" ca="1" si="1"/>
        <v>116.13547531515447</v>
      </c>
    </row>
    <row r="81" spans="1:2" x14ac:dyDescent="0.2">
      <c r="A81" s="3">
        <v>43128.097226736114</v>
      </c>
      <c r="B81" s="2">
        <f t="shared" ca="1" si="1"/>
        <v>116.13558628965622</v>
      </c>
    </row>
    <row r="82" spans="1:2" x14ac:dyDescent="0.2">
      <c r="A82" s="3">
        <v>43128.100699016206</v>
      </c>
      <c r="B82" s="2">
        <f t="shared" ca="1" si="1"/>
        <v>114.27443742518516</v>
      </c>
    </row>
    <row r="83" spans="1:2" x14ac:dyDescent="0.2">
      <c r="A83" s="3">
        <v>43128.104171296298</v>
      </c>
      <c r="B83" s="2">
        <f t="shared" ca="1" si="1"/>
        <v>116.67641136044094</v>
      </c>
    </row>
    <row r="84" spans="1:2" x14ac:dyDescent="0.2">
      <c r="A84" s="3">
        <v>43128.10764357639</v>
      </c>
      <c r="B84" s="2">
        <f t="shared" ca="1" si="1"/>
        <v>118.00434269921143</v>
      </c>
    </row>
    <row r="85" spans="1:2" x14ac:dyDescent="0.2">
      <c r="A85" s="3">
        <v>43128.111115856482</v>
      </c>
      <c r="B85" s="2">
        <f t="shared" ca="1" si="1"/>
        <v>114.8488842185245</v>
      </c>
    </row>
    <row r="86" spans="1:2" x14ac:dyDescent="0.2">
      <c r="A86" s="3">
        <v>43128.114588136574</v>
      </c>
      <c r="B86" s="2">
        <f t="shared" ca="1" si="1"/>
        <v>120.50985573783339</v>
      </c>
    </row>
    <row r="87" spans="1:2" x14ac:dyDescent="0.2">
      <c r="A87" s="3">
        <v>43128.118060416666</v>
      </c>
      <c r="B87" s="2">
        <f t="shared" ca="1" si="1"/>
        <v>119.55230959615484</v>
      </c>
    </row>
    <row r="88" spans="1:2" x14ac:dyDescent="0.2">
      <c r="A88" s="3">
        <v>43128.121532696758</v>
      </c>
      <c r="B88" s="2">
        <f t="shared" ca="1" si="1"/>
        <v>113.49738005162888</v>
      </c>
    </row>
    <row r="89" spans="1:2" x14ac:dyDescent="0.2">
      <c r="A89" s="3">
        <v>43128.12500497685</v>
      </c>
      <c r="B89" s="2">
        <f t="shared" ca="1" si="1"/>
        <v>115.56414765524593</v>
      </c>
    </row>
    <row r="90" spans="1:2" x14ac:dyDescent="0.2">
      <c r="A90" s="3">
        <v>43128.128477256942</v>
      </c>
      <c r="B90" s="2">
        <f t="shared" ca="1" si="1"/>
        <v>114.74282105969674</v>
      </c>
    </row>
    <row r="91" spans="1:2" x14ac:dyDescent="0.2">
      <c r="A91" s="3">
        <v>43128.131949537034</v>
      </c>
      <c r="B91" s="2">
        <f t="shared" ca="1" si="1"/>
        <v>112.75988852824914</v>
      </c>
    </row>
    <row r="92" spans="1:2" x14ac:dyDescent="0.2">
      <c r="A92" s="3">
        <v>43128.135421817133</v>
      </c>
      <c r="B92" s="2">
        <f t="shared" ca="1" si="1"/>
        <v>118.28338179377612</v>
      </c>
    </row>
    <row r="93" spans="1:2" x14ac:dyDescent="0.2">
      <c r="A93" s="3">
        <v>43128.138894097225</v>
      </c>
      <c r="B93" s="2">
        <f t="shared" ca="1" si="1"/>
        <v>117.31446474429562</v>
      </c>
    </row>
    <row r="94" spans="1:2" x14ac:dyDescent="0.2">
      <c r="A94" s="3">
        <v>43128.142366377317</v>
      </c>
      <c r="B94" s="2">
        <f t="shared" ca="1" si="1"/>
        <v>116.36193309803308</v>
      </c>
    </row>
    <row r="95" spans="1:2" x14ac:dyDescent="0.2">
      <c r="A95" s="3">
        <v>43128.145838657409</v>
      </c>
      <c r="B95" s="2">
        <f t="shared" ca="1" si="1"/>
        <v>117.73943272932208</v>
      </c>
    </row>
    <row r="96" spans="1:2" x14ac:dyDescent="0.2">
      <c r="A96" s="3">
        <v>43128.149310937501</v>
      </c>
      <c r="B96" s="2">
        <f t="shared" ca="1" si="1"/>
        <v>121.24981635338021</v>
      </c>
    </row>
    <row r="97" spans="1:2" x14ac:dyDescent="0.2">
      <c r="A97" s="3">
        <v>43128.152783217593</v>
      </c>
      <c r="B97" s="2">
        <f t="shared" ca="1" si="1"/>
        <v>120.17916327370231</v>
      </c>
    </row>
    <row r="98" spans="1:2" x14ac:dyDescent="0.2">
      <c r="A98" s="3">
        <v>43128.156255497684</v>
      </c>
      <c r="B98" s="2">
        <f t="shared" ca="1" si="1"/>
        <v>120.90742078135467</v>
      </c>
    </row>
    <row r="99" spans="1:2" x14ac:dyDescent="0.2">
      <c r="A99" s="3">
        <v>43128.159727777776</v>
      </c>
      <c r="B99" s="2">
        <f t="shared" ca="1" si="1"/>
        <v>116.0261135234265</v>
      </c>
    </row>
    <row r="100" spans="1:2" x14ac:dyDescent="0.2">
      <c r="A100" s="3">
        <v>43128.163200057868</v>
      </c>
      <c r="B100" s="2">
        <f t="shared" ca="1" si="1"/>
        <v>117.55217821513192</v>
      </c>
    </row>
    <row r="101" spans="1:2" x14ac:dyDescent="0.2">
      <c r="A101" s="3">
        <v>43128.16667233796</v>
      </c>
      <c r="B101" s="2">
        <f t="shared" ca="1" si="1"/>
        <v>119.68487144583789</v>
      </c>
    </row>
    <row r="102" spans="1:2" x14ac:dyDescent="0.2">
      <c r="A102" s="3">
        <v>43128.170144618052</v>
      </c>
      <c r="B102" s="2">
        <f t="shared" ca="1" si="1"/>
        <v>119.03240504325656</v>
      </c>
    </row>
    <row r="103" spans="1:2" x14ac:dyDescent="0.2">
      <c r="A103" s="3">
        <v>43128.173616898152</v>
      </c>
      <c r="B103" s="2">
        <f t="shared" ca="1" si="1"/>
        <v>120.27502262826643</v>
      </c>
    </row>
    <row r="104" spans="1:2" x14ac:dyDescent="0.2">
      <c r="A104" s="3">
        <v>43128.177089178243</v>
      </c>
      <c r="B104" s="2">
        <f t="shared" ca="1" si="1"/>
        <v>119.1931552866648</v>
      </c>
    </row>
    <row r="105" spans="1:2" x14ac:dyDescent="0.2">
      <c r="A105" s="3">
        <v>43128.180561458335</v>
      </c>
      <c r="B105" s="2">
        <f t="shared" ca="1" si="1"/>
        <v>116.93325730326559</v>
      </c>
    </row>
    <row r="106" spans="1:2" x14ac:dyDescent="0.2">
      <c r="A106" s="3">
        <v>43128.184033738427</v>
      </c>
      <c r="B106" s="2">
        <f t="shared" ca="1" si="1"/>
        <v>119.25122387421237</v>
      </c>
    </row>
    <row r="107" spans="1:2" x14ac:dyDescent="0.2">
      <c r="A107" s="3">
        <v>43128.187506018519</v>
      </c>
      <c r="B107" s="2">
        <f t="shared" ca="1" si="1"/>
        <v>119.79826793169967</v>
      </c>
    </row>
    <row r="108" spans="1:2" x14ac:dyDescent="0.2">
      <c r="A108" s="3">
        <v>43128.190978298611</v>
      </c>
      <c r="B108" s="2">
        <f t="shared" ca="1" si="1"/>
        <v>119.08618917213799</v>
      </c>
    </row>
    <row r="109" spans="1:2" x14ac:dyDescent="0.2">
      <c r="A109" s="3">
        <v>43128.194450578703</v>
      </c>
      <c r="B109" s="2">
        <f t="shared" ca="1" si="1"/>
        <v>117.88948873086262</v>
      </c>
    </row>
    <row r="110" spans="1:2" x14ac:dyDescent="0.2">
      <c r="A110" s="3">
        <v>43128.197922858795</v>
      </c>
      <c r="B110" s="2">
        <f t="shared" ca="1" si="1"/>
        <v>117.22224492946349</v>
      </c>
    </row>
    <row r="111" spans="1:2" x14ac:dyDescent="0.2">
      <c r="A111" s="3">
        <v>43128.201395138887</v>
      </c>
      <c r="B111" s="2">
        <f t="shared" ca="1" si="1"/>
        <v>115.44678657373596</v>
      </c>
    </row>
    <row r="112" spans="1:2" x14ac:dyDescent="0.2">
      <c r="A112" s="3">
        <v>43128.204867418979</v>
      </c>
      <c r="B112" s="2">
        <f t="shared" ca="1" si="1"/>
        <v>117.50346305225374</v>
      </c>
    </row>
    <row r="113" spans="1:2" x14ac:dyDescent="0.2">
      <c r="A113" s="3">
        <v>43128.208339699071</v>
      </c>
      <c r="B113" s="2">
        <f t="shared" ca="1" si="1"/>
        <v>121.43861883037357</v>
      </c>
    </row>
    <row r="114" spans="1:2" x14ac:dyDescent="0.2">
      <c r="A114" s="3">
        <v>43128.211811979163</v>
      </c>
      <c r="B114" s="2">
        <f t="shared" ca="1" si="1"/>
        <v>121.07944153060079</v>
      </c>
    </row>
    <row r="115" spans="1:2" x14ac:dyDescent="0.2">
      <c r="A115" s="3">
        <v>43128.215284259262</v>
      </c>
      <c r="B115" s="2">
        <f t="shared" ca="1" si="1"/>
        <v>119.34418058477938</v>
      </c>
    </row>
    <row r="116" spans="1:2" x14ac:dyDescent="0.2">
      <c r="A116" s="3">
        <v>43128.218756539354</v>
      </c>
      <c r="B116" s="2">
        <f t="shared" ca="1" si="1"/>
        <v>117.64490537917405</v>
      </c>
    </row>
    <row r="117" spans="1:2" x14ac:dyDescent="0.2">
      <c r="A117" s="3">
        <v>43128.222228819446</v>
      </c>
      <c r="B117" s="2">
        <f t="shared" ca="1" si="1"/>
        <v>122.05154003543382</v>
      </c>
    </row>
    <row r="118" spans="1:2" x14ac:dyDescent="0.2">
      <c r="A118" s="3">
        <v>43128.225701099538</v>
      </c>
      <c r="B118" s="2">
        <f t="shared" ca="1" si="1"/>
        <v>119.86276394510743</v>
      </c>
    </row>
    <row r="119" spans="1:2" x14ac:dyDescent="0.2">
      <c r="A119" s="3">
        <v>43128.22917337963</v>
      </c>
      <c r="B119" s="2">
        <f t="shared" ca="1" si="1"/>
        <v>115.48807187318658</v>
      </c>
    </row>
    <row r="120" spans="1:2" x14ac:dyDescent="0.2">
      <c r="A120" s="3">
        <v>43128.232645659722</v>
      </c>
      <c r="B120" s="2">
        <f t="shared" ca="1" si="1"/>
        <v>119.15192544240206</v>
      </c>
    </row>
    <row r="121" spans="1:2" x14ac:dyDescent="0.2">
      <c r="A121" s="3">
        <v>43128.236117939814</v>
      </c>
      <c r="B121" s="2">
        <f t="shared" ca="1" si="1"/>
        <v>119.50096991817237</v>
      </c>
    </row>
    <row r="122" spans="1:2" x14ac:dyDescent="0.2">
      <c r="A122" s="3">
        <v>43128.239590219906</v>
      </c>
      <c r="B122" s="2">
        <f t="shared" ca="1" si="1"/>
        <v>120.37556768771375</v>
      </c>
    </row>
    <row r="123" spans="1:2" x14ac:dyDescent="0.2">
      <c r="A123" s="3">
        <v>43128.243062499998</v>
      </c>
      <c r="B123" s="2">
        <f t="shared" ca="1" si="1"/>
        <v>118.0791770614036</v>
      </c>
    </row>
    <row r="124" spans="1:2" x14ac:dyDescent="0.2">
      <c r="A124" s="3">
        <v>43128.24653478009</v>
      </c>
      <c r="B124" s="2">
        <f t="shared" ca="1" si="1"/>
        <v>122.49033318822003</v>
      </c>
    </row>
    <row r="125" spans="1:2" x14ac:dyDescent="0.2">
      <c r="A125" s="3">
        <v>43128.250007060182</v>
      </c>
      <c r="B125" s="2">
        <f t="shared" ca="1" si="1"/>
        <v>118.43787443651118</v>
      </c>
    </row>
    <row r="126" spans="1:2" x14ac:dyDescent="0.2">
      <c r="A126" s="3">
        <v>43128.253479340281</v>
      </c>
      <c r="B126" s="2">
        <f t="shared" ca="1" si="1"/>
        <v>124.03279861065597</v>
      </c>
    </row>
    <row r="127" spans="1:2" x14ac:dyDescent="0.2">
      <c r="A127" s="3">
        <v>43128.256951620373</v>
      </c>
      <c r="B127" s="2">
        <f t="shared" ca="1" si="1"/>
        <v>119.27089286173322</v>
      </c>
    </row>
    <row r="128" spans="1:2" x14ac:dyDescent="0.2">
      <c r="A128" s="3">
        <v>43128.260423900465</v>
      </c>
      <c r="B128" s="2">
        <f t="shared" ca="1" si="1"/>
        <v>120.38428418283948</v>
      </c>
    </row>
    <row r="129" spans="1:2" x14ac:dyDescent="0.2">
      <c r="A129" s="3">
        <v>43128.263896180557</v>
      </c>
      <c r="B129" s="2">
        <f t="shared" ca="1" si="1"/>
        <v>119.13541043887105</v>
      </c>
    </row>
    <row r="130" spans="1:2" x14ac:dyDescent="0.2">
      <c r="A130" s="3">
        <v>43128.267368460649</v>
      </c>
      <c r="B130" s="2">
        <f t="shared" ca="1" si="1"/>
        <v>117.92096064268689</v>
      </c>
    </row>
    <row r="131" spans="1:2" x14ac:dyDescent="0.2">
      <c r="A131" s="3">
        <v>43128.270840740741</v>
      </c>
      <c r="B131" s="2">
        <f t="shared" ref="B131:B194" ca="1" si="2">112 + 7*SIN(A131*2*PI()+0.06)+NORMINV(RAND(),0,2)</f>
        <v>118.43042496730283</v>
      </c>
    </row>
    <row r="132" spans="1:2" x14ac:dyDescent="0.2">
      <c r="A132" s="3">
        <v>43128.274313020833</v>
      </c>
      <c r="B132" s="2">
        <f t="shared" ca="1" si="2"/>
        <v>116.49960035868882</v>
      </c>
    </row>
    <row r="133" spans="1:2" x14ac:dyDescent="0.2">
      <c r="A133" s="3">
        <v>43128.277785300925</v>
      </c>
      <c r="B133" s="2">
        <f t="shared" ca="1" si="2"/>
        <v>120.03824997638557</v>
      </c>
    </row>
    <row r="134" spans="1:2" x14ac:dyDescent="0.2">
      <c r="A134" s="3">
        <v>43128.281257581017</v>
      </c>
      <c r="B134" s="2">
        <f t="shared" ca="1" si="2"/>
        <v>119.07990904476067</v>
      </c>
    </row>
    <row r="135" spans="1:2" x14ac:dyDescent="0.2">
      <c r="A135" s="3">
        <v>43128.284729861109</v>
      </c>
      <c r="B135" s="2">
        <f t="shared" ca="1" si="2"/>
        <v>118.37525370645137</v>
      </c>
    </row>
    <row r="136" spans="1:2" x14ac:dyDescent="0.2">
      <c r="A136" s="3">
        <v>43128.288202141201</v>
      </c>
      <c r="B136" s="2">
        <f t="shared" ca="1" si="2"/>
        <v>117.04199049461994</v>
      </c>
    </row>
    <row r="137" spans="1:2" x14ac:dyDescent="0.2">
      <c r="A137" s="3">
        <v>43128.2916744213</v>
      </c>
      <c r="B137" s="2">
        <f t="shared" ca="1" si="2"/>
        <v>120.18813462234786</v>
      </c>
    </row>
    <row r="138" spans="1:2" x14ac:dyDescent="0.2">
      <c r="A138" s="3">
        <v>43128.295146701392</v>
      </c>
      <c r="B138" s="2">
        <f t="shared" ca="1" si="2"/>
        <v>114.57579374466144</v>
      </c>
    </row>
    <row r="139" spans="1:2" x14ac:dyDescent="0.2">
      <c r="A139" s="3">
        <v>43128.298618981484</v>
      </c>
      <c r="B139" s="2">
        <f t="shared" ca="1" si="2"/>
        <v>120.20989232012077</v>
      </c>
    </row>
    <row r="140" spans="1:2" x14ac:dyDescent="0.2">
      <c r="A140" s="3">
        <v>43128.302091261576</v>
      </c>
      <c r="B140" s="2">
        <f t="shared" ca="1" si="2"/>
        <v>119.2902781770146</v>
      </c>
    </row>
    <row r="141" spans="1:2" x14ac:dyDescent="0.2">
      <c r="A141" s="3">
        <v>43128.305563541668</v>
      </c>
      <c r="B141" s="2">
        <f t="shared" ca="1" si="2"/>
        <v>119.00436574642542</v>
      </c>
    </row>
    <row r="142" spans="1:2" x14ac:dyDescent="0.2">
      <c r="A142" s="3">
        <v>43128.30903582176</v>
      </c>
      <c r="B142" s="2">
        <f t="shared" ca="1" si="2"/>
        <v>119.32397468005732</v>
      </c>
    </row>
    <row r="143" spans="1:2" x14ac:dyDescent="0.2">
      <c r="A143" s="3">
        <v>43128.312508101852</v>
      </c>
      <c r="B143" s="2">
        <f t="shared" ca="1" si="2"/>
        <v>116.92561621103644</v>
      </c>
    </row>
    <row r="144" spans="1:2" x14ac:dyDescent="0.2">
      <c r="A144" s="3">
        <v>43128.315980381944</v>
      </c>
      <c r="B144" s="2">
        <f t="shared" ca="1" si="2"/>
        <v>118.90486401146731</v>
      </c>
    </row>
    <row r="145" spans="1:2" x14ac:dyDescent="0.2">
      <c r="A145" s="3">
        <v>43128.319452662035</v>
      </c>
      <c r="B145" s="2">
        <f t="shared" ca="1" si="2"/>
        <v>121.37754810533563</v>
      </c>
    </row>
    <row r="146" spans="1:2" x14ac:dyDescent="0.2">
      <c r="A146" s="3">
        <v>43128.322924942127</v>
      </c>
      <c r="B146" s="2">
        <f t="shared" ca="1" si="2"/>
        <v>116.81910456041207</v>
      </c>
    </row>
    <row r="147" spans="1:2" x14ac:dyDescent="0.2">
      <c r="A147" s="3">
        <v>43128.326397222219</v>
      </c>
      <c r="B147" s="2">
        <f t="shared" ca="1" si="2"/>
        <v>121.27631667614267</v>
      </c>
    </row>
    <row r="148" spans="1:2" x14ac:dyDescent="0.2">
      <c r="A148" s="3">
        <v>43128.329869502311</v>
      </c>
      <c r="B148" s="2">
        <f t="shared" ca="1" si="2"/>
        <v>114.87546852875437</v>
      </c>
    </row>
    <row r="149" spans="1:2" x14ac:dyDescent="0.2">
      <c r="A149" s="3">
        <v>43128.333341782411</v>
      </c>
      <c r="B149" s="2">
        <f t="shared" ca="1" si="2"/>
        <v>116.45772295571919</v>
      </c>
    </row>
    <row r="150" spans="1:2" x14ac:dyDescent="0.2">
      <c r="A150" s="3">
        <v>43128.336814062503</v>
      </c>
      <c r="B150" s="2">
        <f t="shared" ca="1" si="2"/>
        <v>114.65166362472594</v>
      </c>
    </row>
    <row r="151" spans="1:2" x14ac:dyDescent="0.2">
      <c r="A151" s="3">
        <v>43128.340286342594</v>
      </c>
      <c r="B151" s="2">
        <f t="shared" ca="1" si="2"/>
        <v>112.94826683637075</v>
      </c>
    </row>
    <row r="152" spans="1:2" x14ac:dyDescent="0.2">
      <c r="A152" s="3">
        <v>43128.343758622686</v>
      </c>
      <c r="B152" s="2">
        <f t="shared" ca="1" si="2"/>
        <v>115.90778339505933</v>
      </c>
    </row>
    <row r="153" spans="1:2" x14ac:dyDescent="0.2">
      <c r="A153" s="3">
        <v>43128.347230902778</v>
      </c>
      <c r="B153" s="2">
        <f t="shared" ca="1" si="2"/>
        <v>117.83054418462822</v>
      </c>
    </row>
    <row r="154" spans="1:2" x14ac:dyDescent="0.2">
      <c r="A154" s="3">
        <v>43128.35070318287</v>
      </c>
      <c r="B154" s="2">
        <f t="shared" ca="1" si="2"/>
        <v>113.86390960920087</v>
      </c>
    </row>
    <row r="155" spans="1:2" x14ac:dyDescent="0.2">
      <c r="A155" s="3">
        <v>43128.354175462962</v>
      </c>
      <c r="B155" s="2">
        <f t="shared" ca="1" si="2"/>
        <v>117.48367436670151</v>
      </c>
    </row>
    <row r="156" spans="1:2" x14ac:dyDescent="0.2">
      <c r="A156" s="3">
        <v>43128.357647743054</v>
      </c>
      <c r="B156" s="2">
        <f t="shared" ca="1" si="2"/>
        <v>120.59207229743282</v>
      </c>
    </row>
    <row r="157" spans="1:2" x14ac:dyDescent="0.2">
      <c r="A157" s="3">
        <v>43128.361120023146</v>
      </c>
      <c r="B157" s="2">
        <f t="shared" ca="1" si="2"/>
        <v>117.7602252847297</v>
      </c>
    </row>
    <row r="158" spans="1:2" x14ac:dyDescent="0.2">
      <c r="A158" s="3">
        <v>43128.364592303238</v>
      </c>
      <c r="B158" s="2">
        <f t="shared" ca="1" si="2"/>
        <v>116.15599501576423</v>
      </c>
    </row>
    <row r="159" spans="1:2" x14ac:dyDescent="0.2">
      <c r="A159" s="3">
        <v>43128.36806458333</v>
      </c>
      <c r="B159" s="2">
        <f t="shared" ca="1" si="2"/>
        <v>119.3223054555975</v>
      </c>
    </row>
    <row r="160" spans="1:2" x14ac:dyDescent="0.2">
      <c r="A160" s="3">
        <v>43128.371536863429</v>
      </c>
      <c r="B160" s="2">
        <f t="shared" ca="1" si="2"/>
        <v>114.92567627236154</v>
      </c>
    </row>
    <row r="161" spans="1:2" x14ac:dyDescent="0.2">
      <c r="A161" s="3">
        <v>43128.375009143521</v>
      </c>
      <c r="B161" s="2">
        <f t="shared" ca="1" si="2"/>
        <v>113.55462952766248</v>
      </c>
    </row>
    <row r="162" spans="1:2" x14ac:dyDescent="0.2">
      <c r="A162" s="3">
        <v>43128.378481423613</v>
      </c>
      <c r="B162" s="2">
        <f t="shared" ca="1" si="2"/>
        <v>113.49397037892494</v>
      </c>
    </row>
    <row r="163" spans="1:2" x14ac:dyDescent="0.2">
      <c r="A163" s="3">
        <v>43128.381953703705</v>
      </c>
      <c r="B163" s="2">
        <f t="shared" ca="1" si="2"/>
        <v>116.04431262674073</v>
      </c>
    </row>
    <row r="164" spans="1:2" x14ac:dyDescent="0.2">
      <c r="A164" s="3">
        <v>43128.385425983797</v>
      </c>
      <c r="B164" s="2">
        <f t="shared" ca="1" si="2"/>
        <v>116.80366322309857</v>
      </c>
    </row>
    <row r="165" spans="1:2" x14ac:dyDescent="0.2">
      <c r="A165" s="3">
        <v>43128.388898263889</v>
      </c>
      <c r="B165" s="2">
        <f t="shared" ca="1" si="2"/>
        <v>118.07917666355939</v>
      </c>
    </row>
    <row r="166" spans="1:2" x14ac:dyDescent="0.2">
      <c r="A166" s="3">
        <v>43128.392370543981</v>
      </c>
      <c r="B166" s="2">
        <f t="shared" ca="1" si="2"/>
        <v>114.88009202847482</v>
      </c>
    </row>
    <row r="167" spans="1:2" x14ac:dyDescent="0.2">
      <c r="A167" s="3">
        <v>43128.395842824073</v>
      </c>
      <c r="B167" s="2">
        <f t="shared" ca="1" si="2"/>
        <v>113.58127710740051</v>
      </c>
    </row>
    <row r="168" spans="1:2" x14ac:dyDescent="0.2">
      <c r="A168" s="3">
        <v>43128.399315104165</v>
      </c>
      <c r="B168" s="2">
        <f t="shared" ca="1" si="2"/>
        <v>116.38373373414994</v>
      </c>
    </row>
    <row r="169" spans="1:2" x14ac:dyDescent="0.2">
      <c r="A169" s="3">
        <v>43128.402787384257</v>
      </c>
      <c r="B169" s="2">
        <f t="shared" ca="1" si="2"/>
        <v>112.61861738727599</v>
      </c>
    </row>
    <row r="170" spans="1:2" x14ac:dyDescent="0.2">
      <c r="A170" s="3">
        <v>43128.406259664349</v>
      </c>
      <c r="B170" s="2">
        <f t="shared" ca="1" si="2"/>
        <v>112.4532709060903</v>
      </c>
    </row>
    <row r="171" spans="1:2" x14ac:dyDescent="0.2">
      <c r="A171" s="3">
        <v>43128.409731944441</v>
      </c>
      <c r="B171" s="2">
        <f t="shared" ca="1" si="2"/>
        <v>111.87363329545728</v>
      </c>
    </row>
    <row r="172" spans="1:2" x14ac:dyDescent="0.2">
      <c r="A172" s="3">
        <v>43128.41320422454</v>
      </c>
      <c r="B172" s="2">
        <f t="shared" ca="1" si="2"/>
        <v>117.90166231694255</v>
      </c>
    </row>
    <row r="173" spans="1:2" x14ac:dyDescent="0.2">
      <c r="A173" s="3">
        <v>43128.416676504632</v>
      </c>
      <c r="B173" s="2">
        <f t="shared" ca="1" si="2"/>
        <v>115.80625754557248</v>
      </c>
    </row>
    <row r="174" spans="1:2" x14ac:dyDescent="0.2">
      <c r="A174" s="3">
        <v>43128.420148784724</v>
      </c>
      <c r="B174" s="2">
        <f t="shared" ca="1" si="2"/>
        <v>115.64602932912581</v>
      </c>
    </row>
    <row r="175" spans="1:2" x14ac:dyDescent="0.2">
      <c r="A175" s="3">
        <v>43128.423621064816</v>
      </c>
      <c r="B175" s="2">
        <f t="shared" ca="1" si="2"/>
        <v>115.25050798579599</v>
      </c>
    </row>
    <row r="176" spans="1:2" x14ac:dyDescent="0.2">
      <c r="A176" s="3">
        <v>43128.427093344908</v>
      </c>
      <c r="B176" s="2">
        <f t="shared" ca="1" si="2"/>
        <v>115.08230180729103</v>
      </c>
    </row>
    <row r="177" spans="1:2" x14ac:dyDescent="0.2">
      <c r="A177" s="3">
        <v>43128.430565625</v>
      </c>
      <c r="B177" s="2">
        <f t="shared" ca="1" si="2"/>
        <v>113.75981450865868</v>
      </c>
    </row>
    <row r="178" spans="1:2" x14ac:dyDescent="0.2">
      <c r="A178" s="3">
        <v>43128.434037905092</v>
      </c>
      <c r="B178" s="2">
        <f t="shared" ca="1" si="2"/>
        <v>108.74865138342221</v>
      </c>
    </row>
    <row r="179" spans="1:2" x14ac:dyDescent="0.2">
      <c r="A179" s="3">
        <v>43128.437510185184</v>
      </c>
      <c r="B179" s="2">
        <f t="shared" ca="1" si="2"/>
        <v>114.84947312093918</v>
      </c>
    </row>
    <row r="180" spans="1:2" x14ac:dyDescent="0.2">
      <c r="A180" s="3">
        <v>43128.440982465276</v>
      </c>
      <c r="B180" s="2">
        <f t="shared" ca="1" si="2"/>
        <v>112.03097831471027</v>
      </c>
    </row>
    <row r="181" spans="1:2" x14ac:dyDescent="0.2">
      <c r="A181" s="3">
        <v>43128.444454745368</v>
      </c>
      <c r="B181" s="2">
        <f t="shared" ca="1" si="2"/>
        <v>116.15660100445409</v>
      </c>
    </row>
    <row r="182" spans="1:2" x14ac:dyDescent="0.2">
      <c r="A182" s="3">
        <v>43128.44792702546</v>
      </c>
      <c r="B182" s="2">
        <f t="shared" ca="1" si="2"/>
        <v>116.02991957692829</v>
      </c>
    </row>
    <row r="183" spans="1:2" x14ac:dyDescent="0.2">
      <c r="A183" s="3">
        <v>43128.451399305559</v>
      </c>
      <c r="B183" s="2">
        <f t="shared" ca="1" si="2"/>
        <v>114.54723557726733</v>
      </c>
    </row>
    <row r="184" spans="1:2" x14ac:dyDescent="0.2">
      <c r="A184" s="3">
        <v>43128.454871585651</v>
      </c>
      <c r="B184" s="2">
        <f t="shared" ca="1" si="2"/>
        <v>112.67366321361881</v>
      </c>
    </row>
    <row r="185" spans="1:2" x14ac:dyDescent="0.2">
      <c r="A185" s="3">
        <v>43128.458343865743</v>
      </c>
      <c r="B185" s="2">
        <f t="shared" ca="1" si="2"/>
        <v>113.27397651216312</v>
      </c>
    </row>
    <row r="186" spans="1:2" x14ac:dyDescent="0.2">
      <c r="A186" s="3">
        <v>43128.461816145835</v>
      </c>
      <c r="B186" s="2">
        <f t="shared" ca="1" si="2"/>
        <v>116.60261577732193</v>
      </c>
    </row>
    <row r="187" spans="1:2" x14ac:dyDescent="0.2">
      <c r="A187" s="3">
        <v>43128.465288425927</v>
      </c>
      <c r="B187" s="2">
        <f t="shared" ca="1" si="2"/>
        <v>116.23792081345127</v>
      </c>
    </row>
    <row r="188" spans="1:2" x14ac:dyDescent="0.2">
      <c r="A188" s="3">
        <v>43128.468760706019</v>
      </c>
      <c r="B188" s="2">
        <f t="shared" ca="1" si="2"/>
        <v>110.82686981827189</v>
      </c>
    </row>
    <row r="189" spans="1:2" x14ac:dyDescent="0.2">
      <c r="A189" s="3">
        <v>43128.472232986111</v>
      </c>
      <c r="B189" s="2">
        <f t="shared" ca="1" si="2"/>
        <v>116.63583593430631</v>
      </c>
    </row>
    <row r="190" spans="1:2" x14ac:dyDescent="0.2">
      <c r="A190" s="3">
        <v>43128.475705266203</v>
      </c>
      <c r="B190" s="2">
        <f t="shared" ca="1" si="2"/>
        <v>107.32422530968782</v>
      </c>
    </row>
    <row r="191" spans="1:2" x14ac:dyDescent="0.2">
      <c r="A191" s="3">
        <v>43128.479177546295</v>
      </c>
      <c r="B191" s="2">
        <f t="shared" ca="1" si="2"/>
        <v>110.1376200968279</v>
      </c>
    </row>
    <row r="192" spans="1:2" x14ac:dyDescent="0.2">
      <c r="A192" s="3">
        <v>43128.482649826386</v>
      </c>
      <c r="B192" s="2">
        <f t="shared" ca="1" si="2"/>
        <v>113.23699807239971</v>
      </c>
    </row>
    <row r="193" spans="1:2" x14ac:dyDescent="0.2">
      <c r="A193" s="3">
        <v>43128.486122106478</v>
      </c>
      <c r="B193" s="2">
        <f t="shared" ca="1" si="2"/>
        <v>112.63446332890524</v>
      </c>
    </row>
    <row r="194" spans="1:2" x14ac:dyDescent="0.2">
      <c r="A194" s="3">
        <v>43128.489594386578</v>
      </c>
      <c r="B194" s="2">
        <f t="shared" ca="1" si="2"/>
        <v>113.34756116319554</v>
      </c>
    </row>
    <row r="195" spans="1:2" x14ac:dyDescent="0.2">
      <c r="A195" s="3">
        <v>43128.49306666667</v>
      </c>
      <c r="B195" s="2">
        <f t="shared" ref="B195:B258" ca="1" si="3">112 + 7*SIN(A195*2*PI()+0.06)+NORMINV(RAND(),0,2)</f>
        <v>112.55367463984184</v>
      </c>
    </row>
    <row r="196" spans="1:2" x14ac:dyDescent="0.2">
      <c r="A196" s="3">
        <v>43128.496538946762</v>
      </c>
      <c r="B196" s="2">
        <f t="shared" ca="1" si="3"/>
        <v>112.02979336299893</v>
      </c>
    </row>
    <row r="197" spans="1:2" x14ac:dyDescent="0.2">
      <c r="A197" s="3">
        <v>43128.500011226854</v>
      </c>
      <c r="B197" s="2">
        <f t="shared" ca="1" si="3"/>
        <v>110.34157365809908</v>
      </c>
    </row>
    <row r="198" spans="1:2" x14ac:dyDescent="0.2">
      <c r="A198" s="3">
        <v>43128.503483506945</v>
      </c>
      <c r="B198" s="2">
        <f t="shared" ca="1" si="3"/>
        <v>112.31019635223436</v>
      </c>
    </row>
    <row r="199" spans="1:2" x14ac:dyDescent="0.2">
      <c r="A199" s="3">
        <v>43128.506955787037</v>
      </c>
      <c r="B199" s="2">
        <f t="shared" ca="1" si="3"/>
        <v>110.27328518585739</v>
      </c>
    </row>
    <row r="200" spans="1:2" x14ac:dyDescent="0.2">
      <c r="A200" s="3">
        <v>43128.510428067129</v>
      </c>
      <c r="B200" s="2">
        <f t="shared" ca="1" si="3"/>
        <v>113.60533904722298</v>
      </c>
    </row>
    <row r="201" spans="1:2" x14ac:dyDescent="0.2">
      <c r="A201" s="3">
        <v>43128.513900347221</v>
      </c>
      <c r="B201" s="2">
        <f t="shared" ca="1" si="3"/>
        <v>112.03371139126405</v>
      </c>
    </row>
    <row r="202" spans="1:2" x14ac:dyDescent="0.2">
      <c r="A202" s="3">
        <v>43128.517372627313</v>
      </c>
      <c r="B202" s="2">
        <f t="shared" ca="1" si="3"/>
        <v>109.68045083597093</v>
      </c>
    </row>
    <row r="203" spans="1:2" x14ac:dyDescent="0.2">
      <c r="A203" s="3">
        <v>43128.520844907405</v>
      </c>
      <c r="B203" s="2">
        <f t="shared" ca="1" si="3"/>
        <v>109.45219159800438</v>
      </c>
    </row>
    <row r="204" spans="1:2" x14ac:dyDescent="0.2">
      <c r="A204" s="3">
        <v>43128.524317187497</v>
      </c>
      <c r="B204" s="2">
        <f t="shared" ca="1" si="3"/>
        <v>110.04344981824022</v>
      </c>
    </row>
    <row r="205" spans="1:2" x14ac:dyDescent="0.2">
      <c r="A205" s="3">
        <v>43128.527789467589</v>
      </c>
      <c r="B205" s="2">
        <f t="shared" ca="1" si="3"/>
        <v>110.89377112498519</v>
      </c>
    </row>
    <row r="206" spans="1:2" x14ac:dyDescent="0.2">
      <c r="A206" s="3">
        <v>43128.531261747688</v>
      </c>
      <c r="B206" s="2">
        <f t="shared" ca="1" si="3"/>
        <v>107.92302794113314</v>
      </c>
    </row>
    <row r="207" spans="1:2" x14ac:dyDescent="0.2">
      <c r="A207" s="3">
        <v>43128.53473402778</v>
      </c>
      <c r="B207" s="2">
        <f t="shared" ca="1" si="3"/>
        <v>108.89147773885313</v>
      </c>
    </row>
    <row r="208" spans="1:2" x14ac:dyDescent="0.2">
      <c r="A208" s="3">
        <v>43128.538206307872</v>
      </c>
      <c r="B208" s="2">
        <f t="shared" ca="1" si="3"/>
        <v>110.01575372916724</v>
      </c>
    </row>
    <row r="209" spans="1:2" x14ac:dyDescent="0.2">
      <c r="A209" s="3">
        <v>43128.541678587964</v>
      </c>
      <c r="B209" s="2">
        <f t="shared" ca="1" si="3"/>
        <v>109.17491201065643</v>
      </c>
    </row>
    <row r="210" spans="1:2" x14ac:dyDescent="0.2">
      <c r="A210" s="3">
        <v>43128.545150868056</v>
      </c>
      <c r="B210" s="2">
        <f t="shared" ca="1" si="3"/>
        <v>107.53111633215893</v>
      </c>
    </row>
    <row r="211" spans="1:2" x14ac:dyDescent="0.2">
      <c r="A211" s="3">
        <v>43128.548623148148</v>
      </c>
      <c r="B211" s="2">
        <f t="shared" ca="1" si="3"/>
        <v>107.91654031627459</v>
      </c>
    </row>
    <row r="212" spans="1:2" x14ac:dyDescent="0.2">
      <c r="A212" s="3">
        <v>43128.55209542824</v>
      </c>
      <c r="B212" s="2">
        <f t="shared" ca="1" si="3"/>
        <v>107.29862776790013</v>
      </c>
    </row>
    <row r="213" spans="1:2" x14ac:dyDescent="0.2">
      <c r="A213" s="3">
        <v>43128.555567708332</v>
      </c>
      <c r="B213" s="2">
        <f t="shared" ca="1" si="3"/>
        <v>107.95390243467992</v>
      </c>
    </row>
    <row r="214" spans="1:2" x14ac:dyDescent="0.2">
      <c r="A214" s="3">
        <v>43128.559039988424</v>
      </c>
      <c r="B214" s="2">
        <f t="shared" ca="1" si="3"/>
        <v>108.45743483757803</v>
      </c>
    </row>
    <row r="215" spans="1:2" x14ac:dyDescent="0.2">
      <c r="A215" s="3">
        <v>43128.562512268516</v>
      </c>
      <c r="B215" s="2">
        <f t="shared" ca="1" si="3"/>
        <v>109.73454279827936</v>
      </c>
    </row>
    <row r="216" spans="1:2" x14ac:dyDescent="0.2">
      <c r="A216" s="3">
        <v>43128.565984548608</v>
      </c>
      <c r="B216" s="2">
        <f t="shared" ca="1" si="3"/>
        <v>104.14083933896681</v>
      </c>
    </row>
    <row r="217" spans="1:2" x14ac:dyDescent="0.2">
      <c r="A217" s="3">
        <v>43128.569456828707</v>
      </c>
      <c r="B217" s="2">
        <f t="shared" ca="1" si="3"/>
        <v>114.00991614251487</v>
      </c>
    </row>
    <row r="218" spans="1:2" x14ac:dyDescent="0.2">
      <c r="A218" s="3">
        <v>43128.572929108799</v>
      </c>
      <c r="B218" s="2">
        <f t="shared" ca="1" si="3"/>
        <v>108.81241661928112</v>
      </c>
    </row>
    <row r="219" spans="1:2" x14ac:dyDescent="0.2">
      <c r="A219" s="3">
        <v>43128.576401388891</v>
      </c>
      <c r="B219" s="2">
        <f t="shared" ca="1" si="3"/>
        <v>111.2182490853158</v>
      </c>
    </row>
    <row r="220" spans="1:2" x14ac:dyDescent="0.2">
      <c r="A220" s="3">
        <v>43128.579873668983</v>
      </c>
      <c r="B220" s="2">
        <f t="shared" ca="1" si="3"/>
        <v>108.3609413358502</v>
      </c>
    </row>
    <row r="221" spans="1:2" x14ac:dyDescent="0.2">
      <c r="A221" s="3">
        <v>43128.583345949075</v>
      </c>
      <c r="B221" s="2">
        <f t="shared" ca="1" si="3"/>
        <v>106.82532043720811</v>
      </c>
    </row>
    <row r="222" spans="1:2" x14ac:dyDescent="0.2">
      <c r="A222" s="3">
        <v>43128.586818229167</v>
      </c>
      <c r="B222" s="2">
        <f t="shared" ca="1" si="3"/>
        <v>109.77907730310595</v>
      </c>
    </row>
    <row r="223" spans="1:2" x14ac:dyDescent="0.2">
      <c r="A223" s="3">
        <v>43128.590290509259</v>
      </c>
      <c r="B223" s="2">
        <f t="shared" ca="1" si="3"/>
        <v>109.97830121533636</v>
      </c>
    </row>
    <row r="224" spans="1:2" x14ac:dyDescent="0.2">
      <c r="A224" s="3">
        <v>43128.593762789351</v>
      </c>
      <c r="B224" s="2">
        <f t="shared" ca="1" si="3"/>
        <v>104.12588374790536</v>
      </c>
    </row>
    <row r="225" spans="1:2" x14ac:dyDescent="0.2">
      <c r="A225" s="3">
        <v>43128.597235069443</v>
      </c>
      <c r="B225" s="2">
        <f t="shared" ca="1" si="3"/>
        <v>104.83534058469259</v>
      </c>
    </row>
    <row r="226" spans="1:2" x14ac:dyDescent="0.2">
      <c r="A226" s="3">
        <v>43128.600707349535</v>
      </c>
      <c r="B226" s="2">
        <f t="shared" ca="1" si="3"/>
        <v>107.87036683327081</v>
      </c>
    </row>
    <row r="227" spans="1:2" x14ac:dyDescent="0.2">
      <c r="A227" s="3">
        <v>43128.604179629627</v>
      </c>
      <c r="B227" s="2">
        <f t="shared" ca="1" si="3"/>
        <v>106.0458329701604</v>
      </c>
    </row>
    <row r="228" spans="1:2" x14ac:dyDescent="0.2">
      <c r="A228" s="3">
        <v>43128.607651909719</v>
      </c>
      <c r="B228" s="2">
        <f t="shared" ca="1" si="3"/>
        <v>106.87617248974404</v>
      </c>
    </row>
    <row r="229" spans="1:2" x14ac:dyDescent="0.2">
      <c r="A229" s="3">
        <v>43128.611124189818</v>
      </c>
      <c r="B229" s="2">
        <f t="shared" ca="1" si="3"/>
        <v>106.03540916645383</v>
      </c>
    </row>
    <row r="230" spans="1:2" x14ac:dyDescent="0.2">
      <c r="A230" s="3">
        <v>43128.61459646991</v>
      </c>
      <c r="B230" s="2">
        <f t="shared" ca="1" si="3"/>
        <v>108.45383758818613</v>
      </c>
    </row>
    <row r="231" spans="1:2" x14ac:dyDescent="0.2">
      <c r="A231" s="3">
        <v>43128.618068750002</v>
      </c>
      <c r="B231" s="2">
        <f t="shared" ca="1" si="3"/>
        <v>106.8841497105842</v>
      </c>
    </row>
    <row r="232" spans="1:2" x14ac:dyDescent="0.2">
      <c r="A232" s="3">
        <v>43128.621541030094</v>
      </c>
      <c r="B232" s="2">
        <f t="shared" ca="1" si="3"/>
        <v>105.44230070845235</v>
      </c>
    </row>
    <row r="233" spans="1:2" x14ac:dyDescent="0.2">
      <c r="A233" s="3">
        <v>43128.625013310186</v>
      </c>
      <c r="B233" s="2">
        <f t="shared" ca="1" si="3"/>
        <v>108.56361826120943</v>
      </c>
    </row>
    <row r="234" spans="1:2" x14ac:dyDescent="0.2">
      <c r="A234" s="3">
        <v>43128.628485590278</v>
      </c>
      <c r="B234" s="2">
        <f t="shared" ca="1" si="3"/>
        <v>104.11101092651263</v>
      </c>
    </row>
    <row r="235" spans="1:2" x14ac:dyDescent="0.2">
      <c r="A235" s="3">
        <v>43128.63195787037</v>
      </c>
      <c r="B235" s="2">
        <f t="shared" ca="1" si="3"/>
        <v>108.14674239909122</v>
      </c>
    </row>
    <row r="236" spans="1:2" x14ac:dyDescent="0.2">
      <c r="A236" s="3">
        <v>43128.635430150462</v>
      </c>
      <c r="B236" s="2">
        <f t="shared" ca="1" si="3"/>
        <v>104.16730654413577</v>
      </c>
    </row>
    <row r="237" spans="1:2" x14ac:dyDescent="0.2">
      <c r="A237" s="3">
        <v>43128.638902430554</v>
      </c>
      <c r="B237" s="2">
        <f t="shared" ca="1" si="3"/>
        <v>105.89356005344483</v>
      </c>
    </row>
    <row r="238" spans="1:2" x14ac:dyDescent="0.2">
      <c r="A238" s="3">
        <v>43128.642374710646</v>
      </c>
      <c r="B238" s="2">
        <f t="shared" ca="1" si="3"/>
        <v>107.94965097278278</v>
      </c>
    </row>
    <row r="239" spans="1:2" x14ac:dyDescent="0.2">
      <c r="A239" s="3">
        <v>43128.645846990737</v>
      </c>
      <c r="B239" s="2">
        <f t="shared" ca="1" si="3"/>
        <v>103.03843831931836</v>
      </c>
    </row>
    <row r="240" spans="1:2" x14ac:dyDescent="0.2">
      <c r="A240" s="3">
        <v>43128.649319270837</v>
      </c>
      <c r="B240" s="2">
        <f t="shared" ca="1" si="3"/>
        <v>103.80171687718949</v>
      </c>
    </row>
    <row r="241" spans="1:2" x14ac:dyDescent="0.2">
      <c r="A241" s="3">
        <v>43128.652791550929</v>
      </c>
      <c r="B241" s="2">
        <f t="shared" ca="1" si="3"/>
        <v>104.72423062292484</v>
      </c>
    </row>
    <row r="242" spans="1:2" x14ac:dyDescent="0.2">
      <c r="A242" s="3">
        <v>43128.656263831021</v>
      </c>
      <c r="B242" s="2">
        <f t="shared" ca="1" si="3"/>
        <v>104.9798371474501</v>
      </c>
    </row>
    <row r="243" spans="1:2" x14ac:dyDescent="0.2">
      <c r="A243" s="3">
        <v>43128.659736111113</v>
      </c>
      <c r="B243" s="2">
        <f t="shared" ca="1" si="3"/>
        <v>106.17937417075848</v>
      </c>
    </row>
    <row r="244" spans="1:2" x14ac:dyDescent="0.2">
      <c r="A244" s="3">
        <v>43128.663208391205</v>
      </c>
      <c r="B244" s="2">
        <f t="shared" ca="1" si="3"/>
        <v>106.90492789830023</v>
      </c>
    </row>
    <row r="245" spans="1:2" x14ac:dyDescent="0.2">
      <c r="A245" s="3">
        <v>43128.666680671296</v>
      </c>
      <c r="B245" s="2">
        <f t="shared" ca="1" si="3"/>
        <v>105.94501372346747</v>
      </c>
    </row>
    <row r="246" spans="1:2" x14ac:dyDescent="0.2">
      <c r="A246" s="3">
        <v>43128.670152951388</v>
      </c>
      <c r="B246" s="2">
        <f t="shared" ca="1" si="3"/>
        <v>105.77811884174726</v>
      </c>
    </row>
    <row r="247" spans="1:2" x14ac:dyDescent="0.2">
      <c r="A247" s="3">
        <v>43128.67362523148</v>
      </c>
      <c r="B247" s="2">
        <f t="shared" ca="1" si="3"/>
        <v>106.36229282056948</v>
      </c>
    </row>
    <row r="248" spans="1:2" x14ac:dyDescent="0.2">
      <c r="A248" s="3">
        <v>43128.677097511572</v>
      </c>
      <c r="B248" s="2">
        <f t="shared" ca="1" si="3"/>
        <v>106.80379026311783</v>
      </c>
    </row>
    <row r="249" spans="1:2" x14ac:dyDescent="0.2">
      <c r="A249" s="3">
        <v>43128.680569791664</v>
      </c>
      <c r="B249" s="2">
        <f t="shared" ca="1" si="3"/>
        <v>104.83564457972896</v>
      </c>
    </row>
    <row r="250" spans="1:2" x14ac:dyDescent="0.2">
      <c r="A250" s="3">
        <v>43128.684042071756</v>
      </c>
      <c r="B250" s="2">
        <f t="shared" ca="1" si="3"/>
        <v>105.97102714275975</v>
      </c>
    </row>
    <row r="251" spans="1:2" x14ac:dyDescent="0.2">
      <c r="A251" s="3">
        <v>43128.687514351848</v>
      </c>
      <c r="B251" s="2">
        <f t="shared" ca="1" si="3"/>
        <v>103.75787835829415</v>
      </c>
    </row>
    <row r="252" spans="1:2" x14ac:dyDescent="0.2">
      <c r="A252" s="3">
        <v>43128.690986631947</v>
      </c>
      <c r="B252" s="2">
        <f t="shared" ca="1" si="3"/>
        <v>104.54589815980418</v>
      </c>
    </row>
    <row r="253" spans="1:2" x14ac:dyDescent="0.2">
      <c r="A253" s="3">
        <v>43128.694458912039</v>
      </c>
      <c r="B253" s="2">
        <f t="shared" ca="1" si="3"/>
        <v>103.44628628064173</v>
      </c>
    </row>
    <row r="254" spans="1:2" x14ac:dyDescent="0.2">
      <c r="A254" s="3">
        <v>43128.697931192131</v>
      </c>
      <c r="B254" s="2">
        <f t="shared" ca="1" si="3"/>
        <v>105.06121039154858</v>
      </c>
    </row>
    <row r="255" spans="1:2" x14ac:dyDescent="0.2">
      <c r="A255" s="3">
        <v>43128.701403472223</v>
      </c>
      <c r="B255" s="2">
        <f t="shared" ca="1" si="3"/>
        <v>102.89300078963063</v>
      </c>
    </row>
    <row r="256" spans="1:2" x14ac:dyDescent="0.2">
      <c r="A256" s="3">
        <v>43128.704875752315</v>
      </c>
      <c r="B256" s="2">
        <f t="shared" ca="1" si="3"/>
        <v>107.22973989170902</v>
      </c>
    </row>
    <row r="257" spans="1:2" x14ac:dyDescent="0.2">
      <c r="A257" s="3">
        <v>43128.708348032407</v>
      </c>
      <c r="B257" s="2">
        <f t="shared" ca="1" si="3"/>
        <v>105.77610060860837</v>
      </c>
    </row>
    <row r="258" spans="1:2" x14ac:dyDescent="0.2">
      <c r="A258" s="3">
        <v>43128.711820312499</v>
      </c>
      <c r="B258" s="2">
        <f t="shared" ca="1" si="3"/>
        <v>102.88460042176581</v>
      </c>
    </row>
    <row r="259" spans="1:2" x14ac:dyDescent="0.2">
      <c r="A259" s="3">
        <v>43128.715292592591</v>
      </c>
      <c r="B259" s="2">
        <f t="shared" ref="B259:B289" ca="1" si="4">112 + 7*SIN(A259*2*PI()+0.06)+NORMINV(RAND(),0,2)</f>
        <v>102.32817506458238</v>
      </c>
    </row>
    <row r="260" spans="1:2" x14ac:dyDescent="0.2">
      <c r="A260" s="3">
        <v>43128.718764872683</v>
      </c>
      <c r="B260" s="2">
        <f t="shared" ca="1" si="4"/>
        <v>104.5207432098581</v>
      </c>
    </row>
    <row r="261" spans="1:2" x14ac:dyDescent="0.2">
      <c r="A261" s="3">
        <v>43128.722237152775</v>
      </c>
      <c r="B261" s="2">
        <f t="shared" ca="1" si="4"/>
        <v>105.03428800371698</v>
      </c>
    </row>
    <row r="262" spans="1:2" x14ac:dyDescent="0.2">
      <c r="A262" s="3">
        <v>43128.725709432867</v>
      </c>
      <c r="B262" s="2">
        <f t="shared" ca="1" si="4"/>
        <v>106.29453411783274</v>
      </c>
    </row>
    <row r="263" spans="1:2" x14ac:dyDescent="0.2">
      <c r="A263" s="3">
        <v>43128.729181712966</v>
      </c>
      <c r="B263" s="2">
        <f t="shared" ca="1" si="4"/>
        <v>106.11872967680708</v>
      </c>
    </row>
    <row r="264" spans="1:2" x14ac:dyDescent="0.2">
      <c r="A264" s="3">
        <v>43128.732653993058</v>
      </c>
      <c r="B264" s="2">
        <f t="shared" ca="1" si="4"/>
        <v>107.23466764521214</v>
      </c>
    </row>
    <row r="265" spans="1:2" x14ac:dyDescent="0.2">
      <c r="A265" s="3">
        <v>43128.73612627315</v>
      </c>
      <c r="B265" s="2">
        <f t="shared" ca="1" si="4"/>
        <v>103.07336975365733</v>
      </c>
    </row>
    <row r="266" spans="1:2" x14ac:dyDescent="0.2">
      <c r="A266" s="3">
        <v>43128.739598553242</v>
      </c>
      <c r="B266" s="2">
        <f t="shared" ca="1" si="4"/>
        <v>105.78875480584161</v>
      </c>
    </row>
    <row r="267" spans="1:2" x14ac:dyDescent="0.2">
      <c r="A267" s="3">
        <v>43128.743070833334</v>
      </c>
      <c r="B267" s="2">
        <f t="shared" ca="1" si="4"/>
        <v>105.85659165202826</v>
      </c>
    </row>
    <row r="268" spans="1:2" x14ac:dyDescent="0.2">
      <c r="A268" s="3">
        <v>43128.746543113426</v>
      </c>
      <c r="B268" s="2">
        <f t="shared" ca="1" si="4"/>
        <v>101.78435844319</v>
      </c>
    </row>
    <row r="269" spans="1:2" x14ac:dyDescent="0.2">
      <c r="A269" s="3">
        <v>43128.750015393518</v>
      </c>
      <c r="B269" s="2">
        <f t="shared" ca="1" si="4"/>
        <v>108.72589795330154</v>
      </c>
    </row>
    <row r="270" spans="1:2" x14ac:dyDescent="0.2">
      <c r="A270" s="3">
        <v>43128.75348767361</v>
      </c>
      <c r="B270" s="2">
        <f t="shared" ca="1" si="4"/>
        <v>105.82206507800714</v>
      </c>
    </row>
    <row r="271" spans="1:2" x14ac:dyDescent="0.2">
      <c r="A271" s="3">
        <v>43128.756959953702</v>
      </c>
      <c r="B271" s="2">
        <f t="shared" ca="1" si="4"/>
        <v>104.29969043431097</v>
      </c>
    </row>
    <row r="272" spans="1:2" x14ac:dyDescent="0.2">
      <c r="A272" s="3">
        <v>43128.760432233794</v>
      </c>
      <c r="B272" s="2">
        <f t="shared" ca="1" si="4"/>
        <v>108.23039770042351</v>
      </c>
    </row>
    <row r="273" spans="1:2" x14ac:dyDescent="0.2">
      <c r="A273" s="3">
        <v>43128.763904513886</v>
      </c>
      <c r="B273" s="2">
        <f t="shared" ca="1" si="4"/>
        <v>104.6790012237386</v>
      </c>
    </row>
    <row r="274" spans="1:2" x14ac:dyDescent="0.2">
      <c r="A274" s="3">
        <v>43128.767376793985</v>
      </c>
      <c r="B274" s="2">
        <f t="shared" ca="1" si="4"/>
        <v>106.86775001071277</v>
      </c>
    </row>
    <row r="275" spans="1:2" x14ac:dyDescent="0.2">
      <c r="A275" s="3">
        <v>43128.770849074077</v>
      </c>
      <c r="B275" s="2">
        <f t="shared" ca="1" si="4"/>
        <v>105.07585805599865</v>
      </c>
    </row>
    <row r="276" spans="1:2" x14ac:dyDescent="0.2">
      <c r="A276" s="3">
        <v>43128.774321354169</v>
      </c>
      <c r="B276" s="2">
        <f t="shared" ca="1" si="4"/>
        <v>102.57163557838865</v>
      </c>
    </row>
    <row r="277" spans="1:2" x14ac:dyDescent="0.2">
      <c r="A277" s="3">
        <v>43128.777793634261</v>
      </c>
      <c r="B277" s="2">
        <f t="shared" ca="1" si="4"/>
        <v>104.13873686612082</v>
      </c>
    </row>
    <row r="278" spans="1:2" x14ac:dyDescent="0.2">
      <c r="A278" s="3">
        <v>43128.781265914353</v>
      </c>
      <c r="B278" s="2">
        <f t="shared" ca="1" si="4"/>
        <v>106.02292274340154</v>
      </c>
    </row>
    <row r="279" spans="1:2" x14ac:dyDescent="0.2">
      <c r="A279" s="3">
        <v>43128.784738194445</v>
      </c>
      <c r="B279" s="2">
        <f t="shared" ca="1" si="4"/>
        <v>104.78772712948151</v>
      </c>
    </row>
    <row r="280" spans="1:2" x14ac:dyDescent="0.2">
      <c r="A280" s="3">
        <v>43128.788210474537</v>
      </c>
      <c r="B280" s="2">
        <f t="shared" ca="1" si="4"/>
        <v>108.47815843635517</v>
      </c>
    </row>
    <row r="281" spans="1:2" x14ac:dyDescent="0.2">
      <c r="A281" s="3">
        <v>43128.791682754629</v>
      </c>
      <c r="B281" s="2">
        <f t="shared" ca="1" si="4"/>
        <v>101.49540271414988</v>
      </c>
    </row>
    <row r="282" spans="1:2" x14ac:dyDescent="0.2">
      <c r="A282" s="3">
        <v>43128.795155034721</v>
      </c>
      <c r="B282" s="2">
        <f t="shared" ca="1" si="4"/>
        <v>104.67494459189375</v>
      </c>
    </row>
    <row r="283" spans="1:2" x14ac:dyDescent="0.2">
      <c r="A283" s="3">
        <v>43128.798627314813</v>
      </c>
      <c r="B283" s="2">
        <f t="shared" ca="1" si="4"/>
        <v>105.70490246736317</v>
      </c>
    </row>
    <row r="284" spans="1:2" x14ac:dyDescent="0.2">
      <c r="A284" s="3">
        <v>43128.802099594905</v>
      </c>
      <c r="B284" s="2">
        <f t="shared" ca="1" si="4"/>
        <v>109.70322480100572</v>
      </c>
    </row>
    <row r="285" spans="1:2" x14ac:dyDescent="0.2">
      <c r="A285" s="3">
        <v>43128.805571874997</v>
      </c>
      <c r="B285" s="2">
        <f t="shared" ca="1" si="4"/>
        <v>102.56324608536083</v>
      </c>
    </row>
    <row r="286" spans="1:2" x14ac:dyDescent="0.2">
      <c r="A286" s="3">
        <v>43128.809044155096</v>
      </c>
      <c r="B286" s="2">
        <f t="shared" ca="1" si="4"/>
        <v>106.69530596497691</v>
      </c>
    </row>
    <row r="287" spans="1:2" x14ac:dyDescent="0.2">
      <c r="A287" s="3">
        <v>43128.812516435188</v>
      </c>
      <c r="B287" s="2">
        <f t="shared" ca="1" si="4"/>
        <v>106.35082180532866</v>
      </c>
    </row>
    <row r="288" spans="1:2" x14ac:dyDescent="0.2">
      <c r="A288" s="3">
        <v>43128.81598871528</v>
      </c>
      <c r="B288" s="2">
        <f t="shared" ca="1" si="4"/>
        <v>106.75921578719061</v>
      </c>
    </row>
    <row r="289" spans="1:2" x14ac:dyDescent="0.2">
      <c r="A289" s="3">
        <v>43128.819460995372</v>
      </c>
      <c r="B289" s="2">
        <f t="shared" ca="1" si="4"/>
        <v>103.73540517156968</v>
      </c>
    </row>
    <row r="290" spans="1:2" x14ac:dyDescent="0.2">
      <c r="A290" s="3">
        <v>43128.822933275464</v>
      </c>
      <c r="B290" s="2">
        <f t="shared" ref="B290:B291" ca="1" si="5">112 + 7*SIN(A290*2*PI()+0.06)+NORMINV(RAND(),0,2)</f>
        <v>107.86509528453571</v>
      </c>
    </row>
    <row r="291" spans="1:2" x14ac:dyDescent="0.2">
      <c r="A291" s="3">
        <v>43128.826405555556</v>
      </c>
      <c r="B291" s="2">
        <f t="shared" ca="1" si="5"/>
        <v>106.83099881025063</v>
      </c>
    </row>
    <row r="292" spans="1:2" x14ac:dyDescent="0.2">
      <c r="A292" s="3">
        <v>43128.829877835647</v>
      </c>
      <c r="B292" s="2">
        <f t="shared" ref="B292:B312" ca="1" si="6">112 + 7*SIN(A292*2*PI()+0.06)+NORMINV(RAND(),0,2)</f>
        <v>105.772238468951</v>
      </c>
    </row>
    <row r="293" spans="1:2" x14ac:dyDescent="0.2">
      <c r="A293" s="3">
        <v>43128.833350115739</v>
      </c>
      <c r="B293" s="2">
        <f t="shared" ca="1" si="6"/>
        <v>103.95384798180874</v>
      </c>
    </row>
    <row r="294" spans="1:2" x14ac:dyDescent="0.2">
      <c r="A294" s="3">
        <v>43128.836822395831</v>
      </c>
      <c r="B294" s="2">
        <f t="shared" ca="1" si="6"/>
        <v>103.51293420687313</v>
      </c>
    </row>
    <row r="295" spans="1:2" x14ac:dyDescent="0.2">
      <c r="A295" s="3">
        <v>43128.840294675923</v>
      </c>
      <c r="B295" s="2">
        <f t="shared" ca="1" si="6"/>
        <v>106.71535589563678</v>
      </c>
    </row>
    <row r="296" spans="1:2" x14ac:dyDescent="0.2">
      <c r="A296" s="3">
        <v>43128.843766956015</v>
      </c>
      <c r="B296" s="2">
        <f t="shared" ca="1" si="6"/>
        <v>109.39962948039671</v>
      </c>
    </row>
    <row r="297" spans="1:2" x14ac:dyDescent="0.2">
      <c r="A297" s="3">
        <v>43128.847239236115</v>
      </c>
      <c r="B297" s="2">
        <f t="shared" ca="1" si="6"/>
        <v>106.46562254936808</v>
      </c>
    </row>
    <row r="298" spans="1:2" x14ac:dyDescent="0.2">
      <c r="A298" s="3">
        <v>43128.850711516207</v>
      </c>
      <c r="B298" s="2">
        <f t="shared" ca="1" si="6"/>
        <v>105.6297367607401</v>
      </c>
    </row>
    <row r="299" spans="1:2" x14ac:dyDescent="0.2">
      <c r="A299" s="3">
        <v>43128.854183796298</v>
      </c>
      <c r="B299" s="2">
        <f t="shared" ca="1" si="6"/>
        <v>105.77927372864067</v>
      </c>
    </row>
    <row r="300" spans="1:2" x14ac:dyDescent="0.2">
      <c r="A300" s="3">
        <v>43128.85765607639</v>
      </c>
      <c r="B300" s="2">
        <f t="shared" ca="1" si="6"/>
        <v>107.93211309914111</v>
      </c>
    </row>
    <row r="301" spans="1:2" x14ac:dyDescent="0.2">
      <c r="A301" s="3">
        <v>43128.861128356482</v>
      </c>
      <c r="B301" s="2">
        <f t="shared" ca="1" si="6"/>
        <v>106.27904868621752</v>
      </c>
    </row>
    <row r="302" spans="1:2" x14ac:dyDescent="0.2">
      <c r="A302" s="3">
        <v>43128.864600636574</v>
      </c>
      <c r="B302" s="2">
        <f t="shared" ca="1" si="6"/>
        <v>105.23362328074283</v>
      </c>
    </row>
    <row r="303" spans="1:2" x14ac:dyDescent="0.2">
      <c r="A303" s="3">
        <v>43128.868072916666</v>
      </c>
      <c r="B303" s="2">
        <f t="shared" ca="1" si="6"/>
        <v>111.71711269470356</v>
      </c>
    </row>
    <row r="304" spans="1:2" x14ac:dyDescent="0.2">
      <c r="A304" s="3">
        <v>43128.871545196758</v>
      </c>
      <c r="B304" s="2">
        <f t="shared" ca="1" si="6"/>
        <v>105.9124220980249</v>
      </c>
    </row>
    <row r="305" spans="1:2" x14ac:dyDescent="0.2">
      <c r="A305" s="3">
        <v>43128.87501747685</v>
      </c>
      <c r="B305" s="2">
        <f t="shared" ca="1" si="6"/>
        <v>110.21174119853288</v>
      </c>
    </row>
    <row r="306" spans="1:2" x14ac:dyDescent="0.2">
      <c r="A306" s="3">
        <v>43128.878489756942</v>
      </c>
      <c r="B306" s="2">
        <f t="shared" ca="1" si="6"/>
        <v>107.08247955783736</v>
      </c>
    </row>
    <row r="307" spans="1:2" x14ac:dyDescent="0.2">
      <c r="A307" s="3">
        <v>43128.881962037034</v>
      </c>
      <c r="B307" s="2">
        <f t="shared" ca="1" si="6"/>
        <v>109.58811115836362</v>
      </c>
    </row>
    <row r="308" spans="1:2" x14ac:dyDescent="0.2">
      <c r="A308" s="3">
        <v>43128.885434317126</v>
      </c>
      <c r="B308" s="2">
        <f t="shared" ca="1" si="6"/>
        <v>106.07597528105029</v>
      </c>
    </row>
    <row r="309" spans="1:2" x14ac:dyDescent="0.2">
      <c r="A309" s="3">
        <v>43128.888906597225</v>
      </c>
      <c r="B309" s="2">
        <f t="shared" ca="1" si="6"/>
        <v>109.18699659775346</v>
      </c>
    </row>
    <row r="310" spans="1:2" x14ac:dyDescent="0.2">
      <c r="A310" s="3">
        <v>43128.892378877317</v>
      </c>
      <c r="B310" s="2">
        <f t="shared" ca="1" si="6"/>
        <v>104.71291921405556</v>
      </c>
    </row>
    <row r="311" spans="1:2" x14ac:dyDescent="0.2">
      <c r="A311" s="3">
        <v>43128.895851157409</v>
      </c>
      <c r="B311" s="2">
        <f t="shared" ca="1" si="6"/>
        <v>105.72949104735501</v>
      </c>
    </row>
    <row r="312" spans="1:2" x14ac:dyDescent="0.2">
      <c r="A312" s="3">
        <v>43128.899323437501</v>
      </c>
      <c r="B312" s="2">
        <f t="shared" ca="1" si="6"/>
        <v>111.02443563108397</v>
      </c>
    </row>
    <row r="313" spans="1:2" x14ac:dyDescent="0.2">
      <c r="A313" s="3">
        <v>43128.902795717593</v>
      </c>
      <c r="B313" s="2">
        <f t="shared" ref="B313:B376" ca="1" si="7">112 + 7*SIN(A313*2*PI()+0.06)+NORMINV(RAND(),0,2)</f>
        <v>108.8643297020385</v>
      </c>
    </row>
    <row r="314" spans="1:2" x14ac:dyDescent="0.2">
      <c r="A314" s="3">
        <v>43128.906267997685</v>
      </c>
      <c r="B314" s="2">
        <f t="shared" ca="1" si="7"/>
        <v>110.4938066649016</v>
      </c>
    </row>
    <row r="315" spans="1:2" x14ac:dyDescent="0.2">
      <c r="A315" s="3">
        <v>43128.909740277777</v>
      </c>
      <c r="B315" s="2">
        <f t="shared" ca="1" si="7"/>
        <v>106.33455690861035</v>
      </c>
    </row>
    <row r="316" spans="1:2" x14ac:dyDescent="0.2">
      <c r="A316" s="3">
        <v>43128.913212557869</v>
      </c>
      <c r="B316" s="2">
        <f t="shared" ca="1" si="7"/>
        <v>110.97334537652465</v>
      </c>
    </row>
    <row r="317" spans="1:2" x14ac:dyDescent="0.2">
      <c r="A317" s="3">
        <v>43128.916684837961</v>
      </c>
      <c r="B317" s="2">
        <f t="shared" ca="1" si="7"/>
        <v>110.688270440496</v>
      </c>
    </row>
    <row r="318" spans="1:2" x14ac:dyDescent="0.2">
      <c r="A318" s="3">
        <v>43128.920157118053</v>
      </c>
      <c r="B318" s="2">
        <f t="shared" ca="1" si="7"/>
        <v>109.20783082641745</v>
      </c>
    </row>
    <row r="319" spans="1:2" x14ac:dyDescent="0.2">
      <c r="A319" s="3">
        <v>43128.923629398145</v>
      </c>
      <c r="B319" s="2">
        <f t="shared" ca="1" si="7"/>
        <v>108.50571725605712</v>
      </c>
    </row>
    <row r="320" spans="1:2" x14ac:dyDescent="0.2">
      <c r="A320" s="3">
        <v>43128.927101678244</v>
      </c>
      <c r="B320" s="2">
        <f t="shared" ca="1" si="7"/>
        <v>108.50987015789929</v>
      </c>
    </row>
    <row r="321" spans="1:2" x14ac:dyDescent="0.2">
      <c r="A321" s="3">
        <v>43128.930573958336</v>
      </c>
      <c r="B321" s="2">
        <f t="shared" ca="1" si="7"/>
        <v>109.01793180526896</v>
      </c>
    </row>
    <row r="322" spans="1:2" x14ac:dyDescent="0.2">
      <c r="A322" s="3">
        <v>43128.934046238428</v>
      </c>
      <c r="B322" s="2">
        <f t="shared" ca="1" si="7"/>
        <v>106.63869856464984</v>
      </c>
    </row>
    <row r="323" spans="1:2" x14ac:dyDescent="0.2">
      <c r="A323" s="3">
        <v>43128.93751851852</v>
      </c>
      <c r="B323" s="2">
        <f t="shared" ca="1" si="7"/>
        <v>112.28770535233869</v>
      </c>
    </row>
    <row r="324" spans="1:2" x14ac:dyDescent="0.2">
      <c r="A324" s="3">
        <v>43128.940990798612</v>
      </c>
      <c r="B324" s="2">
        <f t="shared" ca="1" si="7"/>
        <v>112.63611723268619</v>
      </c>
    </row>
    <row r="325" spans="1:2" x14ac:dyDescent="0.2">
      <c r="A325" s="3">
        <v>43128.944463078704</v>
      </c>
      <c r="B325" s="2">
        <f t="shared" ca="1" si="7"/>
        <v>108.2480283127785</v>
      </c>
    </row>
    <row r="326" spans="1:2" x14ac:dyDescent="0.2">
      <c r="A326" s="3">
        <v>43128.947935358796</v>
      </c>
      <c r="B326" s="2">
        <f t="shared" ca="1" si="7"/>
        <v>110.30529726835373</v>
      </c>
    </row>
    <row r="327" spans="1:2" x14ac:dyDescent="0.2">
      <c r="A327" s="3">
        <v>43128.951407638888</v>
      </c>
      <c r="B327" s="2">
        <f t="shared" ca="1" si="7"/>
        <v>110.79411526469404</v>
      </c>
    </row>
    <row r="328" spans="1:2" x14ac:dyDescent="0.2">
      <c r="A328" s="3">
        <v>43128.95487991898</v>
      </c>
      <c r="B328" s="2">
        <f t="shared" ca="1" si="7"/>
        <v>110.96584449691002</v>
      </c>
    </row>
    <row r="329" spans="1:2" x14ac:dyDescent="0.2">
      <c r="A329" s="3">
        <v>43128.958352199072</v>
      </c>
      <c r="B329" s="2">
        <f t="shared" ca="1" si="7"/>
        <v>108.26558052423073</v>
      </c>
    </row>
    <row r="330" spans="1:2" x14ac:dyDescent="0.2">
      <c r="A330" s="3">
        <v>43128.961824479164</v>
      </c>
      <c r="B330" s="2">
        <f t="shared" ca="1" si="7"/>
        <v>111.98269230418114</v>
      </c>
    </row>
    <row r="331" spans="1:2" x14ac:dyDescent="0.2">
      <c r="A331" s="3">
        <v>43128.965296759263</v>
      </c>
      <c r="B331" s="2">
        <f t="shared" ca="1" si="7"/>
        <v>107.42584371502311</v>
      </c>
    </row>
    <row r="332" spans="1:2" x14ac:dyDescent="0.2">
      <c r="A332" s="3">
        <v>43128.968769039355</v>
      </c>
      <c r="B332" s="2">
        <f t="shared" ca="1" si="7"/>
        <v>109.81488360802321</v>
      </c>
    </row>
    <row r="333" spans="1:2" x14ac:dyDescent="0.2">
      <c r="A333" s="3">
        <v>43128.972241319447</v>
      </c>
      <c r="B333" s="2">
        <f t="shared" ca="1" si="7"/>
        <v>108.4346806361938</v>
      </c>
    </row>
    <row r="334" spans="1:2" x14ac:dyDescent="0.2">
      <c r="A334" s="3">
        <v>43128.975713599539</v>
      </c>
      <c r="B334" s="2">
        <f t="shared" ca="1" si="7"/>
        <v>113.20313754803604</v>
      </c>
    </row>
    <row r="335" spans="1:2" x14ac:dyDescent="0.2">
      <c r="A335" s="3">
        <v>43128.979185879631</v>
      </c>
      <c r="B335" s="2">
        <f t="shared" ca="1" si="7"/>
        <v>111.86752101449807</v>
      </c>
    </row>
    <row r="336" spans="1:2" x14ac:dyDescent="0.2">
      <c r="A336" s="3">
        <v>43128.982658159723</v>
      </c>
      <c r="B336" s="2">
        <f t="shared" ca="1" si="7"/>
        <v>112.01951182401135</v>
      </c>
    </row>
    <row r="337" spans="1:2" x14ac:dyDescent="0.2">
      <c r="A337" s="3">
        <v>43128.986130439815</v>
      </c>
      <c r="B337" s="2">
        <f t="shared" ca="1" si="7"/>
        <v>113.09005441037256</v>
      </c>
    </row>
    <row r="338" spans="1:2" x14ac:dyDescent="0.2">
      <c r="A338" s="3">
        <v>43128.989602719907</v>
      </c>
      <c r="B338" s="2">
        <f t="shared" ca="1" si="7"/>
        <v>114.38329863750019</v>
      </c>
    </row>
    <row r="339" spans="1:2" x14ac:dyDescent="0.2">
      <c r="A339" s="3">
        <v>43128.993074999998</v>
      </c>
      <c r="B339" s="2">
        <f t="shared" ca="1" si="7"/>
        <v>112.67240278063763</v>
      </c>
    </row>
    <row r="340" spans="1:2" x14ac:dyDescent="0.2">
      <c r="A340" s="3">
        <v>43128.99654728009</v>
      </c>
      <c r="B340" s="2">
        <f t="shared" ca="1" si="7"/>
        <v>111.84250317741656</v>
      </c>
    </row>
    <row r="341" spans="1:2" x14ac:dyDescent="0.2">
      <c r="A341" s="3">
        <v>43129.000019560182</v>
      </c>
      <c r="B341" s="2">
        <f t="shared" ca="1" si="7"/>
        <v>111.29481985989189</v>
      </c>
    </row>
    <row r="342" spans="1:2" x14ac:dyDescent="0.2">
      <c r="A342" s="3">
        <v>43129.003491840274</v>
      </c>
      <c r="B342" s="2">
        <f t="shared" ca="1" si="7"/>
        <v>113.12017212013083</v>
      </c>
    </row>
    <row r="343" spans="1:2" x14ac:dyDescent="0.2">
      <c r="A343" s="3">
        <v>43129.006964120374</v>
      </c>
      <c r="B343" s="2">
        <f t="shared" ca="1" si="7"/>
        <v>113.83233200141392</v>
      </c>
    </row>
    <row r="344" spans="1:2" x14ac:dyDescent="0.2">
      <c r="A344" s="3">
        <v>43129.010436400466</v>
      </c>
      <c r="B344" s="2">
        <f t="shared" ca="1" si="7"/>
        <v>116.34001482925525</v>
      </c>
    </row>
    <row r="345" spans="1:2" x14ac:dyDescent="0.2">
      <c r="A345" s="3">
        <v>43129.013908680558</v>
      </c>
      <c r="B345" s="2">
        <f t="shared" ca="1" si="7"/>
        <v>117.71714056090731</v>
      </c>
    </row>
    <row r="346" spans="1:2" x14ac:dyDescent="0.2">
      <c r="A346" s="3">
        <v>43129.017380960649</v>
      </c>
      <c r="B346" s="2">
        <f t="shared" ca="1" si="7"/>
        <v>110.58598339187351</v>
      </c>
    </row>
    <row r="347" spans="1:2" x14ac:dyDescent="0.2">
      <c r="A347" s="3">
        <v>43129.020853240741</v>
      </c>
      <c r="B347" s="2">
        <f t="shared" ca="1" si="7"/>
        <v>113.90744570973096</v>
      </c>
    </row>
    <row r="348" spans="1:2" x14ac:dyDescent="0.2">
      <c r="A348" s="3">
        <v>43129.024325520833</v>
      </c>
      <c r="B348" s="2">
        <f t="shared" ca="1" si="7"/>
        <v>112.71978639265036</v>
      </c>
    </row>
    <row r="349" spans="1:2" x14ac:dyDescent="0.2">
      <c r="A349" s="3">
        <v>43129.027797800925</v>
      </c>
      <c r="B349" s="2">
        <f t="shared" ca="1" si="7"/>
        <v>111.68688673798408</v>
      </c>
    </row>
    <row r="350" spans="1:2" x14ac:dyDescent="0.2">
      <c r="A350" s="3">
        <v>43129.031270081017</v>
      </c>
      <c r="B350" s="2">
        <f t="shared" ca="1" si="7"/>
        <v>114.16143317888395</v>
      </c>
    </row>
    <row r="351" spans="1:2" x14ac:dyDescent="0.2">
      <c r="A351" s="3">
        <v>43129.034742361109</v>
      </c>
      <c r="B351" s="2">
        <f t="shared" ca="1" si="7"/>
        <v>112.53601647809911</v>
      </c>
    </row>
    <row r="352" spans="1:2" x14ac:dyDescent="0.2">
      <c r="A352" s="3">
        <v>43129.038214641201</v>
      </c>
      <c r="B352" s="2">
        <f t="shared" ca="1" si="7"/>
        <v>115.77649752995923</v>
      </c>
    </row>
    <row r="353" spans="1:2" x14ac:dyDescent="0.2">
      <c r="A353" s="3">
        <v>43129.041686921293</v>
      </c>
      <c r="B353" s="2">
        <f t="shared" ca="1" si="7"/>
        <v>114.49039806466574</v>
      </c>
    </row>
    <row r="354" spans="1:2" x14ac:dyDescent="0.2">
      <c r="A354" s="3">
        <v>43129.045159201392</v>
      </c>
      <c r="B354" s="2">
        <f t="shared" ca="1" si="7"/>
        <v>110.91596182040335</v>
      </c>
    </row>
    <row r="355" spans="1:2" x14ac:dyDescent="0.2">
      <c r="A355" s="3">
        <v>43129.048631481484</v>
      </c>
      <c r="B355" s="2">
        <f t="shared" ca="1" si="7"/>
        <v>118.20866047665845</v>
      </c>
    </row>
    <row r="356" spans="1:2" x14ac:dyDescent="0.2">
      <c r="A356" s="3">
        <v>43129.052103761576</v>
      </c>
      <c r="B356" s="2">
        <f t="shared" ca="1" si="7"/>
        <v>116.35212240493981</v>
      </c>
    </row>
    <row r="357" spans="1:2" x14ac:dyDescent="0.2">
      <c r="A357" s="3">
        <v>43129.055576041668</v>
      </c>
      <c r="B357" s="2">
        <f t="shared" ca="1" si="7"/>
        <v>112.09719356849638</v>
      </c>
    </row>
    <row r="358" spans="1:2" x14ac:dyDescent="0.2">
      <c r="A358" s="3">
        <v>43129.05904832176</v>
      </c>
      <c r="B358" s="2">
        <f t="shared" ca="1" si="7"/>
        <v>112.34986254243364</v>
      </c>
    </row>
    <row r="359" spans="1:2" x14ac:dyDescent="0.2">
      <c r="A359" s="3">
        <v>43129.062520601852</v>
      </c>
      <c r="B359" s="2">
        <f t="shared" ca="1" si="7"/>
        <v>115.10498183442584</v>
      </c>
    </row>
    <row r="360" spans="1:2" x14ac:dyDescent="0.2">
      <c r="A360" s="3">
        <v>43129.065992881944</v>
      </c>
      <c r="B360" s="2">
        <f t="shared" ca="1" si="7"/>
        <v>112.19765970650546</v>
      </c>
    </row>
    <row r="361" spans="1:2" x14ac:dyDescent="0.2">
      <c r="A361" s="3">
        <v>43129.069465162036</v>
      </c>
      <c r="B361" s="2">
        <f t="shared" ca="1" si="7"/>
        <v>113.88327535364463</v>
      </c>
    </row>
    <row r="362" spans="1:2" x14ac:dyDescent="0.2">
      <c r="A362" s="3">
        <v>43129.072937442128</v>
      </c>
      <c r="B362" s="2">
        <f t="shared" ca="1" si="7"/>
        <v>112.14318196043932</v>
      </c>
    </row>
    <row r="363" spans="1:2" x14ac:dyDescent="0.2">
      <c r="A363" s="3">
        <v>43129.07640972222</v>
      </c>
      <c r="B363" s="2">
        <f t="shared" ca="1" si="7"/>
        <v>111.26496418142354</v>
      </c>
    </row>
    <row r="364" spans="1:2" x14ac:dyDescent="0.2">
      <c r="A364" s="3">
        <v>43129.079882002312</v>
      </c>
      <c r="B364" s="2">
        <f t="shared" ca="1" si="7"/>
        <v>116.7717054074749</v>
      </c>
    </row>
    <row r="365" spans="1:2" x14ac:dyDescent="0.2">
      <c r="A365" s="3">
        <v>43129.083354282404</v>
      </c>
      <c r="B365" s="2">
        <f t="shared" ca="1" si="7"/>
        <v>115.581981673408</v>
      </c>
    </row>
    <row r="366" spans="1:2" x14ac:dyDescent="0.2">
      <c r="A366" s="3">
        <v>43129.086826562503</v>
      </c>
      <c r="B366" s="2">
        <f t="shared" ca="1" si="7"/>
        <v>115.9492222651062</v>
      </c>
    </row>
    <row r="367" spans="1:2" x14ac:dyDescent="0.2">
      <c r="A367" s="3">
        <v>43129.090298842595</v>
      </c>
      <c r="B367" s="2">
        <f t="shared" ca="1" si="7"/>
        <v>113.22750697277952</v>
      </c>
    </row>
    <row r="368" spans="1:2" x14ac:dyDescent="0.2">
      <c r="A368" s="3">
        <v>43129.093771122687</v>
      </c>
      <c r="B368" s="2">
        <f t="shared" ca="1" si="7"/>
        <v>112.66177110891606</v>
      </c>
    </row>
    <row r="369" spans="1:2" x14ac:dyDescent="0.2">
      <c r="A369" s="3">
        <v>43129.097243402779</v>
      </c>
      <c r="B369" s="2">
        <f t="shared" ca="1" si="7"/>
        <v>115.09754285863997</v>
      </c>
    </row>
    <row r="370" spans="1:2" x14ac:dyDescent="0.2">
      <c r="A370" s="3">
        <v>43129.100715682871</v>
      </c>
      <c r="B370" s="2">
        <f t="shared" ca="1" si="7"/>
        <v>114.84003045505666</v>
      </c>
    </row>
    <row r="371" spans="1:2" x14ac:dyDescent="0.2">
      <c r="A371" s="3">
        <v>43129.104187962963</v>
      </c>
      <c r="B371" s="2">
        <f t="shared" ca="1" si="7"/>
        <v>114.34266081653828</v>
      </c>
    </row>
    <row r="372" spans="1:2" x14ac:dyDescent="0.2">
      <c r="A372" s="3">
        <v>43129.107660243055</v>
      </c>
      <c r="B372" s="2">
        <f t="shared" ca="1" si="7"/>
        <v>116.60731976164794</v>
      </c>
    </row>
    <row r="373" spans="1:2" x14ac:dyDescent="0.2">
      <c r="A373" s="3">
        <v>43129.111132523147</v>
      </c>
      <c r="B373" s="2">
        <f t="shared" ca="1" si="7"/>
        <v>116.28949658088939</v>
      </c>
    </row>
    <row r="374" spans="1:2" x14ac:dyDescent="0.2">
      <c r="A374" s="3">
        <v>43129.114604803239</v>
      </c>
      <c r="B374" s="2">
        <f t="shared" ca="1" si="7"/>
        <v>116.7298907914861</v>
      </c>
    </row>
    <row r="375" spans="1:2" x14ac:dyDescent="0.2">
      <c r="A375" s="3">
        <v>43129.118077083331</v>
      </c>
      <c r="B375" s="2">
        <f t="shared" ca="1" si="7"/>
        <v>115.86769601825455</v>
      </c>
    </row>
    <row r="376" spans="1:2" x14ac:dyDescent="0.2">
      <c r="A376" s="3">
        <v>43129.121549363423</v>
      </c>
      <c r="B376" s="2">
        <f t="shared" ca="1" si="7"/>
        <v>117.69748211736989</v>
      </c>
    </row>
    <row r="377" spans="1:2" x14ac:dyDescent="0.2">
      <c r="A377" s="3">
        <v>43129.125021643522</v>
      </c>
      <c r="B377" s="2">
        <f t="shared" ref="B377:B440" ca="1" si="8">112 + 7*SIN(A377*2*PI()+0.06)+NORMINV(RAND(),0,2)</f>
        <v>114.40881809046408</v>
      </c>
    </row>
    <row r="378" spans="1:2" x14ac:dyDescent="0.2">
      <c r="A378" s="3">
        <v>43129.128493923614</v>
      </c>
      <c r="B378" s="2">
        <f t="shared" ca="1" si="8"/>
        <v>119.44256353384647</v>
      </c>
    </row>
    <row r="379" spans="1:2" x14ac:dyDescent="0.2">
      <c r="A379" s="3">
        <v>43129.131966203706</v>
      </c>
      <c r="B379" s="2">
        <f t="shared" ca="1" si="8"/>
        <v>116.49522376306555</v>
      </c>
    </row>
    <row r="380" spans="1:2" x14ac:dyDescent="0.2">
      <c r="A380" s="3">
        <v>43129.135438483798</v>
      </c>
      <c r="B380" s="2">
        <f t="shared" ca="1" si="8"/>
        <v>117.50182016382138</v>
      </c>
    </row>
    <row r="381" spans="1:2" x14ac:dyDescent="0.2">
      <c r="A381" s="3">
        <v>43129.13891076389</v>
      </c>
      <c r="B381" s="2">
        <f t="shared" ca="1" si="8"/>
        <v>116.64979332515254</v>
      </c>
    </row>
    <row r="382" spans="1:2" x14ac:dyDescent="0.2">
      <c r="A382" s="3">
        <v>43129.142383043982</v>
      </c>
      <c r="B382" s="2">
        <f t="shared" ca="1" si="8"/>
        <v>120.00551031935173</v>
      </c>
    </row>
    <row r="383" spans="1:2" x14ac:dyDescent="0.2">
      <c r="A383" s="3">
        <v>43129.145855324074</v>
      </c>
      <c r="B383" s="2">
        <f t="shared" ca="1" si="8"/>
        <v>115.9191726278805</v>
      </c>
    </row>
    <row r="384" spans="1:2" x14ac:dyDescent="0.2">
      <c r="A384" s="3">
        <v>43129.149327604166</v>
      </c>
      <c r="B384" s="2">
        <f t="shared" ca="1" si="8"/>
        <v>121.67541860859673</v>
      </c>
    </row>
    <row r="385" spans="1:2" x14ac:dyDescent="0.2">
      <c r="A385" s="3">
        <v>43129.152799884258</v>
      </c>
      <c r="B385" s="2">
        <f t="shared" ca="1" si="8"/>
        <v>116.43353511145177</v>
      </c>
    </row>
    <row r="386" spans="1:2" x14ac:dyDescent="0.2">
      <c r="A386" s="3">
        <v>43129.15627216435</v>
      </c>
      <c r="B386" s="2">
        <f t="shared" ca="1" si="8"/>
        <v>115.85569158301109</v>
      </c>
    </row>
    <row r="387" spans="1:2" x14ac:dyDescent="0.2">
      <c r="A387" s="3">
        <v>43129.159744444441</v>
      </c>
      <c r="B387" s="2">
        <f t="shared" ca="1" si="8"/>
        <v>115.62390401259498</v>
      </c>
    </row>
    <row r="388" spans="1:2" x14ac:dyDescent="0.2">
      <c r="A388" s="3">
        <v>43129.163216724533</v>
      </c>
      <c r="B388" s="2">
        <f t="shared" ca="1" si="8"/>
        <v>117.10329399811567</v>
      </c>
    </row>
    <row r="389" spans="1:2" x14ac:dyDescent="0.2">
      <c r="A389" s="3">
        <v>43129.166689004633</v>
      </c>
      <c r="B389" s="2">
        <f t="shared" ca="1" si="8"/>
        <v>115.42502172566152</v>
      </c>
    </row>
    <row r="390" spans="1:2" x14ac:dyDescent="0.2">
      <c r="A390" s="3">
        <v>43129.170161284725</v>
      </c>
      <c r="B390" s="2">
        <f t="shared" ca="1" si="8"/>
        <v>114.89363551747238</v>
      </c>
    </row>
    <row r="391" spans="1:2" x14ac:dyDescent="0.2">
      <c r="A391" s="3">
        <v>43129.173633564817</v>
      </c>
      <c r="B391" s="2">
        <f t="shared" ca="1" si="8"/>
        <v>116.93446837930307</v>
      </c>
    </row>
    <row r="392" spans="1:2" x14ac:dyDescent="0.2">
      <c r="A392" s="3">
        <v>43129.177105844909</v>
      </c>
      <c r="B392" s="2">
        <f t="shared" ca="1" si="8"/>
        <v>120.50614468070349</v>
      </c>
    </row>
    <row r="393" spans="1:2" x14ac:dyDescent="0.2">
      <c r="A393" s="3">
        <v>43129.180578125</v>
      </c>
      <c r="B393" s="2">
        <f t="shared" ca="1" si="8"/>
        <v>119.58755565971735</v>
      </c>
    </row>
    <row r="394" spans="1:2" x14ac:dyDescent="0.2">
      <c r="A394" s="3">
        <v>43129.184050405092</v>
      </c>
      <c r="B394" s="2">
        <f t="shared" ca="1" si="8"/>
        <v>120.5441813478366</v>
      </c>
    </row>
    <row r="395" spans="1:2" x14ac:dyDescent="0.2">
      <c r="A395" s="3">
        <v>43129.187522685184</v>
      </c>
      <c r="B395" s="2">
        <f t="shared" ca="1" si="8"/>
        <v>120.72083437021628</v>
      </c>
    </row>
    <row r="396" spans="1:2" x14ac:dyDescent="0.2">
      <c r="A396" s="3">
        <v>43129.190994965276</v>
      </c>
      <c r="B396" s="2">
        <f t="shared" ca="1" si="8"/>
        <v>119.31086843525108</v>
      </c>
    </row>
    <row r="397" spans="1:2" x14ac:dyDescent="0.2">
      <c r="A397" s="3">
        <v>43129.194467245368</v>
      </c>
      <c r="B397" s="2">
        <f t="shared" ca="1" si="8"/>
        <v>119.61898094749874</v>
      </c>
    </row>
    <row r="398" spans="1:2" x14ac:dyDescent="0.2">
      <c r="A398" s="3">
        <v>43129.19793952546</v>
      </c>
      <c r="B398" s="2">
        <f t="shared" ca="1" si="8"/>
        <v>119.34469068829195</v>
      </c>
    </row>
    <row r="399" spans="1:2" x14ac:dyDescent="0.2">
      <c r="A399" s="3">
        <v>43129.201411805552</v>
      </c>
      <c r="B399" s="2">
        <f t="shared" ca="1" si="8"/>
        <v>116.27321431566854</v>
      </c>
    </row>
    <row r="400" spans="1:2" x14ac:dyDescent="0.2">
      <c r="A400" s="3">
        <v>43129.204884085651</v>
      </c>
      <c r="B400" s="2">
        <f t="shared" ca="1" si="8"/>
        <v>116.39757255668725</v>
      </c>
    </row>
    <row r="401" spans="1:2" x14ac:dyDescent="0.2">
      <c r="A401" s="3">
        <v>43129.208356365743</v>
      </c>
      <c r="B401" s="2">
        <f t="shared" ca="1" si="8"/>
        <v>118.66656769931528</v>
      </c>
    </row>
    <row r="402" spans="1:2" x14ac:dyDescent="0.2">
      <c r="A402" s="3">
        <v>43129.211828645835</v>
      </c>
      <c r="B402" s="2">
        <f t="shared" ca="1" si="8"/>
        <v>117.02425426355539</v>
      </c>
    </row>
    <row r="403" spans="1:2" x14ac:dyDescent="0.2">
      <c r="A403" s="3">
        <v>43129.215300925927</v>
      </c>
      <c r="B403" s="2">
        <f t="shared" ca="1" si="8"/>
        <v>120.65302174283194</v>
      </c>
    </row>
    <row r="404" spans="1:2" x14ac:dyDescent="0.2">
      <c r="A404" s="3">
        <v>43129.218773206019</v>
      </c>
      <c r="B404" s="2">
        <f t="shared" ca="1" si="8"/>
        <v>117.66273635559048</v>
      </c>
    </row>
    <row r="405" spans="1:2" x14ac:dyDescent="0.2">
      <c r="A405" s="3">
        <v>43129.222245486111</v>
      </c>
      <c r="B405" s="2">
        <f t="shared" ca="1" si="8"/>
        <v>116.69557565734598</v>
      </c>
    </row>
    <row r="406" spans="1:2" x14ac:dyDescent="0.2">
      <c r="A406" s="3">
        <v>43129.225717766203</v>
      </c>
      <c r="B406" s="2">
        <f t="shared" ca="1" si="8"/>
        <v>118.79236132158877</v>
      </c>
    </row>
    <row r="407" spans="1:2" x14ac:dyDescent="0.2">
      <c r="A407" s="3">
        <v>43129.229190046295</v>
      </c>
      <c r="B407" s="2">
        <f t="shared" ca="1" si="8"/>
        <v>116.40036156403481</v>
      </c>
    </row>
    <row r="408" spans="1:2" x14ac:dyDescent="0.2">
      <c r="A408" s="3">
        <v>43129.232662326387</v>
      </c>
      <c r="B408" s="2">
        <f t="shared" ca="1" si="8"/>
        <v>121.99304040120596</v>
      </c>
    </row>
    <row r="409" spans="1:2" x14ac:dyDescent="0.2">
      <c r="A409" s="3">
        <v>43129.236134606479</v>
      </c>
      <c r="B409" s="2">
        <f t="shared" ca="1" si="8"/>
        <v>120.57412096483105</v>
      </c>
    </row>
    <row r="410" spans="1:2" x14ac:dyDescent="0.2">
      <c r="A410" s="3">
        <v>43129.239606886571</v>
      </c>
      <c r="B410" s="2">
        <f t="shared" ca="1" si="8"/>
        <v>118.16291043922459</v>
      </c>
    </row>
    <row r="411" spans="1:2" x14ac:dyDescent="0.2">
      <c r="A411" s="3">
        <v>43129.24307916667</v>
      </c>
      <c r="B411" s="2">
        <f t="shared" ca="1" si="8"/>
        <v>117.85482725541212</v>
      </c>
    </row>
    <row r="412" spans="1:2" x14ac:dyDescent="0.2">
      <c r="A412" s="3">
        <v>43129.246551446762</v>
      </c>
      <c r="B412" s="2">
        <f t="shared" ca="1" si="8"/>
        <v>120.40074105593297</v>
      </c>
    </row>
    <row r="413" spans="1:2" x14ac:dyDescent="0.2">
      <c r="A413" s="3">
        <v>43129.250023726854</v>
      </c>
      <c r="B413" s="2">
        <f t="shared" ca="1" si="8"/>
        <v>116.31585581500649</v>
      </c>
    </row>
    <row r="414" spans="1:2" x14ac:dyDescent="0.2">
      <c r="A414" s="3">
        <v>43129.253496006946</v>
      </c>
      <c r="B414" s="2">
        <f t="shared" ca="1" si="8"/>
        <v>117.559767850144</v>
      </c>
    </row>
    <row r="415" spans="1:2" x14ac:dyDescent="0.2">
      <c r="A415" s="3">
        <v>43129.256968287038</v>
      </c>
      <c r="B415" s="2">
        <f t="shared" ca="1" si="8"/>
        <v>117.94745647059055</v>
      </c>
    </row>
    <row r="416" spans="1:2" x14ac:dyDescent="0.2">
      <c r="A416" s="3">
        <v>43129.26044056713</v>
      </c>
      <c r="B416" s="2">
        <f t="shared" ca="1" si="8"/>
        <v>118.55801412002528</v>
      </c>
    </row>
    <row r="417" spans="1:2" x14ac:dyDescent="0.2">
      <c r="A417" s="3">
        <v>43129.263912847222</v>
      </c>
      <c r="B417" s="2">
        <f t="shared" ca="1" si="8"/>
        <v>119.65661269751099</v>
      </c>
    </row>
    <row r="418" spans="1:2" x14ac:dyDescent="0.2">
      <c r="A418" s="3">
        <v>43129.267385127314</v>
      </c>
      <c r="B418" s="2">
        <f t="shared" ca="1" si="8"/>
        <v>115.79341542148316</v>
      </c>
    </row>
    <row r="419" spans="1:2" x14ac:dyDescent="0.2">
      <c r="A419" s="3">
        <v>43129.270857407406</v>
      </c>
      <c r="B419" s="2">
        <f t="shared" ca="1" si="8"/>
        <v>118.13231865533575</v>
      </c>
    </row>
    <row r="420" spans="1:2" x14ac:dyDescent="0.2">
      <c r="A420" s="3">
        <v>43129.274329687498</v>
      </c>
      <c r="B420" s="2">
        <f t="shared" ca="1" si="8"/>
        <v>119.23201393954704</v>
      </c>
    </row>
    <row r="421" spans="1:2" x14ac:dyDescent="0.2">
      <c r="A421" s="3">
        <v>43129.27780196759</v>
      </c>
      <c r="B421" s="2">
        <f t="shared" ca="1" si="8"/>
        <v>120.18936533578524</v>
      </c>
    </row>
    <row r="422" spans="1:2" x14ac:dyDescent="0.2">
      <c r="A422" s="3">
        <v>43129.281274247682</v>
      </c>
      <c r="B422" s="2">
        <f t="shared" ca="1" si="8"/>
        <v>118.3706530069104</v>
      </c>
    </row>
    <row r="423" spans="1:2" x14ac:dyDescent="0.2">
      <c r="A423" s="3">
        <v>43129.284746527781</v>
      </c>
      <c r="B423" s="2">
        <f t="shared" ca="1" si="8"/>
        <v>120.6242855676218</v>
      </c>
    </row>
    <row r="424" spans="1:2" x14ac:dyDescent="0.2">
      <c r="A424" s="3">
        <v>43129.288218807873</v>
      </c>
      <c r="B424" s="2">
        <f t="shared" ca="1" si="8"/>
        <v>120.50049270387048</v>
      </c>
    </row>
    <row r="425" spans="1:2" x14ac:dyDescent="0.2">
      <c r="A425" s="3">
        <v>43129.291691087965</v>
      </c>
      <c r="B425" s="2">
        <f t="shared" ca="1" si="8"/>
        <v>115.19722871051864</v>
      </c>
    </row>
    <row r="426" spans="1:2" x14ac:dyDescent="0.2">
      <c r="A426" s="3">
        <v>43129.295163368057</v>
      </c>
      <c r="B426" s="2">
        <f t="shared" ca="1" si="8"/>
        <v>119.0604021743537</v>
      </c>
    </row>
    <row r="427" spans="1:2" x14ac:dyDescent="0.2">
      <c r="A427" s="3">
        <v>43129.298635648149</v>
      </c>
      <c r="B427" s="2">
        <f t="shared" ca="1" si="8"/>
        <v>118.88106566414056</v>
      </c>
    </row>
    <row r="428" spans="1:2" x14ac:dyDescent="0.2">
      <c r="A428" s="3">
        <v>43129.302107928241</v>
      </c>
      <c r="B428" s="2">
        <f t="shared" ca="1" si="8"/>
        <v>120.69131416562226</v>
      </c>
    </row>
    <row r="429" spans="1:2" x14ac:dyDescent="0.2">
      <c r="A429" s="3">
        <v>43129.305580208333</v>
      </c>
      <c r="B429" s="2">
        <f t="shared" ca="1" si="8"/>
        <v>121.95506443142189</v>
      </c>
    </row>
    <row r="430" spans="1:2" x14ac:dyDescent="0.2">
      <c r="A430" s="3">
        <v>43129.309052488425</v>
      </c>
      <c r="B430" s="2">
        <f t="shared" ca="1" si="8"/>
        <v>119.38758209196445</v>
      </c>
    </row>
    <row r="431" spans="1:2" x14ac:dyDescent="0.2">
      <c r="A431" s="3">
        <v>43129.312524768517</v>
      </c>
      <c r="B431" s="2">
        <f t="shared" ca="1" si="8"/>
        <v>116.76122875356714</v>
      </c>
    </row>
    <row r="432" spans="1:2" x14ac:dyDescent="0.2">
      <c r="A432" s="3">
        <v>43129.315997048609</v>
      </c>
      <c r="B432" s="2">
        <f t="shared" ca="1" si="8"/>
        <v>118.05042973738945</v>
      </c>
    </row>
    <row r="433" spans="1:2" x14ac:dyDescent="0.2">
      <c r="A433" s="3">
        <v>43129.319469328701</v>
      </c>
      <c r="B433" s="2">
        <f t="shared" ca="1" si="8"/>
        <v>121.3317740381076</v>
      </c>
    </row>
    <row r="434" spans="1:2" x14ac:dyDescent="0.2">
      <c r="A434" s="3">
        <v>43129.3229416088</v>
      </c>
      <c r="B434" s="2">
        <f t="shared" ca="1" si="8"/>
        <v>117.83036182478719</v>
      </c>
    </row>
    <row r="435" spans="1:2" x14ac:dyDescent="0.2">
      <c r="A435" s="3">
        <v>43129.326413888892</v>
      </c>
      <c r="B435" s="2">
        <f t="shared" ca="1" si="8"/>
        <v>116.95543342380637</v>
      </c>
    </row>
    <row r="436" spans="1:2" x14ac:dyDescent="0.2">
      <c r="A436" s="3">
        <v>43129.329886168984</v>
      </c>
      <c r="B436" s="2">
        <f t="shared" ca="1" si="8"/>
        <v>118.54024113123047</v>
      </c>
    </row>
    <row r="437" spans="1:2" x14ac:dyDescent="0.2">
      <c r="A437" s="3">
        <v>43129.333358449076</v>
      </c>
      <c r="B437" s="2">
        <f t="shared" ca="1" si="8"/>
        <v>118.66091131437139</v>
      </c>
    </row>
    <row r="438" spans="1:2" x14ac:dyDescent="0.2">
      <c r="A438" s="3">
        <v>43129.336830729168</v>
      </c>
      <c r="B438" s="2">
        <f t="shared" ca="1" si="8"/>
        <v>115.90426884025946</v>
      </c>
    </row>
    <row r="439" spans="1:2" x14ac:dyDescent="0.2">
      <c r="A439" s="3">
        <v>43129.34030300926</v>
      </c>
      <c r="B439" s="2">
        <f t="shared" ca="1" si="8"/>
        <v>115.88906769934526</v>
      </c>
    </row>
    <row r="440" spans="1:2" x14ac:dyDescent="0.2">
      <c r="A440" s="3">
        <v>43129.343775289351</v>
      </c>
      <c r="B440" s="2">
        <f t="shared" ca="1" si="8"/>
        <v>119.19399865348635</v>
      </c>
    </row>
    <row r="441" spans="1:2" x14ac:dyDescent="0.2">
      <c r="A441" s="3">
        <v>43129.347247569443</v>
      </c>
      <c r="B441" s="2">
        <f t="shared" ref="B441:B504" ca="1" si="9">112 + 7*SIN(A441*2*PI()+0.06)+NORMINV(RAND(),0,2)</f>
        <v>115.61486907599082</v>
      </c>
    </row>
    <row r="442" spans="1:2" x14ac:dyDescent="0.2">
      <c r="A442" s="3">
        <v>43129.350719849535</v>
      </c>
      <c r="B442" s="2">
        <f t="shared" ca="1" si="9"/>
        <v>118.47051650772678</v>
      </c>
    </row>
    <row r="443" spans="1:2" x14ac:dyDescent="0.2">
      <c r="A443" s="3">
        <v>43129.354192129627</v>
      </c>
      <c r="B443" s="2">
        <f t="shared" ca="1" si="9"/>
        <v>118.42862199668951</v>
      </c>
    </row>
    <row r="444" spans="1:2" x14ac:dyDescent="0.2">
      <c r="A444" s="3">
        <v>43129.357664409719</v>
      </c>
      <c r="B444" s="2">
        <f t="shared" ca="1" si="9"/>
        <v>116.32367085321295</v>
      </c>
    </row>
    <row r="445" spans="1:2" x14ac:dyDescent="0.2">
      <c r="A445" s="3">
        <v>43129.361136689811</v>
      </c>
      <c r="B445" s="2">
        <f t="shared" ca="1" si="9"/>
        <v>115.24794119114519</v>
      </c>
    </row>
    <row r="446" spans="1:2" x14ac:dyDescent="0.2">
      <c r="A446" s="3">
        <v>43129.36460896991</v>
      </c>
      <c r="B446" s="2">
        <f t="shared" ca="1" si="9"/>
        <v>119.99084622814952</v>
      </c>
    </row>
    <row r="447" spans="1:2" x14ac:dyDescent="0.2">
      <c r="A447" s="3">
        <v>43129.368081250002</v>
      </c>
      <c r="B447" s="2">
        <f t="shared" ca="1" si="9"/>
        <v>113.58498734435125</v>
      </c>
    </row>
    <row r="448" spans="1:2" x14ac:dyDescent="0.2">
      <c r="A448" s="3">
        <v>43129.371553530094</v>
      </c>
      <c r="B448" s="2">
        <f t="shared" ca="1" si="9"/>
        <v>118.4928962752238</v>
      </c>
    </row>
    <row r="449" spans="1:2" x14ac:dyDescent="0.2">
      <c r="A449" s="3">
        <v>43129.375025810186</v>
      </c>
      <c r="B449" s="2">
        <f t="shared" ca="1" si="9"/>
        <v>117.16012361515357</v>
      </c>
    </row>
    <row r="450" spans="1:2" x14ac:dyDescent="0.2">
      <c r="A450" s="3">
        <v>43129.378498090278</v>
      </c>
      <c r="B450" s="2">
        <f t="shared" ca="1" si="9"/>
        <v>115.92090885380966</v>
      </c>
    </row>
    <row r="451" spans="1:2" x14ac:dyDescent="0.2">
      <c r="A451" s="3">
        <v>43129.38197037037</v>
      </c>
      <c r="B451" s="2">
        <f t="shared" ca="1" si="9"/>
        <v>115.01862226296427</v>
      </c>
    </row>
    <row r="452" spans="1:2" x14ac:dyDescent="0.2">
      <c r="A452" s="3">
        <v>43129.385442650462</v>
      </c>
      <c r="B452" s="2">
        <f t="shared" ca="1" si="9"/>
        <v>114.35570395744341</v>
      </c>
    </row>
    <row r="453" spans="1:2" x14ac:dyDescent="0.2">
      <c r="A453" s="3">
        <v>43129.388914930554</v>
      </c>
      <c r="B453" s="2">
        <f t="shared" ca="1" si="9"/>
        <v>117.76304249019815</v>
      </c>
    </row>
    <row r="454" spans="1:2" x14ac:dyDescent="0.2">
      <c r="A454" s="3">
        <v>43129.392387210646</v>
      </c>
      <c r="B454" s="2">
        <f t="shared" ca="1" si="9"/>
        <v>118.32335549774494</v>
      </c>
    </row>
    <row r="455" spans="1:2" x14ac:dyDescent="0.2">
      <c r="A455" s="3">
        <v>43129.395859490738</v>
      </c>
      <c r="B455" s="2">
        <f t="shared" ca="1" si="9"/>
        <v>113.99925533910714</v>
      </c>
    </row>
    <row r="456" spans="1:2" x14ac:dyDescent="0.2">
      <c r="A456" s="3">
        <v>43129.39933177083</v>
      </c>
      <c r="B456" s="2">
        <f t="shared" ca="1" si="9"/>
        <v>117.73312367395226</v>
      </c>
    </row>
    <row r="457" spans="1:2" x14ac:dyDescent="0.2">
      <c r="A457" s="3">
        <v>43129.402804050929</v>
      </c>
      <c r="B457" s="2">
        <f t="shared" ca="1" si="9"/>
        <v>113.81217522063564</v>
      </c>
    </row>
    <row r="458" spans="1:2" x14ac:dyDescent="0.2">
      <c r="A458" s="3">
        <v>43129.406276331021</v>
      </c>
      <c r="B458" s="2">
        <f t="shared" ca="1" si="9"/>
        <v>116.14872501460258</v>
      </c>
    </row>
    <row r="459" spans="1:2" x14ac:dyDescent="0.2">
      <c r="A459" s="3">
        <v>43129.409748611113</v>
      </c>
      <c r="B459" s="2">
        <f t="shared" ca="1" si="9"/>
        <v>116.38399711845858</v>
      </c>
    </row>
    <row r="460" spans="1:2" x14ac:dyDescent="0.2">
      <c r="A460" s="3">
        <v>43129.413220891205</v>
      </c>
      <c r="B460" s="2">
        <f t="shared" ca="1" si="9"/>
        <v>113.58124687069807</v>
      </c>
    </row>
    <row r="461" spans="1:2" x14ac:dyDescent="0.2">
      <c r="A461" s="3">
        <v>43129.416693171297</v>
      </c>
      <c r="B461" s="2">
        <f t="shared" ca="1" si="9"/>
        <v>116.20361081528056</v>
      </c>
    </row>
    <row r="462" spans="1:2" x14ac:dyDescent="0.2">
      <c r="A462" s="3">
        <v>43129.420165451389</v>
      </c>
      <c r="B462" s="2">
        <f t="shared" ca="1" si="9"/>
        <v>117.3294266187238</v>
      </c>
    </row>
    <row r="463" spans="1:2" x14ac:dyDescent="0.2">
      <c r="A463" s="3">
        <v>43129.423637731481</v>
      </c>
      <c r="B463" s="2">
        <f t="shared" ca="1" si="9"/>
        <v>115.44386422516496</v>
      </c>
    </row>
    <row r="464" spans="1:2" x14ac:dyDescent="0.2">
      <c r="A464" s="3">
        <v>43129.427110011573</v>
      </c>
      <c r="B464" s="2">
        <f t="shared" ca="1" si="9"/>
        <v>110.71502692816219</v>
      </c>
    </row>
    <row r="465" spans="1:2" x14ac:dyDescent="0.2">
      <c r="A465" s="3">
        <v>43129.430582291665</v>
      </c>
      <c r="B465" s="2">
        <f t="shared" ca="1" si="9"/>
        <v>115.14610561474915</v>
      </c>
    </row>
    <row r="466" spans="1:2" x14ac:dyDescent="0.2">
      <c r="A466" s="3">
        <v>43129.434054571757</v>
      </c>
      <c r="B466" s="2">
        <f t="shared" ca="1" si="9"/>
        <v>115.03499575461895</v>
      </c>
    </row>
    <row r="467" spans="1:2" x14ac:dyDescent="0.2">
      <c r="A467" s="3">
        <v>43129.437526851849</v>
      </c>
      <c r="B467" s="2">
        <f t="shared" ca="1" si="9"/>
        <v>117.03598742841861</v>
      </c>
    </row>
    <row r="468" spans="1:2" x14ac:dyDescent="0.2">
      <c r="A468" s="3">
        <v>43129.440999131948</v>
      </c>
      <c r="B468" s="2">
        <f t="shared" ca="1" si="9"/>
        <v>112.89738201530213</v>
      </c>
    </row>
    <row r="469" spans="1:2" x14ac:dyDescent="0.2">
      <c r="A469" s="3">
        <v>43129.44447141204</v>
      </c>
      <c r="B469" s="2">
        <f t="shared" ca="1" si="9"/>
        <v>113.48121622762827</v>
      </c>
    </row>
    <row r="470" spans="1:2" x14ac:dyDescent="0.2">
      <c r="A470" s="3">
        <v>43129.447943692132</v>
      </c>
      <c r="B470" s="2">
        <f t="shared" ca="1" si="9"/>
        <v>111.73849445393971</v>
      </c>
    </row>
    <row r="471" spans="1:2" x14ac:dyDescent="0.2">
      <c r="A471" s="3">
        <v>43129.451415972224</v>
      </c>
      <c r="B471" s="2">
        <f t="shared" ca="1" si="9"/>
        <v>112.50865595193943</v>
      </c>
    </row>
    <row r="472" spans="1:2" x14ac:dyDescent="0.2">
      <c r="A472" s="3">
        <v>43129.454888252316</v>
      </c>
      <c r="B472" s="2">
        <f t="shared" ca="1" si="9"/>
        <v>114.65991579101882</v>
      </c>
    </row>
    <row r="473" spans="1:2" x14ac:dyDescent="0.2">
      <c r="A473" s="3">
        <v>43129.458360532408</v>
      </c>
      <c r="B473" s="2">
        <f t="shared" ca="1" si="9"/>
        <v>109.35764861439534</v>
      </c>
    </row>
    <row r="474" spans="1:2" x14ac:dyDescent="0.2">
      <c r="A474" s="3">
        <v>43129.4618328125</v>
      </c>
      <c r="B474" s="2">
        <f t="shared" ca="1" si="9"/>
        <v>114.37012444286809</v>
      </c>
    </row>
    <row r="475" spans="1:2" x14ac:dyDescent="0.2">
      <c r="A475" s="3">
        <v>43129.465305092592</v>
      </c>
      <c r="B475" s="2">
        <f t="shared" ca="1" si="9"/>
        <v>109.7504623117602</v>
      </c>
    </row>
    <row r="476" spans="1:2" x14ac:dyDescent="0.2">
      <c r="A476" s="3">
        <v>43129.468777372684</v>
      </c>
      <c r="B476" s="2">
        <f t="shared" ca="1" si="9"/>
        <v>115.00735743702424</v>
      </c>
    </row>
    <row r="477" spans="1:2" x14ac:dyDescent="0.2">
      <c r="A477" s="3">
        <v>43129.472249652776</v>
      </c>
      <c r="B477" s="2">
        <f t="shared" ca="1" si="9"/>
        <v>113.44281279504214</v>
      </c>
    </row>
    <row r="478" spans="1:2" x14ac:dyDescent="0.2">
      <c r="A478" s="3">
        <v>43129.475721932868</v>
      </c>
      <c r="B478" s="2">
        <f t="shared" ca="1" si="9"/>
        <v>112.17651678781695</v>
      </c>
    </row>
    <row r="479" spans="1:2" x14ac:dyDescent="0.2">
      <c r="A479" s="3">
        <v>43129.47919421296</v>
      </c>
      <c r="B479" s="2">
        <f t="shared" ca="1" si="9"/>
        <v>114.77636472214691</v>
      </c>
    </row>
    <row r="480" spans="1:2" x14ac:dyDescent="0.2">
      <c r="A480" s="3">
        <v>43129.482666493059</v>
      </c>
      <c r="B480" s="2">
        <f t="shared" ca="1" si="9"/>
        <v>112.67764818998326</v>
      </c>
    </row>
    <row r="481" spans="1:2" x14ac:dyDescent="0.2">
      <c r="A481" s="3">
        <v>43129.486138773151</v>
      </c>
      <c r="B481" s="2">
        <f t="shared" ca="1" si="9"/>
        <v>111.19877887803312</v>
      </c>
    </row>
    <row r="482" spans="1:2" x14ac:dyDescent="0.2">
      <c r="A482" s="3">
        <v>43129.489611053243</v>
      </c>
      <c r="B482" s="2">
        <f t="shared" ca="1" si="9"/>
        <v>114.436588737121</v>
      </c>
    </row>
    <row r="483" spans="1:2" x14ac:dyDescent="0.2">
      <c r="A483" s="3">
        <v>43129.493083333335</v>
      </c>
      <c r="B483" s="2">
        <f t="shared" ca="1" si="9"/>
        <v>112.28751336249317</v>
      </c>
    </row>
    <row r="484" spans="1:2" x14ac:dyDescent="0.2">
      <c r="A484" s="3">
        <v>43129.496555613427</v>
      </c>
      <c r="B484" s="2">
        <f t="shared" ca="1" si="9"/>
        <v>110.685820469813</v>
      </c>
    </row>
    <row r="485" spans="1:2" x14ac:dyDescent="0.2">
      <c r="A485" s="3">
        <v>43129.500027893519</v>
      </c>
      <c r="B485" s="2">
        <f t="shared" ca="1" si="9"/>
        <v>110.72434485459991</v>
      </c>
    </row>
    <row r="486" spans="1:2" x14ac:dyDescent="0.2">
      <c r="A486" s="3">
        <v>43129.503500173611</v>
      </c>
      <c r="B486" s="2">
        <f t="shared" ca="1" si="9"/>
        <v>111.54792900099736</v>
      </c>
    </row>
    <row r="487" spans="1:2" x14ac:dyDescent="0.2">
      <c r="A487" s="3">
        <v>43129.506972453702</v>
      </c>
      <c r="B487" s="2">
        <f t="shared" ca="1" si="9"/>
        <v>114.22914698191315</v>
      </c>
    </row>
    <row r="488" spans="1:2" x14ac:dyDescent="0.2">
      <c r="A488" s="3">
        <v>43129.510444733794</v>
      </c>
      <c r="B488" s="2">
        <f t="shared" ca="1" si="9"/>
        <v>113.30224319056083</v>
      </c>
    </row>
    <row r="489" spans="1:2" x14ac:dyDescent="0.2">
      <c r="A489" s="3">
        <v>43129.513917013886</v>
      </c>
      <c r="B489" s="2">
        <f t="shared" ca="1" si="9"/>
        <v>112.20421505034578</v>
      </c>
    </row>
    <row r="490" spans="1:2" x14ac:dyDescent="0.2">
      <c r="A490" s="3">
        <v>43129.517389293978</v>
      </c>
      <c r="B490" s="2">
        <f t="shared" ca="1" si="9"/>
        <v>108.91435114311273</v>
      </c>
    </row>
    <row r="491" spans="1:2" x14ac:dyDescent="0.2">
      <c r="A491" s="3">
        <v>43129.520861574078</v>
      </c>
      <c r="B491" s="2">
        <f t="shared" ca="1" si="9"/>
        <v>110.35629095961666</v>
      </c>
    </row>
    <row r="492" spans="1:2" x14ac:dyDescent="0.2">
      <c r="A492" s="3">
        <v>43129.52433385417</v>
      </c>
      <c r="B492" s="2">
        <f t="shared" ca="1" si="9"/>
        <v>108.45128352733356</v>
      </c>
    </row>
    <row r="493" spans="1:2" x14ac:dyDescent="0.2">
      <c r="A493" s="3">
        <v>43129.527806134261</v>
      </c>
      <c r="B493" s="2">
        <f t="shared" ca="1" si="9"/>
        <v>110.97105270324877</v>
      </c>
    </row>
    <row r="494" spans="1:2" x14ac:dyDescent="0.2">
      <c r="A494" s="3">
        <v>43129.531278414353</v>
      </c>
      <c r="B494" s="2">
        <f t="shared" ca="1" si="9"/>
        <v>109.92707269869315</v>
      </c>
    </row>
    <row r="495" spans="1:2" x14ac:dyDescent="0.2">
      <c r="A495" s="3">
        <v>43129.534750694445</v>
      </c>
      <c r="B495" s="2">
        <f t="shared" ca="1" si="9"/>
        <v>108.79334105164921</v>
      </c>
    </row>
    <row r="496" spans="1:2" x14ac:dyDescent="0.2">
      <c r="A496" s="3">
        <v>43129.538222974537</v>
      </c>
      <c r="B496" s="2">
        <f t="shared" ca="1" si="9"/>
        <v>110.2474141380353</v>
      </c>
    </row>
    <row r="497" spans="1:2" x14ac:dyDescent="0.2">
      <c r="A497" s="3">
        <v>43129.541695254629</v>
      </c>
      <c r="B497" s="2">
        <f t="shared" ca="1" si="9"/>
        <v>114.37850239972326</v>
      </c>
    </row>
    <row r="498" spans="1:2" x14ac:dyDescent="0.2">
      <c r="A498" s="3">
        <v>43129.545167534721</v>
      </c>
      <c r="B498" s="2">
        <f t="shared" ca="1" si="9"/>
        <v>107.9922076961313</v>
      </c>
    </row>
    <row r="499" spans="1:2" x14ac:dyDescent="0.2">
      <c r="A499" s="3">
        <v>43129.548639814813</v>
      </c>
      <c r="B499" s="2">
        <f t="shared" ca="1" si="9"/>
        <v>107.79917529136934</v>
      </c>
    </row>
    <row r="500" spans="1:2" x14ac:dyDescent="0.2">
      <c r="A500" s="3">
        <v>43129.552112094905</v>
      </c>
      <c r="B500" s="2">
        <f t="shared" ca="1" si="9"/>
        <v>108.14261616200059</v>
      </c>
    </row>
    <row r="501" spans="1:2" x14ac:dyDescent="0.2">
      <c r="A501" s="3">
        <v>43129.555584374997</v>
      </c>
      <c r="B501" s="2">
        <f t="shared" ca="1" si="9"/>
        <v>107.23803360697021</v>
      </c>
    </row>
    <row r="502" spans="1:2" x14ac:dyDescent="0.2">
      <c r="A502" s="3">
        <v>43129.559056655089</v>
      </c>
      <c r="B502" s="2">
        <f t="shared" ca="1" si="9"/>
        <v>110.51881297387185</v>
      </c>
    </row>
    <row r="503" spans="1:2" x14ac:dyDescent="0.2">
      <c r="A503" s="3">
        <v>43129.562528935188</v>
      </c>
      <c r="B503" s="2">
        <f t="shared" ca="1" si="9"/>
        <v>106.76237364148835</v>
      </c>
    </row>
    <row r="504" spans="1:2" x14ac:dyDescent="0.2">
      <c r="A504" s="3">
        <v>43129.56600121528</v>
      </c>
      <c r="B504" s="2">
        <f t="shared" ca="1" si="9"/>
        <v>108.8199662353403</v>
      </c>
    </row>
    <row r="505" spans="1:2" x14ac:dyDescent="0.2">
      <c r="A505" s="3">
        <v>43129.569473495372</v>
      </c>
      <c r="B505" s="2">
        <f t="shared" ref="B505:B568" ca="1" si="10">112 + 7*SIN(A505*2*PI()+0.06)+NORMINV(RAND(),0,2)</f>
        <v>106.1898147186225</v>
      </c>
    </row>
    <row r="506" spans="1:2" x14ac:dyDescent="0.2">
      <c r="A506" s="3">
        <v>43129.572945775464</v>
      </c>
      <c r="B506" s="2">
        <f t="shared" ca="1" si="10"/>
        <v>109.17946799760357</v>
      </c>
    </row>
    <row r="507" spans="1:2" x14ac:dyDescent="0.2">
      <c r="A507" s="3">
        <v>43129.576418055556</v>
      </c>
      <c r="B507" s="2">
        <f t="shared" ca="1" si="10"/>
        <v>104.89005525750218</v>
      </c>
    </row>
    <row r="508" spans="1:2" x14ac:dyDescent="0.2">
      <c r="A508" s="3">
        <v>43129.579890335648</v>
      </c>
      <c r="B508" s="2">
        <f t="shared" ca="1" si="10"/>
        <v>108.24899503858354</v>
      </c>
    </row>
    <row r="509" spans="1:2" x14ac:dyDescent="0.2">
      <c r="A509" s="3">
        <v>43129.58336261574</v>
      </c>
      <c r="B509" s="2">
        <f t="shared" ca="1" si="10"/>
        <v>107.80105355654229</v>
      </c>
    </row>
    <row r="510" spans="1:2" x14ac:dyDescent="0.2">
      <c r="A510" s="3">
        <v>43129.586834895832</v>
      </c>
      <c r="B510" s="2">
        <f t="shared" ca="1" si="10"/>
        <v>108.62455055902552</v>
      </c>
    </row>
    <row r="511" spans="1:2" x14ac:dyDescent="0.2">
      <c r="A511" s="3">
        <v>43129.590307175924</v>
      </c>
      <c r="B511" s="2">
        <f t="shared" ca="1" si="10"/>
        <v>106.98420601470634</v>
      </c>
    </row>
    <row r="512" spans="1:2" x14ac:dyDescent="0.2">
      <c r="A512" s="3">
        <v>43129.593779456016</v>
      </c>
      <c r="B512" s="2">
        <f t="shared" ca="1" si="10"/>
        <v>107.9745710562934</v>
      </c>
    </row>
    <row r="513" spans="1:2" x14ac:dyDescent="0.2">
      <c r="A513" s="3">
        <v>43129.597251736108</v>
      </c>
      <c r="B513" s="2">
        <f t="shared" ca="1" si="10"/>
        <v>107.7480510938842</v>
      </c>
    </row>
    <row r="514" spans="1:2" x14ac:dyDescent="0.2">
      <c r="A514" s="3">
        <v>43129.600724016207</v>
      </c>
      <c r="B514" s="2">
        <f t="shared" ca="1" si="10"/>
        <v>106.71218892219284</v>
      </c>
    </row>
    <row r="515" spans="1:2" x14ac:dyDescent="0.2">
      <c r="A515" s="3">
        <v>43129.604196296299</v>
      </c>
      <c r="B515" s="2">
        <f t="shared" ca="1" si="10"/>
        <v>107.57168454412677</v>
      </c>
    </row>
    <row r="516" spans="1:2" x14ac:dyDescent="0.2">
      <c r="A516" s="3">
        <v>43129.607668576391</v>
      </c>
      <c r="B516" s="2">
        <f t="shared" ca="1" si="10"/>
        <v>109.97105262953205</v>
      </c>
    </row>
    <row r="517" spans="1:2" x14ac:dyDescent="0.2">
      <c r="A517" s="3">
        <v>43129.611140856483</v>
      </c>
      <c r="B517" s="2">
        <f t="shared" ca="1" si="10"/>
        <v>109.75803246712618</v>
      </c>
    </row>
    <row r="518" spans="1:2" x14ac:dyDescent="0.2">
      <c r="A518" s="3">
        <v>43129.614613136575</v>
      </c>
      <c r="B518" s="2">
        <f t="shared" ca="1" si="10"/>
        <v>108.66940418772033</v>
      </c>
    </row>
    <row r="519" spans="1:2" x14ac:dyDescent="0.2">
      <c r="A519" s="3">
        <v>43129.618085416667</v>
      </c>
      <c r="B519" s="2">
        <f t="shared" ca="1" si="10"/>
        <v>105.84858734324575</v>
      </c>
    </row>
    <row r="520" spans="1:2" x14ac:dyDescent="0.2">
      <c r="A520" s="3">
        <v>43129.621557696759</v>
      </c>
      <c r="B520" s="2">
        <f t="shared" ca="1" si="10"/>
        <v>108.4554511426052</v>
      </c>
    </row>
    <row r="521" spans="1:2" x14ac:dyDescent="0.2">
      <c r="A521" s="3">
        <v>43129.625029976851</v>
      </c>
      <c r="B521" s="2">
        <f t="shared" ca="1" si="10"/>
        <v>105.59552912705099</v>
      </c>
    </row>
    <row r="522" spans="1:2" x14ac:dyDescent="0.2">
      <c r="A522" s="3">
        <v>43129.628502256943</v>
      </c>
      <c r="B522" s="2">
        <f t="shared" ca="1" si="10"/>
        <v>107.03808050809559</v>
      </c>
    </row>
    <row r="523" spans="1:2" x14ac:dyDescent="0.2">
      <c r="A523" s="3">
        <v>43129.631974537035</v>
      </c>
      <c r="B523" s="2">
        <f t="shared" ca="1" si="10"/>
        <v>107.69486324946796</v>
      </c>
    </row>
    <row r="524" spans="1:2" x14ac:dyDescent="0.2">
      <c r="A524" s="3">
        <v>43129.635446817127</v>
      </c>
      <c r="B524" s="2">
        <f t="shared" ca="1" si="10"/>
        <v>108.21592981838104</v>
      </c>
    </row>
    <row r="525" spans="1:2" x14ac:dyDescent="0.2">
      <c r="A525" s="3">
        <v>43129.638919097219</v>
      </c>
      <c r="B525" s="2">
        <f t="shared" ca="1" si="10"/>
        <v>106.05817368098525</v>
      </c>
    </row>
    <row r="526" spans="1:2" x14ac:dyDescent="0.2">
      <c r="A526" s="3">
        <v>43129.642391377318</v>
      </c>
      <c r="B526" s="2">
        <f t="shared" ca="1" si="10"/>
        <v>106.84107806618762</v>
      </c>
    </row>
    <row r="527" spans="1:2" x14ac:dyDescent="0.2">
      <c r="A527" s="3">
        <v>43129.64586365741</v>
      </c>
      <c r="B527" s="2">
        <f t="shared" ca="1" si="10"/>
        <v>104.9542972547746</v>
      </c>
    </row>
    <row r="528" spans="1:2" x14ac:dyDescent="0.2">
      <c r="A528" s="3">
        <v>43129.649335937502</v>
      </c>
      <c r="B528" s="2">
        <f t="shared" ca="1" si="10"/>
        <v>107.76445487278303</v>
      </c>
    </row>
    <row r="529" spans="1:2" x14ac:dyDescent="0.2">
      <c r="A529" s="3">
        <v>43129.652808217594</v>
      </c>
      <c r="B529" s="2">
        <f t="shared" ca="1" si="10"/>
        <v>107.08718933231926</v>
      </c>
    </row>
    <row r="530" spans="1:2" x14ac:dyDescent="0.2">
      <c r="A530" s="3">
        <v>43129.656280497686</v>
      </c>
      <c r="B530" s="2">
        <f t="shared" ca="1" si="10"/>
        <v>107.92983975737481</v>
      </c>
    </row>
    <row r="531" spans="1:2" x14ac:dyDescent="0.2">
      <c r="A531" s="3">
        <v>43129.659752777778</v>
      </c>
      <c r="B531" s="2">
        <f t="shared" ca="1" si="10"/>
        <v>106.87202638949091</v>
      </c>
    </row>
    <row r="532" spans="1:2" x14ac:dyDescent="0.2">
      <c r="A532" s="3">
        <v>43129.66322505787</v>
      </c>
      <c r="B532" s="2">
        <f t="shared" ca="1" si="10"/>
        <v>106.9764242802062</v>
      </c>
    </row>
    <row r="533" spans="1:2" x14ac:dyDescent="0.2">
      <c r="A533" s="3">
        <v>43129.666697337962</v>
      </c>
      <c r="B533" s="2">
        <f t="shared" ca="1" si="10"/>
        <v>105.07954375863281</v>
      </c>
    </row>
    <row r="534" spans="1:2" x14ac:dyDescent="0.2">
      <c r="A534" s="3">
        <v>43129.670169618053</v>
      </c>
      <c r="B534" s="2">
        <f t="shared" ca="1" si="10"/>
        <v>107.23738383973593</v>
      </c>
    </row>
    <row r="535" spans="1:2" x14ac:dyDescent="0.2">
      <c r="A535" s="3">
        <v>43129.673641898145</v>
      </c>
      <c r="B535" s="2">
        <f t="shared" ca="1" si="10"/>
        <v>102.0216955584432</v>
      </c>
    </row>
    <row r="536" spans="1:2" x14ac:dyDescent="0.2">
      <c r="A536" s="3">
        <v>43129.677114178237</v>
      </c>
      <c r="B536" s="2">
        <f t="shared" ca="1" si="10"/>
        <v>104.89839793629449</v>
      </c>
    </row>
    <row r="537" spans="1:2" x14ac:dyDescent="0.2">
      <c r="A537" s="3">
        <v>43129.680586458337</v>
      </c>
      <c r="B537" s="2">
        <f t="shared" ca="1" si="10"/>
        <v>105.61585691801149</v>
      </c>
    </row>
    <row r="538" spans="1:2" x14ac:dyDescent="0.2">
      <c r="A538" s="3">
        <v>43129.684058738429</v>
      </c>
      <c r="B538" s="2">
        <f t="shared" ca="1" si="10"/>
        <v>104.62740916610144</v>
      </c>
    </row>
    <row r="539" spans="1:2" x14ac:dyDescent="0.2">
      <c r="A539" s="3">
        <v>43129.687531018521</v>
      </c>
      <c r="B539" s="2">
        <f t="shared" ca="1" si="10"/>
        <v>102.78392784218806</v>
      </c>
    </row>
    <row r="540" spans="1:2" x14ac:dyDescent="0.2">
      <c r="A540" s="3">
        <v>43129.691003298612</v>
      </c>
      <c r="B540" s="2">
        <f t="shared" ca="1" si="10"/>
        <v>109.46403650717082</v>
      </c>
    </row>
    <row r="541" spans="1:2" x14ac:dyDescent="0.2">
      <c r="A541" s="3">
        <v>43129.694475578704</v>
      </c>
      <c r="B541" s="2">
        <f t="shared" ca="1" si="10"/>
        <v>103.75047869065561</v>
      </c>
    </row>
    <row r="542" spans="1:2" x14ac:dyDescent="0.2">
      <c r="A542" s="3">
        <v>43129.697947858796</v>
      </c>
      <c r="B542" s="2">
        <f t="shared" ca="1" si="10"/>
        <v>102.05617824171054</v>
      </c>
    </row>
    <row r="543" spans="1:2" x14ac:dyDescent="0.2">
      <c r="A543" s="3">
        <v>43129.701420138888</v>
      </c>
      <c r="B543" s="2">
        <f t="shared" ca="1" si="10"/>
        <v>103.96861868001534</v>
      </c>
    </row>
    <row r="544" spans="1:2" x14ac:dyDescent="0.2">
      <c r="A544" s="3">
        <v>43129.70489241898</v>
      </c>
      <c r="B544" s="2">
        <f t="shared" ca="1" si="10"/>
        <v>104.58048558930332</v>
      </c>
    </row>
    <row r="545" spans="1:2" x14ac:dyDescent="0.2">
      <c r="A545" s="3">
        <v>43129.708364699072</v>
      </c>
      <c r="B545" s="2">
        <f t="shared" ca="1" si="10"/>
        <v>104.62164699151771</v>
      </c>
    </row>
    <row r="546" spans="1:2" x14ac:dyDescent="0.2">
      <c r="A546" s="3">
        <v>43129.711836979164</v>
      </c>
      <c r="B546" s="2">
        <f t="shared" ca="1" si="10"/>
        <v>108.13864328635358</v>
      </c>
    </row>
    <row r="547" spans="1:2" x14ac:dyDescent="0.2">
      <c r="A547" s="3">
        <v>43129.715309259256</v>
      </c>
      <c r="B547" s="2">
        <f t="shared" ca="1" si="10"/>
        <v>106.67201458983099</v>
      </c>
    </row>
    <row r="548" spans="1:2" x14ac:dyDescent="0.2">
      <c r="A548" s="3">
        <v>43129.718781539355</v>
      </c>
      <c r="B548" s="2">
        <f t="shared" ca="1" si="10"/>
        <v>100.85631638047832</v>
      </c>
    </row>
    <row r="549" spans="1:2" x14ac:dyDescent="0.2">
      <c r="A549" s="3">
        <v>43129.722253819447</v>
      </c>
      <c r="B549" s="2">
        <f t="shared" ca="1" si="10"/>
        <v>106.00701016033777</v>
      </c>
    </row>
    <row r="550" spans="1:2" x14ac:dyDescent="0.2">
      <c r="A550" s="3">
        <v>43129.725726099539</v>
      </c>
      <c r="B550" s="2">
        <f t="shared" ca="1" si="10"/>
        <v>104.41497387007432</v>
      </c>
    </row>
    <row r="551" spans="1:2" x14ac:dyDescent="0.2">
      <c r="A551" s="3">
        <v>43129.729198379631</v>
      </c>
      <c r="B551" s="2">
        <f t="shared" ca="1" si="10"/>
        <v>108.59869500208033</v>
      </c>
    </row>
    <row r="552" spans="1:2" x14ac:dyDescent="0.2">
      <c r="A552" s="3">
        <v>43129.732670659723</v>
      </c>
      <c r="B552" s="2">
        <f t="shared" ca="1" si="10"/>
        <v>103.64365246065842</v>
      </c>
    </row>
    <row r="553" spans="1:2" x14ac:dyDescent="0.2">
      <c r="A553" s="3">
        <v>43129.736142939815</v>
      </c>
      <c r="B553" s="2">
        <f t="shared" ca="1" si="10"/>
        <v>108.23339487928934</v>
      </c>
    </row>
    <row r="554" spans="1:2" x14ac:dyDescent="0.2">
      <c r="A554" s="3">
        <v>43129.739615219907</v>
      </c>
      <c r="B554" s="2">
        <f t="shared" ca="1" si="10"/>
        <v>104.01328803685334</v>
      </c>
    </row>
    <row r="555" spans="1:2" x14ac:dyDescent="0.2">
      <c r="A555" s="3">
        <v>43129.743087499999</v>
      </c>
      <c r="B555" s="2">
        <f t="shared" ca="1" si="10"/>
        <v>106.11351907247426</v>
      </c>
    </row>
    <row r="556" spans="1:2" x14ac:dyDescent="0.2">
      <c r="A556" s="3">
        <v>43129.746559780091</v>
      </c>
      <c r="B556" s="2">
        <f t="shared" ca="1" si="10"/>
        <v>106.91142401904183</v>
      </c>
    </row>
    <row r="557" spans="1:2" x14ac:dyDescent="0.2">
      <c r="A557" s="3">
        <v>43129.750032060183</v>
      </c>
      <c r="B557" s="2">
        <f t="shared" ca="1" si="10"/>
        <v>104.92945519396687</v>
      </c>
    </row>
    <row r="558" spans="1:2" x14ac:dyDescent="0.2">
      <c r="A558" s="3">
        <v>43129.753504340275</v>
      </c>
      <c r="B558" s="2">
        <f t="shared" ca="1" si="10"/>
        <v>103.41805174752106</v>
      </c>
    </row>
    <row r="559" spans="1:2" x14ac:dyDescent="0.2">
      <c r="A559" s="3">
        <v>43129.756976620367</v>
      </c>
      <c r="B559" s="2">
        <f t="shared" ca="1" si="10"/>
        <v>106.89417872365314</v>
      </c>
    </row>
    <row r="560" spans="1:2" x14ac:dyDescent="0.2">
      <c r="A560" s="3">
        <v>43129.760448900466</v>
      </c>
      <c r="B560" s="2">
        <f t="shared" ca="1" si="10"/>
        <v>104.01966995453341</v>
      </c>
    </row>
    <row r="561" spans="1:2" x14ac:dyDescent="0.2">
      <c r="A561" s="3">
        <v>43129.763921180558</v>
      </c>
      <c r="B561" s="2">
        <f t="shared" ca="1" si="10"/>
        <v>107.42722958930904</v>
      </c>
    </row>
    <row r="562" spans="1:2" x14ac:dyDescent="0.2">
      <c r="A562" s="3">
        <v>43129.76739346065</v>
      </c>
      <c r="B562" s="2">
        <f t="shared" ca="1" si="10"/>
        <v>109.54125149649815</v>
      </c>
    </row>
    <row r="563" spans="1:2" x14ac:dyDescent="0.2">
      <c r="A563" s="3">
        <v>43129.770865740742</v>
      </c>
      <c r="B563" s="2">
        <f t="shared" ca="1" si="10"/>
        <v>105.84392785691931</v>
      </c>
    </row>
    <row r="564" spans="1:2" x14ac:dyDescent="0.2">
      <c r="A564" s="3">
        <v>43129.774338020834</v>
      </c>
      <c r="B564" s="2">
        <f t="shared" ca="1" si="10"/>
        <v>105.89322533770792</v>
      </c>
    </row>
    <row r="565" spans="1:2" x14ac:dyDescent="0.2">
      <c r="A565" s="3">
        <v>43129.777810300926</v>
      </c>
      <c r="B565" s="2">
        <f t="shared" ca="1" si="10"/>
        <v>103.17919756246886</v>
      </c>
    </row>
    <row r="566" spans="1:2" x14ac:dyDescent="0.2">
      <c r="A566" s="3">
        <v>43129.781282581018</v>
      </c>
      <c r="B566" s="2">
        <f t="shared" ca="1" si="10"/>
        <v>101.47636813843785</v>
      </c>
    </row>
    <row r="567" spans="1:2" x14ac:dyDescent="0.2">
      <c r="A567" s="3">
        <v>43129.78475486111</v>
      </c>
      <c r="B567" s="2">
        <f t="shared" ca="1" si="10"/>
        <v>101.83158432005914</v>
      </c>
    </row>
    <row r="568" spans="1:2" x14ac:dyDescent="0.2">
      <c r="A568" s="3">
        <v>43129.788227141202</v>
      </c>
      <c r="B568" s="2">
        <f t="shared" ca="1" si="10"/>
        <v>107.60949922526201</v>
      </c>
    </row>
    <row r="569" spans="1:2" x14ac:dyDescent="0.2">
      <c r="A569" s="3">
        <v>43129.791699421294</v>
      </c>
      <c r="B569" s="2">
        <f t="shared" ref="B569:B632" ca="1" si="11">112 + 7*SIN(A569*2*PI()+0.06)+NORMINV(RAND(),0,2)</f>
        <v>107.25563161896049</v>
      </c>
    </row>
    <row r="570" spans="1:2" x14ac:dyDescent="0.2">
      <c r="A570" s="3">
        <v>43129.795171701386</v>
      </c>
      <c r="B570" s="2">
        <f t="shared" ca="1" si="11"/>
        <v>106.10773756060594</v>
      </c>
    </row>
    <row r="571" spans="1:2" x14ac:dyDescent="0.2">
      <c r="A571" s="3">
        <v>43129.798643981485</v>
      </c>
      <c r="B571" s="2">
        <f t="shared" ca="1" si="11"/>
        <v>104.33388917454478</v>
      </c>
    </row>
    <row r="572" spans="1:2" x14ac:dyDescent="0.2">
      <c r="A572" s="3">
        <v>43129.802116261577</v>
      </c>
      <c r="B572" s="2">
        <f t="shared" ca="1" si="11"/>
        <v>105.53227669312166</v>
      </c>
    </row>
    <row r="573" spans="1:2" x14ac:dyDescent="0.2">
      <c r="A573" s="3">
        <v>43129.805588541669</v>
      </c>
      <c r="B573" s="2">
        <f t="shared" ca="1" si="11"/>
        <v>105.73793678213033</v>
      </c>
    </row>
    <row r="574" spans="1:2" x14ac:dyDescent="0.2">
      <c r="A574" s="3">
        <v>43129.809060821761</v>
      </c>
      <c r="B574" s="2">
        <f t="shared" ca="1" si="11"/>
        <v>105.74276219523092</v>
      </c>
    </row>
    <row r="575" spans="1:2" x14ac:dyDescent="0.2">
      <c r="A575" s="3">
        <v>43129.812533101853</v>
      </c>
      <c r="B575" s="2">
        <f t="shared" ca="1" si="11"/>
        <v>105.9454149996599</v>
      </c>
    </row>
    <row r="576" spans="1:2" x14ac:dyDescent="0.2">
      <c r="A576" s="3">
        <v>43129.816005381945</v>
      </c>
      <c r="B576" s="2">
        <f t="shared" ca="1" si="11"/>
        <v>107.12627970337844</v>
      </c>
    </row>
    <row r="577" spans="1:2" x14ac:dyDescent="0.2">
      <c r="A577" s="3">
        <v>43129.819477662037</v>
      </c>
      <c r="B577" s="2">
        <f t="shared" ca="1" si="11"/>
        <v>108.32210518687867</v>
      </c>
    </row>
    <row r="578" spans="1:2" x14ac:dyDescent="0.2">
      <c r="A578" s="3">
        <v>43129.822949942129</v>
      </c>
      <c r="B578" s="2">
        <f t="shared" ca="1" si="11"/>
        <v>106.31789016542837</v>
      </c>
    </row>
    <row r="579" spans="1:2" x14ac:dyDescent="0.2">
      <c r="A579" s="3">
        <v>43129.826422222221</v>
      </c>
      <c r="B579" s="2">
        <f t="shared" ca="1" si="11"/>
        <v>104.19681382417419</v>
      </c>
    </row>
    <row r="580" spans="1:2" x14ac:dyDescent="0.2">
      <c r="A580" s="3">
        <v>43129.829894502313</v>
      </c>
      <c r="B580" s="2">
        <f t="shared" ca="1" si="11"/>
        <v>105.09202734302218</v>
      </c>
    </row>
    <row r="581" spans="1:2" x14ac:dyDescent="0.2">
      <c r="A581" s="3">
        <v>43129.833366782404</v>
      </c>
      <c r="B581" s="2">
        <f t="shared" ca="1" si="11"/>
        <v>107.30270069580394</v>
      </c>
    </row>
    <row r="582" spans="1:2" x14ac:dyDescent="0.2">
      <c r="A582" s="3">
        <v>43129.836839062496</v>
      </c>
      <c r="B582" s="2">
        <f t="shared" ca="1" si="11"/>
        <v>105.14907725387671</v>
      </c>
    </row>
    <row r="583" spans="1:2" x14ac:dyDescent="0.2">
      <c r="A583" s="3">
        <v>43129.840311342596</v>
      </c>
      <c r="B583" s="2">
        <f t="shared" ca="1" si="11"/>
        <v>106.56500947439783</v>
      </c>
    </row>
    <row r="584" spans="1:2" x14ac:dyDescent="0.2">
      <c r="A584" s="3">
        <v>43129.843783622688</v>
      </c>
      <c r="B584" s="2">
        <f t="shared" ca="1" si="11"/>
        <v>106.44610456232095</v>
      </c>
    </row>
    <row r="585" spans="1:2" x14ac:dyDescent="0.2">
      <c r="A585" s="3">
        <v>43129.84725590278</v>
      </c>
      <c r="B585" s="2">
        <f t="shared" ca="1" si="11"/>
        <v>103.87573389312766</v>
      </c>
    </row>
    <row r="586" spans="1:2" x14ac:dyDescent="0.2">
      <c r="A586" s="3">
        <v>43129.850728182872</v>
      </c>
      <c r="B586" s="2">
        <f t="shared" ca="1" si="11"/>
        <v>105.80571608134798</v>
      </c>
    </row>
    <row r="587" spans="1:2" x14ac:dyDescent="0.2">
      <c r="A587" s="3">
        <v>43129.854200462963</v>
      </c>
      <c r="B587" s="2">
        <f t="shared" ca="1" si="11"/>
        <v>109.67036569081723</v>
      </c>
    </row>
    <row r="588" spans="1:2" x14ac:dyDescent="0.2">
      <c r="A588" s="3">
        <v>43129.857672743055</v>
      </c>
      <c r="B588" s="2">
        <f t="shared" ca="1" si="11"/>
        <v>105.21696227364531</v>
      </c>
    </row>
    <row r="589" spans="1:2" x14ac:dyDescent="0.2">
      <c r="A589" s="3">
        <v>43129.861145023147</v>
      </c>
      <c r="B589" s="2">
        <f t="shared" ca="1" si="11"/>
        <v>104.29884706316952</v>
      </c>
    </row>
    <row r="590" spans="1:2" x14ac:dyDescent="0.2">
      <c r="A590" s="3">
        <v>43129.864617303239</v>
      </c>
      <c r="B590" s="2">
        <f t="shared" ca="1" si="11"/>
        <v>106.2962266899688</v>
      </c>
    </row>
    <row r="591" spans="1:2" x14ac:dyDescent="0.2">
      <c r="A591" s="3">
        <v>43129.868089583331</v>
      </c>
      <c r="B591" s="2">
        <f t="shared" ca="1" si="11"/>
        <v>103.94802921614946</v>
      </c>
    </row>
    <row r="592" spans="1:2" x14ac:dyDescent="0.2">
      <c r="A592" s="3">
        <v>43129.871561863423</v>
      </c>
      <c r="B592" s="2">
        <f t="shared" ca="1" si="11"/>
        <v>106.90609354689585</v>
      </c>
    </row>
    <row r="593" spans="1:2" x14ac:dyDescent="0.2">
      <c r="A593" s="3">
        <v>43129.875034143515</v>
      </c>
      <c r="B593" s="2">
        <f t="shared" ca="1" si="11"/>
        <v>108.12344172790044</v>
      </c>
    </row>
    <row r="594" spans="1:2" x14ac:dyDescent="0.2">
      <c r="A594" s="3">
        <v>43129.878506423614</v>
      </c>
      <c r="B594" s="2">
        <f t="shared" ca="1" si="11"/>
        <v>109.42813011383339</v>
      </c>
    </row>
    <row r="595" spans="1:2" x14ac:dyDescent="0.2">
      <c r="A595" s="3">
        <v>43129.881978703706</v>
      </c>
      <c r="B595" s="2">
        <f t="shared" ca="1" si="11"/>
        <v>107.9040302757582</v>
      </c>
    </row>
    <row r="596" spans="1:2" x14ac:dyDescent="0.2">
      <c r="A596" s="3">
        <v>43129.885450983798</v>
      </c>
      <c r="B596" s="2">
        <f t="shared" ca="1" si="11"/>
        <v>106.20891939373638</v>
      </c>
    </row>
    <row r="597" spans="1:2" x14ac:dyDescent="0.2">
      <c r="A597" s="3">
        <v>43129.88892326389</v>
      </c>
      <c r="B597" s="2">
        <f t="shared" ca="1" si="11"/>
        <v>105.30212999033139</v>
      </c>
    </row>
    <row r="598" spans="1:2" x14ac:dyDescent="0.2">
      <c r="A598" s="3">
        <v>43129.892395543982</v>
      </c>
      <c r="B598" s="2">
        <f t="shared" ca="1" si="11"/>
        <v>107.3822115967567</v>
      </c>
    </row>
    <row r="599" spans="1:2" x14ac:dyDescent="0.2">
      <c r="A599" s="3">
        <v>43129.895867824074</v>
      </c>
      <c r="B599" s="2">
        <f t="shared" ca="1" si="11"/>
        <v>111.27696076420099</v>
      </c>
    </row>
    <row r="600" spans="1:2" x14ac:dyDescent="0.2">
      <c r="A600" s="3">
        <v>43129.899340104166</v>
      </c>
      <c r="B600" s="2">
        <f t="shared" ca="1" si="11"/>
        <v>108.08733473014131</v>
      </c>
    </row>
    <row r="601" spans="1:2" x14ac:dyDescent="0.2">
      <c r="A601" s="3">
        <v>43129.902812384258</v>
      </c>
      <c r="B601" s="2">
        <f t="shared" ca="1" si="11"/>
        <v>107.06671548234688</v>
      </c>
    </row>
    <row r="602" spans="1:2" x14ac:dyDescent="0.2">
      <c r="A602" s="3">
        <v>43129.90628466435</v>
      </c>
      <c r="B602" s="2">
        <f t="shared" ca="1" si="11"/>
        <v>108.0285282783214</v>
      </c>
    </row>
    <row r="603" spans="1:2" x14ac:dyDescent="0.2">
      <c r="A603" s="3">
        <v>43129.909756944442</v>
      </c>
      <c r="B603" s="2">
        <f t="shared" ca="1" si="11"/>
        <v>108.12053683383317</v>
      </c>
    </row>
    <row r="604" spans="1:2" x14ac:dyDescent="0.2">
      <c r="A604" s="3">
        <v>43129.913229224534</v>
      </c>
      <c r="B604" s="2">
        <f t="shared" ca="1" si="11"/>
        <v>108.35195226045613</v>
      </c>
    </row>
    <row r="605" spans="1:2" x14ac:dyDescent="0.2">
      <c r="A605" s="3">
        <v>43129.916701504633</v>
      </c>
      <c r="B605" s="2">
        <f t="shared" ca="1" si="11"/>
        <v>108.87855730996631</v>
      </c>
    </row>
    <row r="606" spans="1:2" x14ac:dyDescent="0.2">
      <c r="A606" s="3">
        <v>43129.920173784725</v>
      </c>
      <c r="B606" s="2">
        <f t="shared" ca="1" si="11"/>
        <v>109.34281787422651</v>
      </c>
    </row>
    <row r="607" spans="1:2" x14ac:dyDescent="0.2">
      <c r="A607" s="3">
        <v>43129.923646064817</v>
      </c>
      <c r="B607" s="2">
        <f t="shared" ca="1" si="11"/>
        <v>104.88212487492422</v>
      </c>
    </row>
    <row r="608" spans="1:2" x14ac:dyDescent="0.2">
      <c r="A608" s="3">
        <v>43129.927118344909</v>
      </c>
      <c r="B608" s="2">
        <f t="shared" ca="1" si="11"/>
        <v>107.83294215976068</v>
      </c>
    </row>
    <row r="609" spans="1:2" x14ac:dyDescent="0.2">
      <c r="A609" s="3">
        <v>43129.930590625001</v>
      </c>
      <c r="B609" s="2">
        <f t="shared" ca="1" si="11"/>
        <v>107.42289391247671</v>
      </c>
    </row>
    <row r="610" spans="1:2" x14ac:dyDescent="0.2">
      <c r="A610" s="3">
        <v>43129.934062905093</v>
      </c>
      <c r="B610" s="2">
        <f t="shared" ca="1" si="11"/>
        <v>110.44336737218345</v>
      </c>
    </row>
    <row r="611" spans="1:2" x14ac:dyDescent="0.2">
      <c r="A611" s="3">
        <v>43129.937535185185</v>
      </c>
      <c r="B611" s="2">
        <f t="shared" ca="1" si="11"/>
        <v>108.58351951457642</v>
      </c>
    </row>
    <row r="612" spans="1:2" x14ac:dyDescent="0.2">
      <c r="A612" s="3">
        <v>43129.941007465277</v>
      </c>
      <c r="B612" s="2">
        <f t="shared" ca="1" si="11"/>
        <v>111.88564591423597</v>
      </c>
    </row>
    <row r="613" spans="1:2" x14ac:dyDescent="0.2">
      <c r="A613" s="3">
        <v>43129.944479745369</v>
      </c>
      <c r="B613" s="2">
        <f t="shared" ca="1" si="11"/>
        <v>105.85217207658476</v>
      </c>
    </row>
    <row r="614" spans="1:2" x14ac:dyDescent="0.2">
      <c r="A614" s="3">
        <v>43129.947952025461</v>
      </c>
      <c r="B614" s="2">
        <f t="shared" ca="1" si="11"/>
        <v>109.0415919825971</v>
      </c>
    </row>
    <row r="615" spans="1:2" x14ac:dyDescent="0.2">
      <c r="A615" s="3">
        <v>43129.951424305553</v>
      </c>
      <c r="B615" s="2">
        <f t="shared" ca="1" si="11"/>
        <v>108.87788515740229</v>
      </c>
    </row>
    <row r="616" spans="1:2" x14ac:dyDescent="0.2">
      <c r="A616" s="3">
        <v>43129.954896585645</v>
      </c>
      <c r="B616" s="2">
        <f t="shared" ca="1" si="11"/>
        <v>109.9305000015392</v>
      </c>
    </row>
    <row r="617" spans="1:2" x14ac:dyDescent="0.2">
      <c r="A617" s="3">
        <v>43129.958368865744</v>
      </c>
      <c r="B617" s="2">
        <f t="shared" ca="1" si="11"/>
        <v>108.16802110543281</v>
      </c>
    </row>
    <row r="618" spans="1:2" x14ac:dyDescent="0.2">
      <c r="A618" s="3">
        <v>43129.961841145836</v>
      </c>
      <c r="B618" s="2">
        <f t="shared" ca="1" si="11"/>
        <v>113.04383869350532</v>
      </c>
    </row>
    <row r="619" spans="1:2" x14ac:dyDescent="0.2">
      <c r="A619" s="3">
        <v>43129.965313425928</v>
      </c>
      <c r="B619" s="2">
        <f t="shared" ca="1" si="11"/>
        <v>109.84352758038359</v>
      </c>
    </row>
    <row r="620" spans="1:2" x14ac:dyDescent="0.2">
      <c r="A620" s="3">
        <v>43129.96878570602</v>
      </c>
      <c r="B620" s="2">
        <f t="shared" ca="1" si="11"/>
        <v>111.91405259021862</v>
      </c>
    </row>
    <row r="621" spans="1:2" x14ac:dyDescent="0.2">
      <c r="A621" s="3">
        <v>43129.972257986112</v>
      </c>
      <c r="B621" s="2">
        <f t="shared" ca="1" si="11"/>
        <v>110.56573706193065</v>
      </c>
    </row>
    <row r="622" spans="1:2" x14ac:dyDescent="0.2">
      <c r="A622" s="3">
        <v>43129.975730266204</v>
      </c>
      <c r="B622" s="2">
        <f t="shared" ca="1" si="11"/>
        <v>112.10166179730695</v>
      </c>
    </row>
    <row r="623" spans="1:2" x14ac:dyDescent="0.2">
      <c r="A623" s="3">
        <v>43129.979202546296</v>
      </c>
      <c r="B623" s="2">
        <f t="shared" ca="1" si="11"/>
        <v>108.03484828919559</v>
      </c>
    </row>
    <row r="624" spans="1:2" x14ac:dyDescent="0.2">
      <c r="A624" s="3">
        <v>43129.982674826388</v>
      </c>
      <c r="B624" s="2">
        <f t="shared" ca="1" si="11"/>
        <v>112.98426519034867</v>
      </c>
    </row>
    <row r="625" spans="1:2" x14ac:dyDescent="0.2">
      <c r="A625" s="3">
        <v>43129.98614710648</v>
      </c>
      <c r="B625" s="2">
        <f t="shared" ca="1" si="11"/>
        <v>114.35814982946411</v>
      </c>
    </row>
    <row r="626" spans="1:2" x14ac:dyDescent="0.2">
      <c r="A626" s="3">
        <v>43129.989619386572</v>
      </c>
      <c r="B626" s="2">
        <f t="shared" ca="1" si="11"/>
        <v>111.05760139271912</v>
      </c>
    </row>
    <row r="627" spans="1:2" x14ac:dyDescent="0.2">
      <c r="A627" s="3">
        <v>43129.993091666664</v>
      </c>
      <c r="B627" s="2">
        <f t="shared" ca="1" si="11"/>
        <v>116.20134231996462</v>
      </c>
    </row>
    <row r="628" spans="1:2" x14ac:dyDescent="0.2">
      <c r="A628" s="3">
        <v>43129.996563946763</v>
      </c>
      <c r="B628" s="2">
        <f t="shared" ca="1" si="11"/>
        <v>111.59310012454483</v>
      </c>
    </row>
    <row r="629" spans="1:2" x14ac:dyDescent="0.2">
      <c r="A629" s="3">
        <v>43130.000036226855</v>
      </c>
      <c r="B629" s="2">
        <f t="shared" ca="1" si="11"/>
        <v>111.51857518632238</v>
      </c>
    </row>
    <row r="630" spans="1:2" x14ac:dyDescent="0.2">
      <c r="A630" s="3">
        <v>43130.003508506947</v>
      </c>
      <c r="B630" s="2">
        <f t="shared" ca="1" si="11"/>
        <v>109.91287971534588</v>
      </c>
    </row>
    <row r="631" spans="1:2" x14ac:dyDescent="0.2">
      <c r="A631" s="3">
        <v>43130.006980787039</v>
      </c>
      <c r="B631" s="2">
        <f t="shared" ca="1" si="11"/>
        <v>113.51026566483212</v>
      </c>
    </row>
    <row r="632" spans="1:2" x14ac:dyDescent="0.2">
      <c r="A632" s="3">
        <v>43130.010453067131</v>
      </c>
      <c r="B632" s="2">
        <f t="shared" ca="1" si="11"/>
        <v>116.18211657680523</v>
      </c>
    </row>
    <row r="633" spans="1:2" x14ac:dyDescent="0.2">
      <c r="A633" s="3">
        <v>43130.013925347223</v>
      </c>
      <c r="B633" s="2">
        <f t="shared" ref="B633:B696" ca="1" si="12">112 + 7*SIN(A633*2*PI()+0.06)+NORMINV(RAND(),0,2)</f>
        <v>113.61327803447456</v>
      </c>
    </row>
    <row r="634" spans="1:2" x14ac:dyDescent="0.2">
      <c r="A634" s="3">
        <v>43130.017397627314</v>
      </c>
      <c r="B634" s="2">
        <f t="shared" ca="1" si="12"/>
        <v>109.71095723313451</v>
      </c>
    </row>
    <row r="635" spans="1:2" x14ac:dyDescent="0.2">
      <c r="A635" s="3">
        <v>43130.020869907406</v>
      </c>
      <c r="B635" s="2">
        <f t="shared" ca="1" si="12"/>
        <v>109.47809553003374</v>
      </c>
    </row>
    <row r="636" spans="1:2" x14ac:dyDescent="0.2">
      <c r="A636" s="3">
        <v>43130.024342187498</v>
      </c>
      <c r="B636" s="2">
        <f t="shared" ca="1" si="12"/>
        <v>117.21515403657223</v>
      </c>
    </row>
    <row r="637" spans="1:2" x14ac:dyDescent="0.2">
      <c r="A637" s="3">
        <v>43130.02781446759</v>
      </c>
      <c r="B637" s="2">
        <f t="shared" ca="1" si="12"/>
        <v>112.26738903221489</v>
      </c>
    </row>
    <row r="638" spans="1:2" x14ac:dyDescent="0.2">
      <c r="A638" s="3">
        <v>43130.031286747682</v>
      </c>
      <c r="B638" s="2">
        <f t="shared" ca="1" si="12"/>
        <v>114.78857148768574</v>
      </c>
    </row>
    <row r="639" spans="1:2" x14ac:dyDescent="0.2">
      <c r="A639" s="3">
        <v>43130.034759027774</v>
      </c>
      <c r="B639" s="2">
        <f t="shared" ca="1" si="12"/>
        <v>112.91712176054563</v>
      </c>
    </row>
    <row r="640" spans="1:2" x14ac:dyDescent="0.2">
      <c r="A640" s="3">
        <v>43130.038231307874</v>
      </c>
      <c r="B640" s="2">
        <f t="shared" ca="1" si="12"/>
        <v>116.33916745544687</v>
      </c>
    </row>
    <row r="641" spans="1:2" x14ac:dyDescent="0.2">
      <c r="A641" s="3">
        <v>43130.041703587965</v>
      </c>
      <c r="B641" s="2">
        <f t="shared" ca="1" si="12"/>
        <v>111.95877492101992</v>
      </c>
    </row>
    <row r="642" spans="1:2" x14ac:dyDescent="0.2">
      <c r="A642" s="3">
        <v>43130.045175868057</v>
      </c>
      <c r="B642" s="2">
        <f t="shared" ca="1" si="12"/>
        <v>112.98501085656936</v>
      </c>
    </row>
    <row r="643" spans="1:2" x14ac:dyDescent="0.2">
      <c r="A643" s="3">
        <v>43130.048648148149</v>
      </c>
      <c r="B643" s="2">
        <f t="shared" ca="1" si="12"/>
        <v>114.29907357290007</v>
      </c>
    </row>
    <row r="644" spans="1:2" x14ac:dyDescent="0.2">
      <c r="A644" s="3">
        <v>43130.052120428241</v>
      </c>
      <c r="B644" s="2">
        <f t="shared" ca="1" si="12"/>
        <v>111.05585166473918</v>
      </c>
    </row>
    <row r="645" spans="1:2" x14ac:dyDescent="0.2">
      <c r="A645" s="3">
        <v>43130.055592708333</v>
      </c>
      <c r="B645" s="2">
        <f t="shared" ca="1" si="12"/>
        <v>112.40689205471297</v>
      </c>
    </row>
    <row r="646" spans="1:2" x14ac:dyDescent="0.2">
      <c r="A646" s="3">
        <v>43130.059064988425</v>
      </c>
      <c r="B646" s="2">
        <f t="shared" ca="1" si="12"/>
        <v>115.18672377969636</v>
      </c>
    </row>
    <row r="647" spans="1:2" x14ac:dyDescent="0.2">
      <c r="A647" s="3">
        <v>43130.062537268517</v>
      </c>
      <c r="B647" s="2">
        <f t="shared" ca="1" si="12"/>
        <v>111.1121802622424</v>
      </c>
    </row>
    <row r="648" spans="1:2" x14ac:dyDescent="0.2">
      <c r="A648" s="3">
        <v>43130.066009548609</v>
      </c>
      <c r="B648" s="2">
        <f t="shared" ca="1" si="12"/>
        <v>113.78010346930854</v>
      </c>
    </row>
    <row r="649" spans="1:2" x14ac:dyDescent="0.2">
      <c r="A649" s="3">
        <v>43130.069481828701</v>
      </c>
      <c r="B649" s="2">
        <f t="shared" ca="1" si="12"/>
        <v>115.50313407479528</v>
      </c>
    </row>
    <row r="650" spans="1:2" x14ac:dyDescent="0.2">
      <c r="A650" s="3">
        <v>43130.072954108793</v>
      </c>
      <c r="B650" s="2">
        <f t="shared" ca="1" si="12"/>
        <v>113.14749046161241</v>
      </c>
    </row>
    <row r="651" spans="1:2" x14ac:dyDescent="0.2">
      <c r="A651" s="3">
        <v>43130.076426388892</v>
      </c>
      <c r="B651" s="2">
        <f t="shared" ca="1" si="12"/>
        <v>115.2624095225422</v>
      </c>
    </row>
    <row r="652" spans="1:2" x14ac:dyDescent="0.2">
      <c r="A652" s="3">
        <v>43130.079898668984</v>
      </c>
      <c r="B652" s="2">
        <f t="shared" ca="1" si="12"/>
        <v>114.61845519772264</v>
      </c>
    </row>
    <row r="653" spans="1:2" x14ac:dyDescent="0.2">
      <c r="A653" s="3">
        <v>43130.083370949076</v>
      </c>
      <c r="B653" s="2">
        <f t="shared" ca="1" si="12"/>
        <v>115.77319426477854</v>
      </c>
    </row>
    <row r="654" spans="1:2" x14ac:dyDescent="0.2">
      <c r="A654" s="3">
        <v>43130.086843229168</v>
      </c>
      <c r="B654" s="2">
        <f t="shared" ca="1" si="12"/>
        <v>112.98551505861744</v>
      </c>
    </row>
    <row r="655" spans="1:2" x14ac:dyDescent="0.2">
      <c r="A655" s="3">
        <v>43130.09031550926</v>
      </c>
      <c r="B655" s="2">
        <f t="shared" ca="1" si="12"/>
        <v>114.6054362536993</v>
      </c>
    </row>
    <row r="656" spans="1:2" x14ac:dyDescent="0.2">
      <c r="A656" s="3">
        <v>43130.093787789352</v>
      </c>
      <c r="B656" s="2">
        <f t="shared" ca="1" si="12"/>
        <v>117.64474623628733</v>
      </c>
    </row>
    <row r="657" spans="1:2" x14ac:dyDescent="0.2">
      <c r="A657" s="3">
        <v>43130.097260069444</v>
      </c>
      <c r="B657" s="2">
        <f t="shared" ca="1" si="12"/>
        <v>114.1993781012595</v>
      </c>
    </row>
    <row r="658" spans="1:2" x14ac:dyDescent="0.2">
      <c r="A658" s="3">
        <v>43130.100732349536</v>
      </c>
      <c r="B658" s="2">
        <f t="shared" ca="1" si="12"/>
        <v>115.77002225272791</v>
      </c>
    </row>
    <row r="659" spans="1:2" x14ac:dyDescent="0.2">
      <c r="A659" s="3">
        <v>43130.104204629628</v>
      </c>
      <c r="B659" s="2">
        <f t="shared" ca="1" si="12"/>
        <v>117.56420062131912</v>
      </c>
    </row>
    <row r="660" spans="1:2" x14ac:dyDescent="0.2">
      <c r="A660" s="3">
        <v>43130.10767690972</v>
      </c>
      <c r="B660" s="2">
        <f t="shared" ca="1" si="12"/>
        <v>115.38805566678514</v>
      </c>
    </row>
    <row r="661" spans="1:2" x14ac:dyDescent="0.2">
      <c r="A661" s="3">
        <v>43130.111149189812</v>
      </c>
      <c r="B661" s="2">
        <f t="shared" ca="1" si="12"/>
        <v>114.94795852188163</v>
      </c>
    </row>
    <row r="662" spans="1:2" x14ac:dyDescent="0.2">
      <c r="A662" s="3">
        <v>43130.114621469904</v>
      </c>
      <c r="B662" s="2">
        <f t="shared" ca="1" si="12"/>
        <v>116.08387132136338</v>
      </c>
    </row>
    <row r="663" spans="1:2" x14ac:dyDescent="0.2">
      <c r="A663" s="3">
        <v>43130.118093750003</v>
      </c>
      <c r="B663" s="2">
        <f t="shared" ca="1" si="12"/>
        <v>112.49636190906408</v>
      </c>
    </row>
    <row r="664" spans="1:2" x14ac:dyDescent="0.2">
      <c r="A664" s="3">
        <v>43130.121566030095</v>
      </c>
      <c r="B664" s="2">
        <f t="shared" ca="1" si="12"/>
        <v>116.78705684070502</v>
      </c>
    </row>
    <row r="665" spans="1:2" x14ac:dyDescent="0.2">
      <c r="A665" s="3">
        <v>43130.125038310187</v>
      </c>
      <c r="B665" s="2">
        <f t="shared" ca="1" si="12"/>
        <v>123.31090075075112</v>
      </c>
    </row>
    <row r="666" spans="1:2" x14ac:dyDescent="0.2">
      <c r="A666" s="3">
        <v>43130.128510590279</v>
      </c>
      <c r="B666" s="2">
        <f t="shared" ca="1" si="12"/>
        <v>118.65374393748647</v>
      </c>
    </row>
    <row r="667" spans="1:2" x14ac:dyDescent="0.2">
      <c r="A667" s="3">
        <v>43130.131982870371</v>
      </c>
      <c r="B667" s="2">
        <f t="shared" ca="1" si="12"/>
        <v>115.97660475614701</v>
      </c>
    </row>
    <row r="668" spans="1:2" x14ac:dyDescent="0.2">
      <c r="A668" s="3">
        <v>43130.135455150463</v>
      </c>
      <c r="B668" s="2">
        <f t="shared" ca="1" si="12"/>
        <v>120.3560972200748</v>
      </c>
    </row>
    <row r="669" spans="1:2" x14ac:dyDescent="0.2">
      <c r="A669" s="3">
        <v>43130.138927430555</v>
      </c>
      <c r="B669" s="2">
        <f t="shared" ca="1" si="12"/>
        <v>116.33656659712571</v>
      </c>
    </row>
    <row r="670" spans="1:2" x14ac:dyDescent="0.2">
      <c r="A670" s="3">
        <v>43130.142399710647</v>
      </c>
      <c r="B670" s="2">
        <f t="shared" ca="1" si="12"/>
        <v>119.69613098252756</v>
      </c>
    </row>
    <row r="671" spans="1:2" x14ac:dyDescent="0.2">
      <c r="A671" s="3">
        <v>43130.145871990739</v>
      </c>
      <c r="B671" s="2">
        <f t="shared" ca="1" si="12"/>
        <v>119.19038954967388</v>
      </c>
    </row>
    <row r="672" spans="1:2" x14ac:dyDescent="0.2">
      <c r="A672" s="3">
        <v>43130.149344270831</v>
      </c>
      <c r="B672" s="2">
        <f t="shared" ca="1" si="12"/>
        <v>120.65692701200942</v>
      </c>
    </row>
    <row r="673" spans="1:2" x14ac:dyDescent="0.2">
      <c r="A673" s="3">
        <v>43130.152816550923</v>
      </c>
      <c r="B673" s="2">
        <f t="shared" ca="1" si="12"/>
        <v>117.8029242319646</v>
      </c>
    </row>
    <row r="674" spans="1:2" x14ac:dyDescent="0.2">
      <c r="A674" s="3">
        <v>43130.156288831022</v>
      </c>
      <c r="B674" s="2">
        <f t="shared" ca="1" si="12"/>
        <v>111.47964415895437</v>
      </c>
    </row>
    <row r="675" spans="1:2" x14ac:dyDescent="0.2">
      <c r="A675" s="3">
        <v>43130.159761111114</v>
      </c>
      <c r="B675" s="2">
        <f t="shared" ca="1" si="12"/>
        <v>119.62904034426398</v>
      </c>
    </row>
    <row r="676" spans="1:2" x14ac:dyDescent="0.2">
      <c r="A676" s="3">
        <v>43130.163233391206</v>
      </c>
      <c r="B676" s="2">
        <f t="shared" ca="1" si="12"/>
        <v>119.42808301945101</v>
      </c>
    </row>
    <row r="677" spans="1:2" x14ac:dyDescent="0.2">
      <c r="A677" s="3">
        <v>43130.166705671298</v>
      </c>
      <c r="B677" s="2">
        <f t="shared" ca="1" si="12"/>
        <v>120.1120899154438</v>
      </c>
    </row>
    <row r="678" spans="1:2" x14ac:dyDescent="0.2">
      <c r="A678" s="3">
        <v>43130.17017795139</v>
      </c>
      <c r="B678" s="2">
        <f t="shared" ca="1" si="12"/>
        <v>119.09358211429885</v>
      </c>
    </row>
    <row r="679" spans="1:2" x14ac:dyDescent="0.2">
      <c r="A679" s="3">
        <v>43130.173650231482</v>
      </c>
      <c r="B679" s="2">
        <f t="shared" ca="1" si="12"/>
        <v>117.81487530340976</v>
      </c>
    </row>
    <row r="680" spans="1:2" x14ac:dyDescent="0.2">
      <c r="A680" s="3">
        <v>43130.177122511574</v>
      </c>
      <c r="B680" s="2">
        <f t="shared" ca="1" si="12"/>
        <v>116.03907306021975</v>
      </c>
    </row>
    <row r="681" spans="1:2" x14ac:dyDescent="0.2">
      <c r="A681" s="3">
        <v>43130.180594791665</v>
      </c>
      <c r="B681" s="2">
        <f t="shared" ca="1" si="12"/>
        <v>118.98411865039334</v>
      </c>
    </row>
    <row r="682" spans="1:2" x14ac:dyDescent="0.2">
      <c r="A682" s="3">
        <v>43130.184067071757</v>
      </c>
      <c r="B682" s="2">
        <f t="shared" ca="1" si="12"/>
        <v>121.30624183103144</v>
      </c>
    </row>
    <row r="683" spans="1:2" x14ac:dyDescent="0.2">
      <c r="A683" s="3">
        <v>43130.187539351849</v>
      </c>
      <c r="B683" s="2">
        <f t="shared" ca="1" si="12"/>
        <v>117.59236220869575</v>
      </c>
    </row>
    <row r="684" spans="1:2" x14ac:dyDescent="0.2">
      <c r="A684" s="3">
        <v>43130.191011631941</v>
      </c>
      <c r="B684" s="2">
        <f t="shared" ca="1" si="12"/>
        <v>118.50291449261493</v>
      </c>
    </row>
    <row r="685" spans="1:2" x14ac:dyDescent="0.2">
      <c r="A685" s="3">
        <v>43130.194483912041</v>
      </c>
      <c r="B685" s="2">
        <f t="shared" ca="1" si="12"/>
        <v>122.95755768774755</v>
      </c>
    </row>
    <row r="686" spans="1:2" x14ac:dyDescent="0.2">
      <c r="A686" s="3">
        <v>43130.197956192133</v>
      </c>
      <c r="B686" s="2">
        <f t="shared" ca="1" si="12"/>
        <v>117.44495260646825</v>
      </c>
    </row>
    <row r="687" spans="1:2" x14ac:dyDescent="0.2">
      <c r="A687" s="3">
        <v>43130.201428472225</v>
      </c>
      <c r="B687" s="2">
        <f t="shared" ca="1" si="12"/>
        <v>116.31878083360489</v>
      </c>
    </row>
    <row r="688" spans="1:2" x14ac:dyDescent="0.2">
      <c r="A688" s="3">
        <v>43130.204900752316</v>
      </c>
      <c r="B688" s="2">
        <f t="shared" ca="1" si="12"/>
        <v>117.64581562414861</v>
      </c>
    </row>
    <row r="689" spans="1:2" x14ac:dyDescent="0.2">
      <c r="A689" s="3">
        <v>43130.208373032408</v>
      </c>
      <c r="B689" s="2">
        <f t="shared" ca="1" si="12"/>
        <v>121.24942447787964</v>
      </c>
    </row>
    <row r="690" spans="1:2" x14ac:dyDescent="0.2">
      <c r="A690" s="3">
        <v>43130.2118453125</v>
      </c>
      <c r="B690" s="2">
        <f t="shared" ca="1" si="12"/>
        <v>118.68122321491623</v>
      </c>
    </row>
    <row r="691" spans="1:2" x14ac:dyDescent="0.2">
      <c r="A691" s="3">
        <v>43130.215317592592</v>
      </c>
      <c r="B691" s="2">
        <f t="shared" ca="1" si="12"/>
        <v>121.80932639193865</v>
      </c>
    </row>
    <row r="692" spans="1:2" x14ac:dyDescent="0.2">
      <c r="A692" s="3">
        <v>43130.218789872684</v>
      </c>
      <c r="B692" s="2">
        <f t="shared" ca="1" si="12"/>
        <v>122.11920387707231</v>
      </c>
    </row>
    <row r="693" spans="1:2" x14ac:dyDescent="0.2">
      <c r="A693" s="3">
        <v>43130.222262152776</v>
      </c>
      <c r="B693" s="2">
        <f t="shared" ca="1" si="12"/>
        <v>118.91757080949624</v>
      </c>
    </row>
    <row r="694" spans="1:2" x14ac:dyDescent="0.2">
      <c r="A694" s="3">
        <v>43130.225734432868</v>
      </c>
      <c r="B694" s="2">
        <f t="shared" ca="1" si="12"/>
        <v>117.49276733330591</v>
      </c>
    </row>
    <row r="695" spans="1:2" x14ac:dyDescent="0.2">
      <c r="A695" s="3">
        <v>43130.22920671296</v>
      </c>
      <c r="B695" s="2">
        <f t="shared" ca="1" si="12"/>
        <v>119.30156524615779</v>
      </c>
    </row>
    <row r="696" spans="1:2" x14ac:dyDescent="0.2">
      <c r="A696" s="3">
        <v>43130.232678993052</v>
      </c>
      <c r="B696" s="2">
        <f t="shared" ca="1" si="12"/>
        <v>119.65098250307771</v>
      </c>
    </row>
    <row r="697" spans="1:2" x14ac:dyDescent="0.2">
      <c r="A697" s="3">
        <v>43130.236151273151</v>
      </c>
      <c r="B697" s="2">
        <f t="shared" ref="B697:B760" ca="1" si="13">112 + 7*SIN(A697*2*PI()+0.06)+NORMINV(RAND(),0,2)</f>
        <v>119.82306752957923</v>
      </c>
    </row>
    <row r="698" spans="1:2" x14ac:dyDescent="0.2">
      <c r="A698" s="3">
        <v>43130.239623553243</v>
      </c>
      <c r="B698" s="2">
        <f t="shared" ca="1" si="13"/>
        <v>120.38005890283534</v>
      </c>
    </row>
    <row r="699" spans="1:2" x14ac:dyDescent="0.2">
      <c r="A699" s="3">
        <v>43130.243095833335</v>
      </c>
      <c r="B699" s="2">
        <f t="shared" ca="1" si="13"/>
        <v>119.79899337399897</v>
      </c>
    </row>
    <row r="700" spans="1:2" x14ac:dyDescent="0.2">
      <c r="A700" s="3">
        <v>43130.246568113427</v>
      </c>
      <c r="B700" s="2">
        <f t="shared" ca="1" si="13"/>
        <v>122.04365885272902</v>
      </c>
    </row>
    <row r="701" spans="1:2" x14ac:dyDescent="0.2">
      <c r="A701" s="3">
        <v>43130.250040393519</v>
      </c>
      <c r="B701" s="2">
        <f t="shared" ca="1" si="13"/>
        <v>122.55105445947221</v>
      </c>
    </row>
    <row r="702" spans="1:2" x14ac:dyDescent="0.2">
      <c r="A702" s="3">
        <v>43130.253512673611</v>
      </c>
      <c r="B702" s="2">
        <f t="shared" ca="1" si="13"/>
        <v>115.39714360004385</v>
      </c>
    </row>
    <row r="703" spans="1:2" x14ac:dyDescent="0.2">
      <c r="A703" s="3">
        <v>43130.256984953703</v>
      </c>
      <c r="B703" s="2">
        <f t="shared" ca="1" si="13"/>
        <v>120.28577745613167</v>
      </c>
    </row>
    <row r="704" spans="1:2" x14ac:dyDescent="0.2">
      <c r="A704" s="3">
        <v>43130.260457233795</v>
      </c>
      <c r="B704" s="2">
        <f t="shared" ca="1" si="13"/>
        <v>116.83943058974899</v>
      </c>
    </row>
    <row r="705" spans="1:2" x14ac:dyDescent="0.2">
      <c r="A705" s="3">
        <v>43130.263929513887</v>
      </c>
      <c r="B705" s="2">
        <f t="shared" ca="1" si="13"/>
        <v>121.07793204748627</v>
      </c>
    </row>
    <row r="706" spans="1:2" x14ac:dyDescent="0.2">
      <c r="A706" s="3">
        <v>43130.267401793979</v>
      </c>
      <c r="B706" s="2">
        <f t="shared" ca="1" si="13"/>
        <v>115.27469255622024</v>
      </c>
    </row>
    <row r="707" spans="1:2" x14ac:dyDescent="0.2">
      <c r="A707" s="3">
        <v>43130.270874074071</v>
      </c>
      <c r="B707" s="2">
        <f t="shared" ca="1" si="13"/>
        <v>121.18441341553734</v>
      </c>
    </row>
    <row r="708" spans="1:2" x14ac:dyDescent="0.2">
      <c r="A708" s="3">
        <v>43130.27434635417</v>
      </c>
      <c r="B708" s="2">
        <f t="shared" ca="1" si="13"/>
        <v>123.19406307005906</v>
      </c>
    </row>
    <row r="709" spans="1:2" x14ac:dyDescent="0.2">
      <c r="A709" s="3">
        <v>43130.277818634262</v>
      </c>
      <c r="B709" s="2">
        <f t="shared" ca="1" si="13"/>
        <v>118.49642444862887</v>
      </c>
    </row>
    <row r="710" spans="1:2" x14ac:dyDescent="0.2">
      <c r="A710" s="3">
        <v>43130.281290914354</v>
      </c>
      <c r="B710" s="2">
        <f t="shared" ca="1" si="13"/>
        <v>120.12097553448436</v>
      </c>
    </row>
    <row r="711" spans="1:2" x14ac:dyDescent="0.2">
      <c r="A711" s="3">
        <v>43130.284763194446</v>
      </c>
      <c r="B711" s="2">
        <f t="shared" ca="1" si="13"/>
        <v>118.59934465754279</v>
      </c>
    </row>
    <row r="712" spans="1:2" x14ac:dyDescent="0.2">
      <c r="A712" s="3">
        <v>43130.288235474538</v>
      </c>
      <c r="B712" s="2">
        <f t="shared" ca="1" si="13"/>
        <v>120.34960133632089</v>
      </c>
    </row>
    <row r="713" spans="1:2" x14ac:dyDescent="0.2">
      <c r="A713" s="3">
        <v>43130.29170775463</v>
      </c>
      <c r="B713" s="2">
        <f t="shared" ca="1" si="13"/>
        <v>117.54978641248864</v>
      </c>
    </row>
    <row r="714" spans="1:2" x14ac:dyDescent="0.2">
      <c r="A714" s="3">
        <v>43130.295180034722</v>
      </c>
      <c r="B714" s="2">
        <f t="shared" ca="1" si="13"/>
        <v>116.19969882647931</v>
      </c>
    </row>
    <row r="715" spans="1:2" x14ac:dyDescent="0.2">
      <c r="A715" s="3">
        <v>43130.298652314814</v>
      </c>
      <c r="B715" s="2">
        <f t="shared" ca="1" si="13"/>
        <v>119.70183102452945</v>
      </c>
    </row>
    <row r="716" spans="1:2" x14ac:dyDescent="0.2">
      <c r="A716" s="3">
        <v>43130.302124594906</v>
      </c>
      <c r="B716" s="2">
        <f t="shared" ca="1" si="13"/>
        <v>119.11913201509434</v>
      </c>
    </row>
    <row r="717" spans="1:2" x14ac:dyDescent="0.2">
      <c r="A717" s="3">
        <v>43130.305596874998</v>
      </c>
      <c r="B717" s="2">
        <f t="shared" ca="1" si="13"/>
        <v>119.07586616216746</v>
      </c>
    </row>
    <row r="718" spans="1:2" x14ac:dyDescent="0.2">
      <c r="A718" s="3">
        <v>43130.30906915509</v>
      </c>
      <c r="B718" s="2">
        <f t="shared" ca="1" si="13"/>
        <v>121.18541734025527</v>
      </c>
    </row>
    <row r="719" spans="1:2" x14ac:dyDescent="0.2">
      <c r="A719" s="3">
        <v>43130.312541435182</v>
      </c>
      <c r="B719" s="2">
        <f t="shared" ca="1" si="13"/>
        <v>116.62764950715801</v>
      </c>
    </row>
    <row r="720" spans="1:2" x14ac:dyDescent="0.2">
      <c r="A720" s="3">
        <v>43130.316013715281</v>
      </c>
      <c r="B720" s="2">
        <f t="shared" ca="1" si="13"/>
        <v>118.8603598811569</v>
      </c>
    </row>
    <row r="721" spans="1:2" x14ac:dyDescent="0.2">
      <c r="A721" s="3">
        <v>43130.319485995373</v>
      </c>
      <c r="B721" s="2">
        <f t="shared" ca="1" si="13"/>
        <v>119.65809316952948</v>
      </c>
    </row>
    <row r="722" spans="1:2" x14ac:dyDescent="0.2">
      <c r="A722" s="3">
        <v>43130.322958275465</v>
      </c>
      <c r="B722" s="2">
        <f t="shared" ca="1" si="13"/>
        <v>119.26770261785607</v>
      </c>
    </row>
    <row r="723" spans="1:2" x14ac:dyDescent="0.2">
      <c r="A723" s="3">
        <v>43130.326430555557</v>
      </c>
      <c r="B723" s="2">
        <f t="shared" ca="1" si="13"/>
        <v>120.57787782809103</v>
      </c>
    </row>
    <row r="724" spans="1:2" x14ac:dyDescent="0.2">
      <c r="A724" s="3">
        <v>43130.329902835649</v>
      </c>
      <c r="B724" s="2">
        <f t="shared" ca="1" si="13"/>
        <v>115.97467952148367</v>
      </c>
    </row>
    <row r="725" spans="1:2" x14ac:dyDescent="0.2">
      <c r="A725" s="3">
        <v>43130.333375115741</v>
      </c>
      <c r="B725" s="2">
        <f t="shared" ca="1" si="13"/>
        <v>116.91361740018171</v>
      </c>
    </row>
    <row r="726" spans="1:2" x14ac:dyDescent="0.2">
      <c r="A726" s="3">
        <v>43130.336847395833</v>
      </c>
      <c r="B726" s="2">
        <f t="shared" ca="1" si="13"/>
        <v>116.13294196056388</v>
      </c>
    </row>
    <row r="727" spans="1:2" x14ac:dyDescent="0.2">
      <c r="A727" s="3">
        <v>43130.340319675925</v>
      </c>
      <c r="B727" s="2">
        <f t="shared" ca="1" si="13"/>
        <v>118.93012610814385</v>
      </c>
    </row>
    <row r="728" spans="1:2" x14ac:dyDescent="0.2">
      <c r="A728" s="3">
        <v>43130.343791956017</v>
      </c>
      <c r="B728" s="2">
        <f t="shared" ca="1" si="13"/>
        <v>119.95293748832789</v>
      </c>
    </row>
    <row r="729" spans="1:2" x14ac:dyDescent="0.2">
      <c r="A729" s="3">
        <v>43130.347264236108</v>
      </c>
      <c r="B729" s="2">
        <f t="shared" ca="1" si="13"/>
        <v>116.57115340333758</v>
      </c>
    </row>
    <row r="730" spans="1:2" x14ac:dyDescent="0.2">
      <c r="A730" s="3">
        <v>43130.3507365162</v>
      </c>
      <c r="B730" s="2">
        <f t="shared" ca="1" si="13"/>
        <v>116.65943679568673</v>
      </c>
    </row>
    <row r="731" spans="1:2" x14ac:dyDescent="0.2">
      <c r="A731" s="3">
        <v>43130.3542087963</v>
      </c>
      <c r="B731" s="2">
        <f t="shared" ca="1" si="13"/>
        <v>116.08955994636239</v>
      </c>
    </row>
    <row r="732" spans="1:2" x14ac:dyDescent="0.2">
      <c r="A732" s="3">
        <v>43130.357681076392</v>
      </c>
      <c r="B732" s="2">
        <f t="shared" ca="1" si="13"/>
        <v>119.01773422311044</v>
      </c>
    </row>
    <row r="733" spans="1:2" x14ac:dyDescent="0.2">
      <c r="A733" s="3">
        <v>43130.361153356484</v>
      </c>
      <c r="B733" s="2">
        <f t="shared" ca="1" si="13"/>
        <v>111.97630595237703</v>
      </c>
    </row>
    <row r="734" spans="1:2" x14ac:dyDescent="0.2">
      <c r="A734" s="3">
        <v>43130.364625636576</v>
      </c>
      <c r="B734" s="2">
        <f t="shared" ca="1" si="13"/>
        <v>115.45071064729061</v>
      </c>
    </row>
    <row r="735" spans="1:2" x14ac:dyDescent="0.2">
      <c r="A735" s="3">
        <v>43130.368097916667</v>
      </c>
      <c r="B735" s="2">
        <f t="shared" ca="1" si="13"/>
        <v>118.69858618292587</v>
      </c>
    </row>
    <row r="736" spans="1:2" x14ac:dyDescent="0.2">
      <c r="A736" s="3">
        <v>43130.371570196759</v>
      </c>
      <c r="B736" s="2">
        <f t="shared" ca="1" si="13"/>
        <v>115.18449127632172</v>
      </c>
    </row>
    <row r="737" spans="1:2" x14ac:dyDescent="0.2">
      <c r="A737" s="3">
        <v>43130.375042476851</v>
      </c>
      <c r="B737" s="2">
        <f t="shared" ca="1" si="13"/>
        <v>116.22194914879071</v>
      </c>
    </row>
    <row r="738" spans="1:2" x14ac:dyDescent="0.2">
      <c r="A738" s="3">
        <v>43130.378514756943</v>
      </c>
      <c r="B738" s="2">
        <f t="shared" ca="1" si="13"/>
        <v>118.56116945098269</v>
      </c>
    </row>
    <row r="739" spans="1:2" x14ac:dyDescent="0.2">
      <c r="A739" s="3">
        <v>43130.381987037035</v>
      </c>
      <c r="B739" s="2">
        <f t="shared" ca="1" si="13"/>
        <v>115.08383475689459</v>
      </c>
    </row>
    <row r="740" spans="1:2" x14ac:dyDescent="0.2">
      <c r="A740" s="3">
        <v>43130.385459317127</v>
      </c>
      <c r="B740" s="2">
        <f t="shared" ca="1" si="13"/>
        <v>118.8892507995939</v>
      </c>
    </row>
    <row r="741" spans="1:2" x14ac:dyDescent="0.2">
      <c r="A741" s="3">
        <v>43130.388931597219</v>
      </c>
      <c r="B741" s="2">
        <f t="shared" ca="1" si="13"/>
        <v>113.01066823419949</v>
      </c>
    </row>
    <row r="742" spans="1:2" x14ac:dyDescent="0.2">
      <c r="A742" s="3">
        <v>43130.392403877318</v>
      </c>
      <c r="B742" s="2">
        <f t="shared" ca="1" si="13"/>
        <v>113.75704750611591</v>
      </c>
    </row>
    <row r="743" spans="1:2" x14ac:dyDescent="0.2">
      <c r="A743" s="3">
        <v>43130.39587615741</v>
      </c>
      <c r="B743" s="2">
        <f t="shared" ca="1" si="13"/>
        <v>114.45584944334165</v>
      </c>
    </row>
    <row r="744" spans="1:2" x14ac:dyDescent="0.2">
      <c r="A744" s="3">
        <v>43130.399348437502</v>
      </c>
      <c r="B744" s="2">
        <f t="shared" ca="1" si="13"/>
        <v>112.99985837222188</v>
      </c>
    </row>
    <row r="745" spans="1:2" x14ac:dyDescent="0.2">
      <c r="A745" s="3">
        <v>43130.402820717594</v>
      </c>
      <c r="B745" s="2">
        <f t="shared" ca="1" si="13"/>
        <v>116.97647457565996</v>
      </c>
    </row>
    <row r="746" spans="1:2" x14ac:dyDescent="0.2">
      <c r="A746" s="3">
        <v>43130.406292997686</v>
      </c>
      <c r="B746" s="2">
        <f t="shared" ca="1" si="13"/>
        <v>118.0473898385915</v>
      </c>
    </row>
    <row r="747" spans="1:2" x14ac:dyDescent="0.2">
      <c r="A747" s="3">
        <v>43130.409765277778</v>
      </c>
      <c r="B747" s="2">
        <f t="shared" ca="1" si="13"/>
        <v>114.19285445120276</v>
      </c>
    </row>
    <row r="748" spans="1:2" x14ac:dyDescent="0.2">
      <c r="A748" s="3">
        <v>43130.41323755787</v>
      </c>
      <c r="B748" s="2">
        <f t="shared" ca="1" si="13"/>
        <v>113.77947728538912</v>
      </c>
    </row>
    <row r="749" spans="1:2" x14ac:dyDescent="0.2">
      <c r="A749" s="3">
        <v>43130.416709837962</v>
      </c>
      <c r="B749" s="2">
        <f t="shared" ca="1" si="13"/>
        <v>115.41955199265279</v>
      </c>
    </row>
    <row r="750" spans="1:2" x14ac:dyDescent="0.2">
      <c r="A750" s="3">
        <v>43130.420182118054</v>
      </c>
      <c r="B750" s="2">
        <f t="shared" ca="1" si="13"/>
        <v>115.97187758552228</v>
      </c>
    </row>
    <row r="751" spans="1:2" x14ac:dyDescent="0.2">
      <c r="A751" s="3">
        <v>43130.423654398146</v>
      </c>
      <c r="B751" s="2">
        <f t="shared" ca="1" si="13"/>
        <v>117.45053225063324</v>
      </c>
    </row>
    <row r="752" spans="1:2" x14ac:dyDescent="0.2">
      <c r="A752" s="3">
        <v>43130.427126678238</v>
      </c>
      <c r="B752" s="2">
        <f t="shared" ca="1" si="13"/>
        <v>113.55376119857772</v>
      </c>
    </row>
    <row r="753" spans="1:2" x14ac:dyDescent="0.2">
      <c r="A753" s="3">
        <v>43130.43059895833</v>
      </c>
      <c r="B753" s="2">
        <f t="shared" ca="1" si="13"/>
        <v>115.48764561100568</v>
      </c>
    </row>
    <row r="754" spans="1:2" x14ac:dyDescent="0.2">
      <c r="A754" s="3">
        <v>43130.434071238429</v>
      </c>
      <c r="B754" s="2">
        <f t="shared" ca="1" si="13"/>
        <v>113.61897731401133</v>
      </c>
    </row>
    <row r="755" spans="1:2" x14ac:dyDescent="0.2">
      <c r="A755" s="3">
        <v>43130.437543518521</v>
      </c>
      <c r="B755" s="2">
        <f t="shared" ca="1" si="13"/>
        <v>113.89821803076146</v>
      </c>
    </row>
    <row r="756" spans="1:2" x14ac:dyDescent="0.2">
      <c r="A756" s="3">
        <v>43130.441015798613</v>
      </c>
      <c r="B756" s="2">
        <f t="shared" ca="1" si="13"/>
        <v>114.70935266810514</v>
      </c>
    </row>
    <row r="757" spans="1:2" x14ac:dyDescent="0.2">
      <c r="A757" s="3">
        <v>43130.444488078705</v>
      </c>
      <c r="B757" s="2">
        <f t="shared" ca="1" si="13"/>
        <v>112.43809968460573</v>
      </c>
    </row>
    <row r="758" spans="1:2" x14ac:dyDescent="0.2">
      <c r="A758" s="3">
        <v>43130.447960358797</v>
      </c>
      <c r="B758" s="2">
        <f t="shared" ca="1" si="13"/>
        <v>114.89734224564893</v>
      </c>
    </row>
    <row r="759" spans="1:2" x14ac:dyDescent="0.2">
      <c r="A759" s="3">
        <v>43130.451432638889</v>
      </c>
      <c r="B759" s="2">
        <f t="shared" ca="1" si="13"/>
        <v>113.46296038619298</v>
      </c>
    </row>
    <row r="760" spans="1:2" x14ac:dyDescent="0.2">
      <c r="A760" s="3">
        <v>43130.454904918981</v>
      </c>
      <c r="B760" s="2">
        <f t="shared" ca="1" si="13"/>
        <v>114.39225332438079</v>
      </c>
    </row>
    <row r="761" spans="1:2" x14ac:dyDescent="0.2">
      <c r="A761" s="3">
        <v>43130.458377199073</v>
      </c>
      <c r="B761" s="2">
        <f t="shared" ref="B761:B824" ca="1" si="14">112 + 7*SIN(A761*2*PI()+0.06)+NORMINV(RAND(),0,2)</f>
        <v>114.78804306123592</v>
      </c>
    </row>
    <row r="762" spans="1:2" x14ac:dyDescent="0.2">
      <c r="A762" s="3">
        <v>43130.461849479165</v>
      </c>
      <c r="B762" s="2">
        <f t="shared" ca="1" si="14"/>
        <v>114.00534014771931</v>
      </c>
    </row>
    <row r="763" spans="1:2" x14ac:dyDescent="0.2">
      <c r="A763" s="3">
        <v>43130.465321759257</v>
      </c>
      <c r="B763" s="2">
        <f t="shared" ca="1" si="14"/>
        <v>113.39483988708388</v>
      </c>
    </row>
    <row r="764" spans="1:2" x14ac:dyDescent="0.2">
      <c r="A764" s="3">
        <v>43130.468794039349</v>
      </c>
      <c r="B764" s="2">
        <f t="shared" ca="1" si="14"/>
        <v>110.98706014766159</v>
      </c>
    </row>
    <row r="765" spans="1:2" x14ac:dyDescent="0.2">
      <c r="A765" s="3">
        <v>43130.472266319448</v>
      </c>
      <c r="B765" s="2">
        <f t="shared" ca="1" si="14"/>
        <v>110.66964842654022</v>
      </c>
    </row>
    <row r="766" spans="1:2" x14ac:dyDescent="0.2">
      <c r="A766" s="3">
        <v>43130.47573859954</v>
      </c>
      <c r="B766" s="2">
        <f t="shared" ca="1" si="14"/>
        <v>112.09058734473962</v>
      </c>
    </row>
    <row r="767" spans="1:2" x14ac:dyDescent="0.2">
      <c r="A767" s="3">
        <v>43130.479210879632</v>
      </c>
      <c r="B767" s="2">
        <f t="shared" ca="1" si="14"/>
        <v>111.71691225564808</v>
      </c>
    </row>
    <row r="768" spans="1:2" x14ac:dyDescent="0.2">
      <c r="A768" s="3">
        <v>43130.482683159724</v>
      </c>
      <c r="B768" s="2">
        <f t="shared" ca="1" si="14"/>
        <v>108.6505216010594</v>
      </c>
    </row>
    <row r="769" spans="1:2" x14ac:dyDescent="0.2">
      <c r="A769" s="3">
        <v>43130.486155439816</v>
      </c>
      <c r="B769" s="2">
        <f t="shared" ca="1" si="14"/>
        <v>108.86631736052672</v>
      </c>
    </row>
    <row r="770" spans="1:2" x14ac:dyDescent="0.2">
      <c r="A770" s="3">
        <v>43130.489627719908</v>
      </c>
      <c r="B770" s="2">
        <f t="shared" ca="1" si="14"/>
        <v>115.47478311494564</v>
      </c>
    </row>
    <row r="771" spans="1:2" x14ac:dyDescent="0.2">
      <c r="A771" s="3">
        <v>43130.4931</v>
      </c>
      <c r="B771" s="2">
        <f t="shared" ca="1" si="14"/>
        <v>110.41269849726109</v>
      </c>
    </row>
    <row r="772" spans="1:2" x14ac:dyDescent="0.2">
      <c r="A772" s="3">
        <v>43130.496572280092</v>
      </c>
      <c r="B772" s="2">
        <f t="shared" ca="1" si="14"/>
        <v>109.18462183502088</v>
      </c>
    </row>
    <row r="773" spans="1:2" x14ac:dyDescent="0.2">
      <c r="A773" s="3">
        <v>43130.500044560184</v>
      </c>
      <c r="B773" s="2">
        <f t="shared" ca="1" si="14"/>
        <v>107.94874088561815</v>
      </c>
    </row>
    <row r="774" spans="1:2" x14ac:dyDescent="0.2">
      <c r="A774" s="3">
        <v>43130.503516840276</v>
      </c>
      <c r="B774" s="2">
        <f t="shared" ca="1" si="14"/>
        <v>110.48598422988981</v>
      </c>
    </row>
    <row r="775" spans="1:2" x14ac:dyDescent="0.2">
      <c r="A775" s="3">
        <v>43130.506989120368</v>
      </c>
      <c r="B775" s="2">
        <f t="shared" ca="1" si="14"/>
        <v>109.80045133537197</v>
      </c>
    </row>
    <row r="776" spans="1:2" x14ac:dyDescent="0.2">
      <c r="A776" s="3">
        <v>43130.510461400459</v>
      </c>
      <c r="B776" s="2">
        <f t="shared" ca="1" si="14"/>
        <v>111.25282711995501</v>
      </c>
    </row>
    <row r="777" spans="1:2" x14ac:dyDescent="0.2">
      <c r="A777" s="3">
        <v>43130.513933680559</v>
      </c>
      <c r="B777" s="2">
        <f t="shared" ca="1" si="14"/>
        <v>110.52179467228203</v>
      </c>
    </row>
    <row r="778" spans="1:2" x14ac:dyDescent="0.2">
      <c r="A778" s="3">
        <v>43130.517405960651</v>
      </c>
      <c r="B778" s="2">
        <f t="shared" ca="1" si="14"/>
        <v>112.47676107723558</v>
      </c>
    </row>
    <row r="779" spans="1:2" x14ac:dyDescent="0.2">
      <c r="A779" s="3">
        <v>43130.520878240743</v>
      </c>
      <c r="B779" s="2">
        <f t="shared" ca="1" si="14"/>
        <v>112.53793159042812</v>
      </c>
    </row>
    <row r="780" spans="1:2" x14ac:dyDescent="0.2">
      <c r="A780" s="3">
        <v>43130.524350520835</v>
      </c>
      <c r="B780" s="2">
        <f t="shared" ca="1" si="14"/>
        <v>111.42271847167332</v>
      </c>
    </row>
    <row r="781" spans="1:2" x14ac:dyDescent="0.2">
      <c r="A781" s="3">
        <v>43130.527822800927</v>
      </c>
      <c r="B781" s="2">
        <f t="shared" ca="1" si="14"/>
        <v>109.82771787395559</v>
      </c>
    </row>
    <row r="782" spans="1:2" x14ac:dyDescent="0.2">
      <c r="A782" s="3">
        <v>43130.531295081018</v>
      </c>
      <c r="B782" s="2">
        <f t="shared" ca="1" si="14"/>
        <v>107.86102566603675</v>
      </c>
    </row>
    <row r="783" spans="1:2" x14ac:dyDescent="0.2">
      <c r="A783" s="3">
        <v>43130.53476736111</v>
      </c>
      <c r="B783" s="2">
        <f t="shared" ca="1" si="14"/>
        <v>109.25015423376517</v>
      </c>
    </row>
    <row r="784" spans="1:2" x14ac:dyDescent="0.2">
      <c r="A784" s="3">
        <v>43130.538239641202</v>
      </c>
      <c r="B784" s="2">
        <f t="shared" ca="1" si="14"/>
        <v>109.0855805232886</v>
      </c>
    </row>
    <row r="785" spans="1:2" x14ac:dyDescent="0.2">
      <c r="A785" s="3">
        <v>43130.541711921294</v>
      </c>
      <c r="B785" s="2">
        <f t="shared" ca="1" si="14"/>
        <v>107.83019976983199</v>
      </c>
    </row>
    <row r="786" spans="1:2" x14ac:dyDescent="0.2">
      <c r="A786" s="3">
        <v>43130.545184201386</v>
      </c>
      <c r="B786" s="2">
        <f t="shared" ca="1" si="14"/>
        <v>109.257962733254</v>
      </c>
    </row>
    <row r="787" spans="1:2" x14ac:dyDescent="0.2">
      <c r="A787" s="3">
        <v>43130.548656481478</v>
      </c>
      <c r="B787" s="2">
        <f t="shared" ca="1" si="14"/>
        <v>108.56131401743856</v>
      </c>
    </row>
    <row r="788" spans="1:2" x14ac:dyDescent="0.2">
      <c r="A788" s="3">
        <v>43130.552128761577</v>
      </c>
      <c r="B788" s="2">
        <f t="shared" ca="1" si="14"/>
        <v>108.84242310676554</v>
      </c>
    </row>
    <row r="789" spans="1:2" x14ac:dyDescent="0.2">
      <c r="A789" s="3">
        <v>43130.555601041669</v>
      </c>
      <c r="B789" s="2">
        <f t="shared" ca="1" si="14"/>
        <v>109.24570787903163</v>
      </c>
    </row>
    <row r="790" spans="1:2" x14ac:dyDescent="0.2">
      <c r="A790" s="3">
        <v>43130.559073321761</v>
      </c>
      <c r="B790" s="2">
        <f t="shared" ca="1" si="14"/>
        <v>108.25063586071283</v>
      </c>
    </row>
    <row r="791" spans="1:2" x14ac:dyDescent="0.2">
      <c r="A791" s="3">
        <v>43130.562545601853</v>
      </c>
      <c r="B791" s="2">
        <f t="shared" ca="1" si="14"/>
        <v>107.18401000692462</v>
      </c>
    </row>
    <row r="792" spans="1:2" x14ac:dyDescent="0.2">
      <c r="A792" s="3">
        <v>43130.566017881945</v>
      </c>
      <c r="B792" s="2">
        <f t="shared" ca="1" si="14"/>
        <v>108.60507579202279</v>
      </c>
    </row>
    <row r="793" spans="1:2" x14ac:dyDescent="0.2">
      <c r="A793" s="3">
        <v>43130.569490162037</v>
      </c>
      <c r="B793" s="2">
        <f t="shared" ca="1" si="14"/>
        <v>110.20710162089117</v>
      </c>
    </row>
    <row r="794" spans="1:2" x14ac:dyDescent="0.2">
      <c r="A794" s="3">
        <v>43130.572962442129</v>
      </c>
      <c r="B794" s="2">
        <f t="shared" ca="1" si="14"/>
        <v>108.64882176932019</v>
      </c>
    </row>
    <row r="795" spans="1:2" x14ac:dyDescent="0.2">
      <c r="A795" s="3">
        <v>43130.576434722221</v>
      </c>
      <c r="B795" s="2">
        <f t="shared" ca="1" si="14"/>
        <v>106.28159611657864</v>
      </c>
    </row>
    <row r="796" spans="1:2" x14ac:dyDescent="0.2">
      <c r="A796" s="3">
        <v>43130.579907002313</v>
      </c>
      <c r="B796" s="2">
        <f t="shared" ca="1" si="14"/>
        <v>109.46301081434054</v>
      </c>
    </row>
    <row r="797" spans="1:2" x14ac:dyDescent="0.2">
      <c r="A797" s="3">
        <v>43130.583379282405</v>
      </c>
      <c r="B797" s="2">
        <f t="shared" ca="1" si="14"/>
        <v>112.3663253904862</v>
      </c>
    </row>
    <row r="798" spans="1:2" x14ac:dyDescent="0.2">
      <c r="A798" s="3">
        <v>43130.586851562497</v>
      </c>
      <c r="B798" s="2">
        <f t="shared" ca="1" si="14"/>
        <v>106.5779206285418</v>
      </c>
    </row>
    <row r="799" spans="1:2" x14ac:dyDescent="0.2">
      <c r="A799" s="3">
        <v>43130.590323842589</v>
      </c>
      <c r="B799" s="2">
        <f t="shared" ca="1" si="14"/>
        <v>108.89557721471868</v>
      </c>
    </row>
    <row r="800" spans="1:2" x14ac:dyDescent="0.2">
      <c r="A800" s="3">
        <v>43130.593796122688</v>
      </c>
      <c r="B800" s="2">
        <f t="shared" ca="1" si="14"/>
        <v>108.91956492537247</v>
      </c>
    </row>
    <row r="801" spans="1:2" x14ac:dyDescent="0.2">
      <c r="A801" s="3">
        <v>43130.59726840278</v>
      </c>
      <c r="B801" s="2">
        <f t="shared" ca="1" si="14"/>
        <v>106.82858676421505</v>
      </c>
    </row>
    <row r="802" spans="1:2" x14ac:dyDescent="0.2">
      <c r="A802" s="3">
        <v>43130.600740682872</v>
      </c>
      <c r="B802" s="2">
        <f t="shared" ca="1" si="14"/>
        <v>107.04001675406865</v>
      </c>
    </row>
    <row r="803" spans="1:2" x14ac:dyDescent="0.2">
      <c r="A803" s="3">
        <v>43130.604212962964</v>
      </c>
      <c r="B803" s="2">
        <f t="shared" ca="1" si="14"/>
        <v>108.41683920894205</v>
      </c>
    </row>
    <row r="804" spans="1:2" x14ac:dyDescent="0.2">
      <c r="A804" s="3">
        <v>43130.607685243056</v>
      </c>
      <c r="B804" s="2">
        <f t="shared" ca="1" si="14"/>
        <v>106.01780027514268</v>
      </c>
    </row>
    <row r="805" spans="1:2" x14ac:dyDescent="0.2">
      <c r="A805" s="3">
        <v>43130.611157523148</v>
      </c>
      <c r="B805" s="2">
        <f t="shared" ca="1" si="14"/>
        <v>110.39893051515882</v>
      </c>
    </row>
    <row r="806" spans="1:2" x14ac:dyDescent="0.2">
      <c r="A806" s="3">
        <v>43130.61462980324</v>
      </c>
      <c r="B806" s="2">
        <f t="shared" ca="1" si="14"/>
        <v>105.98018369412216</v>
      </c>
    </row>
    <row r="807" spans="1:2" x14ac:dyDescent="0.2">
      <c r="A807" s="3">
        <v>43130.618102083332</v>
      </c>
      <c r="B807" s="2">
        <f t="shared" ca="1" si="14"/>
        <v>105.63882961606825</v>
      </c>
    </row>
    <row r="808" spans="1:2" x14ac:dyDescent="0.2">
      <c r="A808" s="3">
        <v>43130.621574363424</v>
      </c>
      <c r="B808" s="2">
        <f t="shared" ca="1" si="14"/>
        <v>108.45444522461544</v>
      </c>
    </row>
    <row r="809" spans="1:2" x14ac:dyDescent="0.2">
      <c r="A809" s="3">
        <v>43130.625046643516</v>
      </c>
      <c r="B809" s="2">
        <f t="shared" ca="1" si="14"/>
        <v>103.99627059131002</v>
      </c>
    </row>
    <row r="810" spans="1:2" x14ac:dyDescent="0.2">
      <c r="A810" s="3">
        <v>43130.628518923608</v>
      </c>
      <c r="B810" s="2">
        <f t="shared" ca="1" si="14"/>
        <v>110.32683204047051</v>
      </c>
    </row>
    <row r="811" spans="1:2" x14ac:dyDescent="0.2">
      <c r="A811" s="3">
        <v>43130.631991203707</v>
      </c>
      <c r="B811" s="2">
        <f t="shared" ca="1" si="14"/>
        <v>110.39131645530951</v>
      </c>
    </row>
    <row r="812" spans="1:2" x14ac:dyDescent="0.2">
      <c r="A812" s="3">
        <v>43130.635463483799</v>
      </c>
      <c r="B812" s="2">
        <f t="shared" ca="1" si="14"/>
        <v>105.45874362113972</v>
      </c>
    </row>
    <row r="813" spans="1:2" x14ac:dyDescent="0.2">
      <c r="A813" s="3">
        <v>43130.638935763891</v>
      </c>
      <c r="B813" s="2">
        <f t="shared" ca="1" si="14"/>
        <v>104.70441759026168</v>
      </c>
    </row>
    <row r="814" spans="1:2" x14ac:dyDescent="0.2">
      <c r="A814" s="3">
        <v>43130.642408043983</v>
      </c>
      <c r="B814" s="2">
        <f t="shared" ca="1" si="14"/>
        <v>107.40382384371642</v>
      </c>
    </row>
    <row r="815" spans="1:2" x14ac:dyDescent="0.2">
      <c r="A815" s="3">
        <v>43130.645880324075</v>
      </c>
      <c r="B815" s="2">
        <f t="shared" ca="1" si="14"/>
        <v>105.64172536552081</v>
      </c>
    </row>
    <row r="816" spans="1:2" x14ac:dyDescent="0.2">
      <c r="A816" s="3">
        <v>43130.649352604167</v>
      </c>
      <c r="B816" s="2">
        <f t="shared" ca="1" si="14"/>
        <v>107.41294305054745</v>
      </c>
    </row>
    <row r="817" spans="1:2" x14ac:dyDescent="0.2">
      <c r="A817" s="3">
        <v>43130.652824884259</v>
      </c>
      <c r="B817" s="2">
        <f t="shared" ca="1" si="14"/>
        <v>107.76628764761183</v>
      </c>
    </row>
    <row r="818" spans="1:2" x14ac:dyDescent="0.2">
      <c r="A818" s="3">
        <v>43130.656297164351</v>
      </c>
      <c r="B818" s="2">
        <f t="shared" ca="1" si="14"/>
        <v>104.98005215352582</v>
      </c>
    </row>
    <row r="819" spans="1:2" x14ac:dyDescent="0.2">
      <c r="A819" s="3">
        <v>43130.659769444443</v>
      </c>
      <c r="B819" s="2">
        <f t="shared" ca="1" si="14"/>
        <v>105.19883017629914</v>
      </c>
    </row>
    <row r="820" spans="1:2" x14ac:dyDescent="0.2">
      <c r="A820" s="3">
        <v>43130.663241724535</v>
      </c>
      <c r="B820" s="2">
        <f t="shared" ca="1" si="14"/>
        <v>101.94205032900175</v>
      </c>
    </row>
    <row r="821" spans="1:2" x14ac:dyDescent="0.2">
      <c r="A821" s="3">
        <v>43130.666714004627</v>
      </c>
      <c r="B821" s="2">
        <f t="shared" ca="1" si="14"/>
        <v>104.20401559923668</v>
      </c>
    </row>
    <row r="822" spans="1:2" x14ac:dyDescent="0.2">
      <c r="A822" s="3">
        <v>43130.670186284726</v>
      </c>
      <c r="B822" s="2">
        <f t="shared" ca="1" si="14"/>
        <v>107.03731030685053</v>
      </c>
    </row>
    <row r="823" spans="1:2" x14ac:dyDescent="0.2">
      <c r="A823" s="3">
        <v>43130.673658564818</v>
      </c>
      <c r="B823" s="2">
        <f t="shared" ca="1" si="14"/>
        <v>104.38925942703032</v>
      </c>
    </row>
    <row r="824" spans="1:2" x14ac:dyDescent="0.2">
      <c r="A824" s="3">
        <v>43130.67713084491</v>
      </c>
      <c r="B824" s="2">
        <f t="shared" ca="1" si="14"/>
        <v>103.25036186462147</v>
      </c>
    </row>
    <row r="825" spans="1:2" x14ac:dyDescent="0.2">
      <c r="A825" s="3">
        <v>43130.680603125002</v>
      </c>
      <c r="B825" s="2">
        <f t="shared" ref="B825:B888" ca="1" si="15">112 + 7*SIN(A825*2*PI()+0.06)+NORMINV(RAND(),0,2)</f>
        <v>106.61856970129921</v>
      </c>
    </row>
    <row r="826" spans="1:2" x14ac:dyDescent="0.2">
      <c r="A826" s="3">
        <v>43130.684075405094</v>
      </c>
      <c r="B826" s="2">
        <f t="shared" ca="1" si="15"/>
        <v>105.57303931102149</v>
      </c>
    </row>
    <row r="827" spans="1:2" x14ac:dyDescent="0.2">
      <c r="A827" s="3">
        <v>43130.687547685186</v>
      </c>
      <c r="B827" s="2">
        <f t="shared" ca="1" si="15"/>
        <v>105.3349666238264</v>
      </c>
    </row>
    <row r="828" spans="1:2" x14ac:dyDescent="0.2">
      <c r="A828" s="3">
        <v>43130.691019965278</v>
      </c>
      <c r="B828" s="2">
        <f t="shared" ca="1" si="15"/>
        <v>105.12275499022692</v>
      </c>
    </row>
    <row r="829" spans="1:2" x14ac:dyDescent="0.2">
      <c r="A829" s="3">
        <v>43130.694492245369</v>
      </c>
      <c r="B829" s="2">
        <f t="shared" ca="1" si="15"/>
        <v>106.13133414502073</v>
      </c>
    </row>
    <row r="830" spans="1:2" x14ac:dyDescent="0.2">
      <c r="A830" s="3">
        <v>43130.697964525461</v>
      </c>
      <c r="B830" s="2">
        <f t="shared" ca="1" si="15"/>
        <v>106.73598850129109</v>
      </c>
    </row>
    <row r="831" spans="1:2" x14ac:dyDescent="0.2">
      <c r="A831" s="3">
        <v>43130.701436805553</v>
      </c>
      <c r="B831" s="2">
        <f t="shared" ca="1" si="15"/>
        <v>105.61831247795577</v>
      </c>
    </row>
    <row r="832" spans="1:2" x14ac:dyDescent="0.2">
      <c r="A832" s="3">
        <v>43130.704909085645</v>
      </c>
      <c r="B832" s="2">
        <f t="shared" ca="1" si="15"/>
        <v>106.20417711304404</v>
      </c>
    </row>
    <row r="833" spans="1:2" x14ac:dyDescent="0.2">
      <c r="A833" s="3">
        <v>43130.708381365737</v>
      </c>
      <c r="B833" s="2">
        <f t="shared" ca="1" si="15"/>
        <v>106.52618829039517</v>
      </c>
    </row>
    <row r="834" spans="1:2" x14ac:dyDescent="0.2">
      <c r="A834" s="3">
        <v>43130.711853645837</v>
      </c>
      <c r="B834" s="2">
        <f t="shared" ca="1" si="15"/>
        <v>108.89174969567243</v>
      </c>
    </row>
    <row r="835" spans="1:2" x14ac:dyDescent="0.2">
      <c r="A835" s="3">
        <v>43130.715325925928</v>
      </c>
      <c r="B835" s="2">
        <f t="shared" ca="1" si="15"/>
        <v>104.22084525700355</v>
      </c>
    </row>
    <row r="836" spans="1:2" x14ac:dyDescent="0.2">
      <c r="A836" s="3">
        <v>43130.71879820602</v>
      </c>
      <c r="B836" s="2">
        <f t="shared" ca="1" si="15"/>
        <v>103.29165221356223</v>
      </c>
    </row>
    <row r="837" spans="1:2" x14ac:dyDescent="0.2">
      <c r="A837" s="3">
        <v>43130.722270486112</v>
      </c>
      <c r="B837" s="2">
        <f t="shared" ca="1" si="15"/>
        <v>108.83996595208011</v>
      </c>
    </row>
    <row r="838" spans="1:2" x14ac:dyDescent="0.2">
      <c r="A838" s="3">
        <v>43130.725742766204</v>
      </c>
      <c r="B838" s="2">
        <f t="shared" ca="1" si="15"/>
        <v>106.40814011298163</v>
      </c>
    </row>
    <row r="839" spans="1:2" x14ac:dyDescent="0.2">
      <c r="A839" s="3">
        <v>43130.729215046296</v>
      </c>
      <c r="B839" s="2">
        <f t="shared" ca="1" si="15"/>
        <v>102.24612931497346</v>
      </c>
    </row>
    <row r="840" spans="1:2" x14ac:dyDescent="0.2">
      <c r="A840" s="3">
        <v>43130.732687326388</v>
      </c>
      <c r="B840" s="2">
        <f t="shared" ca="1" si="15"/>
        <v>103.92806672103468</v>
      </c>
    </row>
    <row r="841" spans="1:2" x14ac:dyDescent="0.2">
      <c r="A841" s="3">
        <v>43130.73615960648</v>
      </c>
      <c r="B841" s="2">
        <f t="shared" ca="1" si="15"/>
        <v>104.36857022197532</v>
      </c>
    </row>
    <row r="842" spans="1:2" x14ac:dyDescent="0.2">
      <c r="A842" s="3">
        <v>43130.739631886572</v>
      </c>
      <c r="B842" s="2">
        <f t="shared" ca="1" si="15"/>
        <v>103.02434169780324</v>
      </c>
    </row>
    <row r="843" spans="1:2" x14ac:dyDescent="0.2">
      <c r="A843" s="3">
        <v>43130.743104166664</v>
      </c>
      <c r="B843" s="2">
        <f t="shared" ca="1" si="15"/>
        <v>104.20008246498509</v>
      </c>
    </row>
    <row r="844" spans="1:2" x14ac:dyDescent="0.2">
      <c r="A844" s="3">
        <v>43130.746576446756</v>
      </c>
      <c r="B844" s="2">
        <f t="shared" ca="1" si="15"/>
        <v>103.63137546887152</v>
      </c>
    </row>
    <row r="845" spans="1:2" x14ac:dyDescent="0.2">
      <c r="A845" s="3">
        <v>43130.750048726855</v>
      </c>
      <c r="B845" s="2">
        <f t="shared" ca="1" si="15"/>
        <v>106.44079223187542</v>
      </c>
    </row>
    <row r="846" spans="1:2" x14ac:dyDescent="0.2">
      <c r="A846" s="3">
        <v>43130.753521006947</v>
      </c>
      <c r="B846" s="2">
        <f t="shared" ca="1" si="15"/>
        <v>103.21307064502001</v>
      </c>
    </row>
    <row r="847" spans="1:2" x14ac:dyDescent="0.2">
      <c r="A847" s="3">
        <v>43130.756993287039</v>
      </c>
      <c r="B847" s="2">
        <f t="shared" ca="1" si="15"/>
        <v>107.28705265085284</v>
      </c>
    </row>
    <row r="848" spans="1:2" x14ac:dyDescent="0.2">
      <c r="A848" s="3">
        <v>43130.760465567131</v>
      </c>
      <c r="B848" s="2">
        <f t="shared" ca="1" si="15"/>
        <v>107.68909582430423</v>
      </c>
    </row>
    <row r="849" spans="1:2" x14ac:dyDescent="0.2">
      <c r="A849" s="3">
        <v>43130.763937847223</v>
      </c>
      <c r="B849" s="2">
        <f t="shared" ca="1" si="15"/>
        <v>104.72610730109388</v>
      </c>
    </row>
    <row r="850" spans="1:2" x14ac:dyDescent="0.2">
      <c r="A850" s="3">
        <v>43130.767410127315</v>
      </c>
      <c r="B850" s="2">
        <f t="shared" ca="1" si="15"/>
        <v>104.04424369936235</v>
      </c>
    </row>
    <row r="851" spans="1:2" x14ac:dyDescent="0.2">
      <c r="A851" s="3">
        <v>43130.770882407407</v>
      </c>
      <c r="B851" s="2">
        <f t="shared" ca="1" si="15"/>
        <v>104.57164828514328</v>
      </c>
    </row>
    <row r="852" spans="1:2" x14ac:dyDescent="0.2">
      <c r="A852" s="3">
        <v>43130.774354687499</v>
      </c>
      <c r="B852" s="2">
        <f t="shared" ca="1" si="15"/>
        <v>106.54724794829185</v>
      </c>
    </row>
    <row r="853" spans="1:2" x14ac:dyDescent="0.2">
      <c r="A853" s="3">
        <v>43130.777826967591</v>
      </c>
      <c r="B853" s="2">
        <f t="shared" ca="1" si="15"/>
        <v>103.13772308632143</v>
      </c>
    </row>
    <row r="854" spans="1:2" x14ac:dyDescent="0.2">
      <c r="A854" s="3">
        <v>43130.781299247683</v>
      </c>
      <c r="B854" s="2">
        <f t="shared" ca="1" si="15"/>
        <v>102.63057503414939</v>
      </c>
    </row>
    <row r="855" spans="1:2" x14ac:dyDescent="0.2">
      <c r="A855" s="3">
        <v>43130.784771527775</v>
      </c>
      <c r="B855" s="2">
        <f t="shared" ca="1" si="15"/>
        <v>105.86171940174462</v>
      </c>
    </row>
    <row r="856" spans="1:2" x14ac:dyDescent="0.2">
      <c r="A856" s="3">
        <v>43130.788243807867</v>
      </c>
      <c r="B856" s="2">
        <f t="shared" ca="1" si="15"/>
        <v>104.96399455524887</v>
      </c>
    </row>
    <row r="857" spans="1:2" x14ac:dyDescent="0.2">
      <c r="A857" s="3">
        <v>43130.791716087966</v>
      </c>
      <c r="B857" s="2">
        <f t="shared" ca="1" si="15"/>
        <v>103.64008411772861</v>
      </c>
    </row>
    <row r="858" spans="1:2" x14ac:dyDescent="0.2">
      <c r="A858" s="3">
        <v>43130.795188368058</v>
      </c>
      <c r="B858" s="2">
        <f t="shared" ca="1" si="15"/>
        <v>107.03720274361748</v>
      </c>
    </row>
    <row r="859" spans="1:2" x14ac:dyDescent="0.2">
      <c r="A859" s="3">
        <v>43130.79866064815</v>
      </c>
      <c r="B859" s="2">
        <f t="shared" ca="1" si="15"/>
        <v>105.26092348447855</v>
      </c>
    </row>
    <row r="860" spans="1:2" x14ac:dyDescent="0.2">
      <c r="A860" s="3">
        <v>43130.802132928242</v>
      </c>
      <c r="B860" s="2">
        <f t="shared" ca="1" si="15"/>
        <v>105.3311503874445</v>
      </c>
    </row>
    <row r="861" spans="1:2" x14ac:dyDescent="0.2">
      <c r="A861" s="3">
        <v>43130.805605208334</v>
      </c>
      <c r="B861" s="2">
        <f t="shared" ca="1" si="15"/>
        <v>103.57499225496073</v>
      </c>
    </row>
    <row r="862" spans="1:2" x14ac:dyDescent="0.2">
      <c r="A862" s="3">
        <v>43130.809077488426</v>
      </c>
      <c r="B862" s="2">
        <f t="shared" ca="1" si="15"/>
        <v>103.4955077960031</v>
      </c>
    </row>
    <row r="863" spans="1:2" x14ac:dyDescent="0.2">
      <c r="A863" s="3">
        <v>43130.812549768518</v>
      </c>
      <c r="B863" s="2">
        <f t="shared" ca="1" si="15"/>
        <v>108.0883539159323</v>
      </c>
    </row>
    <row r="864" spans="1:2" x14ac:dyDescent="0.2">
      <c r="A864" s="3">
        <v>43130.81602204861</v>
      </c>
      <c r="B864" s="2">
        <f t="shared" ca="1" si="15"/>
        <v>108.03329122055506</v>
      </c>
    </row>
    <row r="865" spans="1:2" x14ac:dyDescent="0.2">
      <c r="A865" s="3">
        <v>43130.819494328702</v>
      </c>
      <c r="B865" s="2">
        <f t="shared" ca="1" si="15"/>
        <v>105.71709075641785</v>
      </c>
    </row>
    <row r="866" spans="1:2" x14ac:dyDescent="0.2">
      <c r="A866" s="3">
        <v>43130.822966608794</v>
      </c>
      <c r="B866" s="2">
        <f t="shared" ca="1" si="15"/>
        <v>100.42075249315762</v>
      </c>
    </row>
    <row r="867" spans="1:2" x14ac:dyDescent="0.2">
      <c r="A867" s="3">
        <v>43130.826438888886</v>
      </c>
      <c r="B867" s="2">
        <f t="shared" ca="1" si="15"/>
        <v>105.94821690359903</v>
      </c>
    </row>
    <row r="868" spans="1:2" x14ac:dyDescent="0.2">
      <c r="A868" s="3">
        <v>43130.829911168985</v>
      </c>
      <c r="B868" s="2">
        <f t="shared" ca="1" si="15"/>
        <v>105.85629513407461</v>
      </c>
    </row>
    <row r="869" spans="1:2" x14ac:dyDescent="0.2">
      <c r="A869" s="3">
        <v>43130.833383449077</v>
      </c>
      <c r="B869" s="2">
        <f t="shared" ca="1" si="15"/>
        <v>102.67432221147109</v>
      </c>
    </row>
    <row r="870" spans="1:2" x14ac:dyDescent="0.2">
      <c r="A870" s="3">
        <v>43130.836855729169</v>
      </c>
      <c r="B870" s="2">
        <f t="shared" ca="1" si="15"/>
        <v>108.21134874492924</v>
      </c>
    </row>
    <row r="871" spans="1:2" x14ac:dyDescent="0.2">
      <c r="A871" s="3">
        <v>43130.840328009261</v>
      </c>
      <c r="B871" s="2">
        <f t="shared" ca="1" si="15"/>
        <v>107.33733728721701</v>
      </c>
    </row>
    <row r="872" spans="1:2" x14ac:dyDescent="0.2">
      <c r="A872" s="3">
        <v>43130.843800289353</v>
      </c>
      <c r="B872" s="2">
        <f t="shared" ca="1" si="15"/>
        <v>105.48545176916143</v>
      </c>
    </row>
    <row r="873" spans="1:2" x14ac:dyDescent="0.2">
      <c r="A873" s="3">
        <v>43130.847272569445</v>
      </c>
      <c r="B873" s="2">
        <f t="shared" ca="1" si="15"/>
        <v>105.17190793839082</v>
      </c>
    </row>
    <row r="874" spans="1:2" x14ac:dyDescent="0.2">
      <c r="A874" s="3">
        <v>43130.850744849537</v>
      </c>
      <c r="B874" s="2">
        <f t="shared" ca="1" si="15"/>
        <v>104.27063956898483</v>
      </c>
    </row>
    <row r="875" spans="1:2" x14ac:dyDescent="0.2">
      <c r="A875" s="3">
        <v>43130.854217129629</v>
      </c>
      <c r="B875" s="2">
        <f t="shared" ca="1" si="15"/>
        <v>105.14120813578107</v>
      </c>
    </row>
    <row r="876" spans="1:2" x14ac:dyDescent="0.2">
      <c r="A876" s="3">
        <v>43130.85768940972</v>
      </c>
      <c r="B876" s="2">
        <f t="shared" ca="1" si="15"/>
        <v>106.34650814196694</v>
      </c>
    </row>
    <row r="877" spans="1:2" x14ac:dyDescent="0.2">
      <c r="A877" s="3">
        <v>43130.861161689812</v>
      </c>
      <c r="B877" s="2">
        <f t="shared" ca="1" si="15"/>
        <v>104.43258071533175</v>
      </c>
    </row>
    <row r="878" spans="1:2" x14ac:dyDescent="0.2">
      <c r="A878" s="3">
        <v>43130.864633969904</v>
      </c>
      <c r="B878" s="2">
        <f t="shared" ca="1" si="15"/>
        <v>106.73446927184939</v>
      </c>
    </row>
    <row r="879" spans="1:2" x14ac:dyDescent="0.2">
      <c r="A879" s="3">
        <v>43130.868106250004</v>
      </c>
      <c r="B879" s="2">
        <f t="shared" ca="1" si="15"/>
        <v>108.89693746133314</v>
      </c>
    </row>
    <row r="880" spans="1:2" x14ac:dyDescent="0.2">
      <c r="A880" s="3">
        <v>43130.871578530096</v>
      </c>
      <c r="B880" s="2">
        <f t="shared" ca="1" si="15"/>
        <v>108.65991358888563</v>
      </c>
    </row>
    <row r="881" spans="1:2" x14ac:dyDescent="0.2">
      <c r="A881" s="3">
        <v>43130.875050810188</v>
      </c>
      <c r="B881" s="2">
        <f t="shared" ca="1" si="15"/>
        <v>107.47653779275385</v>
      </c>
    </row>
    <row r="882" spans="1:2" x14ac:dyDescent="0.2">
      <c r="A882" s="3">
        <v>43130.878523090279</v>
      </c>
      <c r="B882" s="2">
        <f t="shared" ca="1" si="15"/>
        <v>104.82714825858808</v>
      </c>
    </row>
    <row r="883" spans="1:2" x14ac:dyDescent="0.2">
      <c r="A883" s="3">
        <v>43130.881995370371</v>
      </c>
      <c r="B883" s="2">
        <f t="shared" ca="1" si="15"/>
        <v>107.20991991749925</v>
      </c>
    </row>
    <row r="884" spans="1:2" x14ac:dyDescent="0.2">
      <c r="A884" s="3">
        <v>43130.885467650463</v>
      </c>
      <c r="B884" s="2">
        <f t="shared" ca="1" si="15"/>
        <v>106.48953943898128</v>
      </c>
    </row>
    <row r="885" spans="1:2" x14ac:dyDescent="0.2">
      <c r="A885" s="3">
        <v>43130.888939930555</v>
      </c>
      <c r="B885" s="2">
        <f t="shared" ca="1" si="15"/>
        <v>104.69369539025989</v>
      </c>
    </row>
    <row r="886" spans="1:2" x14ac:dyDescent="0.2">
      <c r="A886" s="3">
        <v>43130.892412210647</v>
      </c>
      <c r="B886" s="2">
        <f t="shared" ca="1" si="15"/>
        <v>109.21221562707252</v>
      </c>
    </row>
    <row r="887" spans="1:2" x14ac:dyDescent="0.2">
      <c r="A887" s="3">
        <v>43130.895884490739</v>
      </c>
      <c r="B887" s="2">
        <f t="shared" ca="1" si="15"/>
        <v>103.90057635460772</v>
      </c>
    </row>
    <row r="888" spans="1:2" x14ac:dyDescent="0.2">
      <c r="A888" s="3">
        <v>43130.899356770831</v>
      </c>
      <c r="B888" s="2">
        <f t="shared" ca="1" si="15"/>
        <v>106.20174944841571</v>
      </c>
    </row>
    <row r="889" spans="1:2" x14ac:dyDescent="0.2">
      <c r="A889" s="3">
        <v>43130.902829050923</v>
      </c>
      <c r="B889" s="2">
        <f t="shared" ref="B889:B952" ca="1" si="16">112 + 7*SIN(A889*2*PI()+0.06)+NORMINV(RAND(),0,2)</f>
        <v>109.27263728463291</v>
      </c>
    </row>
    <row r="890" spans="1:2" x14ac:dyDescent="0.2">
      <c r="A890" s="3">
        <v>43130.906301331015</v>
      </c>
      <c r="B890" s="2">
        <f t="shared" ca="1" si="16"/>
        <v>106.82412721347633</v>
      </c>
    </row>
    <row r="891" spans="1:2" x14ac:dyDescent="0.2">
      <c r="A891" s="3">
        <v>43130.909773611114</v>
      </c>
      <c r="B891" s="2">
        <f t="shared" ca="1" si="16"/>
        <v>113.74228937216392</v>
      </c>
    </row>
    <row r="892" spans="1:2" x14ac:dyDescent="0.2">
      <c r="A892" s="3">
        <v>43130.913245891206</v>
      </c>
      <c r="B892" s="2">
        <f t="shared" ca="1" si="16"/>
        <v>109.11187166943881</v>
      </c>
    </row>
    <row r="893" spans="1:2" x14ac:dyDescent="0.2">
      <c r="A893" s="3">
        <v>43130.916718171298</v>
      </c>
      <c r="B893" s="2">
        <f t="shared" ca="1" si="16"/>
        <v>109.47376673739062</v>
      </c>
    </row>
    <row r="894" spans="1:2" x14ac:dyDescent="0.2">
      <c r="A894" s="3">
        <v>43130.92019045139</v>
      </c>
      <c r="B894" s="2">
        <f t="shared" ca="1" si="16"/>
        <v>108.17463965546968</v>
      </c>
    </row>
    <row r="895" spans="1:2" x14ac:dyDescent="0.2">
      <c r="A895" s="3">
        <v>43130.923662731482</v>
      </c>
      <c r="B895" s="2">
        <f t="shared" ca="1" si="16"/>
        <v>107.30773216480128</v>
      </c>
    </row>
    <row r="896" spans="1:2" x14ac:dyDescent="0.2">
      <c r="A896" s="3">
        <v>43130.927135011574</v>
      </c>
      <c r="B896" s="2">
        <f t="shared" ca="1" si="16"/>
        <v>112.48450725750851</v>
      </c>
    </row>
    <row r="897" spans="1:2" x14ac:dyDescent="0.2">
      <c r="A897" s="3">
        <v>43130.930607291666</v>
      </c>
      <c r="B897" s="2">
        <f t="shared" ca="1" si="16"/>
        <v>108.31630880545859</v>
      </c>
    </row>
    <row r="898" spans="1:2" x14ac:dyDescent="0.2">
      <c r="A898" s="3">
        <v>43130.934079571758</v>
      </c>
      <c r="B898" s="2">
        <f t="shared" ca="1" si="16"/>
        <v>109.20374483499923</v>
      </c>
    </row>
    <row r="899" spans="1:2" x14ac:dyDescent="0.2">
      <c r="A899" s="3">
        <v>43130.93755185185</v>
      </c>
      <c r="B899" s="2">
        <f t="shared" ca="1" si="16"/>
        <v>105.1256960418265</v>
      </c>
    </row>
    <row r="900" spans="1:2" x14ac:dyDescent="0.2">
      <c r="A900" s="3">
        <v>43130.941024131942</v>
      </c>
      <c r="B900" s="2">
        <f t="shared" ca="1" si="16"/>
        <v>110.74178389712081</v>
      </c>
    </row>
    <row r="901" spans="1:2" x14ac:dyDescent="0.2">
      <c r="A901" s="3">
        <v>43130.944496412034</v>
      </c>
      <c r="B901" s="2">
        <f t="shared" ca="1" si="16"/>
        <v>110.28314806557054</v>
      </c>
    </row>
    <row r="902" spans="1:2" x14ac:dyDescent="0.2">
      <c r="A902" s="3">
        <v>43130.947968692133</v>
      </c>
      <c r="B902" s="2">
        <f t="shared" ca="1" si="16"/>
        <v>109.21694297292098</v>
      </c>
    </row>
    <row r="903" spans="1:2" x14ac:dyDescent="0.2">
      <c r="A903" s="3">
        <v>43130.951440972225</v>
      </c>
      <c r="B903" s="2">
        <f t="shared" ca="1" si="16"/>
        <v>110.1661534399465</v>
      </c>
    </row>
    <row r="904" spans="1:2" x14ac:dyDescent="0.2">
      <c r="A904" s="3">
        <v>43130.954913252317</v>
      </c>
      <c r="B904" s="2">
        <f t="shared" ca="1" si="16"/>
        <v>109.78480940744147</v>
      </c>
    </row>
    <row r="905" spans="1:2" x14ac:dyDescent="0.2">
      <c r="A905" s="3">
        <v>43130.958385532409</v>
      </c>
      <c r="B905" s="2">
        <f t="shared" ca="1" si="16"/>
        <v>110.07590049397149</v>
      </c>
    </row>
    <row r="906" spans="1:2" x14ac:dyDescent="0.2">
      <c r="A906" s="3">
        <v>43130.961857812501</v>
      </c>
      <c r="B906" s="2">
        <f t="shared" ca="1" si="16"/>
        <v>108.54011572220591</v>
      </c>
    </row>
    <row r="907" spans="1:2" x14ac:dyDescent="0.2">
      <c r="A907" s="3">
        <v>43130.965330092593</v>
      </c>
      <c r="B907" s="2">
        <f t="shared" ca="1" si="16"/>
        <v>110.42653435176311</v>
      </c>
    </row>
    <row r="908" spans="1:2" x14ac:dyDescent="0.2">
      <c r="A908" s="3">
        <v>43130.968802372685</v>
      </c>
      <c r="B908" s="2">
        <f t="shared" ca="1" si="16"/>
        <v>110.69221522117236</v>
      </c>
    </row>
    <row r="909" spans="1:2" x14ac:dyDescent="0.2">
      <c r="A909" s="3">
        <v>43130.972274652777</v>
      </c>
      <c r="B909" s="2">
        <f t="shared" ca="1" si="16"/>
        <v>111.65197882507793</v>
      </c>
    </row>
    <row r="910" spans="1:2" x14ac:dyDescent="0.2">
      <c r="A910" s="3">
        <v>43130.975746932869</v>
      </c>
      <c r="B910" s="2">
        <f t="shared" ca="1" si="16"/>
        <v>110.91678102464097</v>
      </c>
    </row>
    <row r="911" spans="1:2" x14ac:dyDescent="0.2">
      <c r="A911" s="3">
        <v>43130.979219212961</v>
      </c>
      <c r="B911" s="2">
        <f t="shared" ca="1" si="16"/>
        <v>111.92671105116908</v>
      </c>
    </row>
    <row r="912" spans="1:2" x14ac:dyDescent="0.2">
      <c r="A912" s="3">
        <v>43130.982691493053</v>
      </c>
      <c r="B912" s="2">
        <f t="shared" ca="1" si="16"/>
        <v>110.94768334079087</v>
      </c>
    </row>
    <row r="913" spans="1:2" x14ac:dyDescent="0.2">
      <c r="A913" s="3">
        <v>43130.986163773145</v>
      </c>
      <c r="B913" s="2">
        <f t="shared" ca="1" si="16"/>
        <v>113.10041173117469</v>
      </c>
    </row>
    <row r="914" spans="1:2" x14ac:dyDescent="0.2">
      <c r="A914" s="3">
        <v>43130.989636053244</v>
      </c>
      <c r="B914" s="2">
        <f t="shared" ca="1" si="16"/>
        <v>110.66384392936995</v>
      </c>
    </row>
    <row r="915" spans="1:2" x14ac:dyDescent="0.2">
      <c r="A915" s="3">
        <v>43130.993108333336</v>
      </c>
      <c r="B915" s="2">
        <f t="shared" ca="1" si="16"/>
        <v>112.0191511369237</v>
      </c>
    </row>
    <row r="916" spans="1:2" x14ac:dyDescent="0.2">
      <c r="A916" s="3">
        <v>43130.996580613428</v>
      </c>
      <c r="B916" s="2">
        <f t="shared" ca="1" si="16"/>
        <v>111.5053411864188</v>
      </c>
    </row>
    <row r="917" spans="1:2" x14ac:dyDescent="0.2">
      <c r="A917" s="3">
        <v>43131.00005289352</v>
      </c>
      <c r="B917" s="2">
        <f t="shared" ca="1" si="16"/>
        <v>115.90029350804912</v>
      </c>
    </row>
    <row r="918" spans="1:2" x14ac:dyDescent="0.2">
      <c r="A918" s="3">
        <v>43131.003525173612</v>
      </c>
      <c r="B918" s="2">
        <f t="shared" ca="1" si="16"/>
        <v>112.91058008246574</v>
      </c>
    </row>
    <row r="919" spans="1:2" x14ac:dyDescent="0.2">
      <c r="A919" s="3">
        <v>43131.006997453704</v>
      </c>
      <c r="B919" s="2">
        <f t="shared" ca="1" si="16"/>
        <v>113.62812982191546</v>
      </c>
    </row>
    <row r="920" spans="1:2" x14ac:dyDescent="0.2">
      <c r="A920" s="3">
        <v>43131.010469733796</v>
      </c>
      <c r="B920" s="2">
        <f t="shared" ca="1" si="16"/>
        <v>115.77154677096313</v>
      </c>
    </row>
    <row r="921" spans="1:2" x14ac:dyDescent="0.2">
      <c r="A921" s="3">
        <v>43131.013942013888</v>
      </c>
      <c r="B921" s="2">
        <f t="shared" ca="1" si="16"/>
        <v>115.1239820913182</v>
      </c>
    </row>
    <row r="922" spans="1:2" x14ac:dyDescent="0.2">
      <c r="A922" s="3">
        <v>43131.01741429398</v>
      </c>
      <c r="B922" s="2">
        <f t="shared" ca="1" si="16"/>
        <v>115.98843065308242</v>
      </c>
    </row>
    <row r="923" spans="1:2" x14ac:dyDescent="0.2">
      <c r="A923" s="3">
        <v>43131.020886574071</v>
      </c>
      <c r="B923" s="2">
        <f t="shared" ca="1" si="16"/>
        <v>112.49558992756688</v>
      </c>
    </row>
    <row r="924" spans="1:2" x14ac:dyDescent="0.2">
      <c r="A924" s="3">
        <v>43131.024358854163</v>
      </c>
      <c r="B924" s="2">
        <f t="shared" ca="1" si="16"/>
        <v>110.98258785697982</v>
      </c>
    </row>
    <row r="925" spans="1:2" x14ac:dyDescent="0.2">
      <c r="A925" s="3">
        <v>43131.027831134263</v>
      </c>
      <c r="B925" s="2">
        <f t="shared" ca="1" si="16"/>
        <v>111.49320012760039</v>
      </c>
    </row>
    <row r="926" spans="1:2" x14ac:dyDescent="0.2">
      <c r="A926" s="3">
        <v>43131.031303414355</v>
      </c>
      <c r="B926" s="2">
        <f t="shared" ca="1" si="16"/>
        <v>115.57262211773664</v>
      </c>
    </row>
    <row r="927" spans="1:2" x14ac:dyDescent="0.2">
      <c r="A927" s="3">
        <v>43131.034775694447</v>
      </c>
      <c r="B927" s="2">
        <f t="shared" ca="1" si="16"/>
        <v>113.90277070346535</v>
      </c>
    </row>
    <row r="928" spans="1:2" x14ac:dyDescent="0.2">
      <c r="A928" s="3">
        <v>43131.038247974539</v>
      </c>
      <c r="B928" s="2">
        <f t="shared" ca="1" si="16"/>
        <v>113.51616613643476</v>
      </c>
    </row>
    <row r="929" spans="1:2" x14ac:dyDescent="0.2">
      <c r="A929" s="3">
        <v>43131.04172025463</v>
      </c>
      <c r="B929" s="2">
        <f t="shared" ca="1" si="16"/>
        <v>109.23523644672659</v>
      </c>
    </row>
    <row r="930" spans="1:2" x14ac:dyDescent="0.2">
      <c r="A930" s="3">
        <v>43131.045192534722</v>
      </c>
      <c r="B930" s="2">
        <f t="shared" ca="1" si="16"/>
        <v>113.02983401827518</v>
      </c>
    </row>
    <row r="931" spans="1:2" x14ac:dyDescent="0.2">
      <c r="A931" s="3">
        <v>43131.048664814814</v>
      </c>
      <c r="B931" s="2">
        <f t="shared" ca="1" si="16"/>
        <v>114.25602518653183</v>
      </c>
    </row>
    <row r="932" spans="1:2" x14ac:dyDescent="0.2">
      <c r="A932" s="3">
        <v>43131.052137094906</v>
      </c>
      <c r="B932" s="2">
        <f t="shared" ca="1" si="16"/>
        <v>107.52574375893376</v>
      </c>
    </row>
    <row r="933" spans="1:2" x14ac:dyDescent="0.2">
      <c r="A933" s="3">
        <v>43131.055609374998</v>
      </c>
      <c r="B933" s="2">
        <f t="shared" ca="1" si="16"/>
        <v>114.03631031735026</v>
      </c>
    </row>
    <row r="934" spans="1:2" x14ac:dyDescent="0.2">
      <c r="A934" s="3">
        <v>43131.05908165509</v>
      </c>
      <c r="B934" s="2">
        <f t="shared" ca="1" si="16"/>
        <v>112.75908871307499</v>
      </c>
    </row>
    <row r="935" spans="1:2" x14ac:dyDescent="0.2">
      <c r="A935" s="3">
        <v>43131.062553935182</v>
      </c>
      <c r="B935" s="2">
        <f t="shared" ca="1" si="16"/>
        <v>115.70773918047507</v>
      </c>
    </row>
    <row r="936" spans="1:2" x14ac:dyDescent="0.2">
      <c r="A936" s="3">
        <v>43131.066026215274</v>
      </c>
      <c r="B936" s="2">
        <f t="shared" ca="1" si="16"/>
        <v>115.10340957795368</v>
      </c>
    </row>
    <row r="937" spans="1:2" x14ac:dyDescent="0.2">
      <c r="A937" s="3">
        <v>43131.069498495373</v>
      </c>
      <c r="B937" s="2">
        <f t="shared" ca="1" si="16"/>
        <v>115.92606712589614</v>
      </c>
    </row>
    <row r="938" spans="1:2" x14ac:dyDescent="0.2">
      <c r="A938" s="3">
        <v>43131.072970775465</v>
      </c>
      <c r="B938" s="2">
        <f t="shared" ca="1" si="16"/>
        <v>118.62715891416138</v>
      </c>
    </row>
    <row r="939" spans="1:2" x14ac:dyDescent="0.2">
      <c r="A939" s="3">
        <v>43131.076443055557</v>
      </c>
      <c r="B939" s="2">
        <f t="shared" ca="1" si="16"/>
        <v>114.0647424466566</v>
      </c>
    </row>
    <row r="940" spans="1:2" x14ac:dyDescent="0.2">
      <c r="A940" s="3">
        <v>43131.079915335649</v>
      </c>
      <c r="B940" s="2">
        <f t="shared" ca="1" si="16"/>
        <v>116.2260957320335</v>
      </c>
    </row>
    <row r="941" spans="1:2" x14ac:dyDescent="0.2">
      <c r="A941" s="3">
        <v>43131.083387615741</v>
      </c>
      <c r="B941" s="2">
        <f t="shared" ca="1" si="16"/>
        <v>115.4320040161648</v>
      </c>
    </row>
    <row r="942" spans="1:2" x14ac:dyDescent="0.2">
      <c r="A942" s="3">
        <v>43131.086859895833</v>
      </c>
      <c r="B942" s="2">
        <f t="shared" ca="1" si="16"/>
        <v>119.1417477315224</v>
      </c>
    </row>
    <row r="943" spans="1:2" x14ac:dyDescent="0.2">
      <c r="A943" s="3">
        <v>43131.090332175925</v>
      </c>
      <c r="B943" s="2">
        <f t="shared" ca="1" si="16"/>
        <v>115.29852479384911</v>
      </c>
    </row>
    <row r="944" spans="1:2" x14ac:dyDescent="0.2">
      <c r="A944" s="3">
        <v>43131.093804456017</v>
      </c>
      <c r="B944" s="2">
        <f t="shared" ca="1" si="16"/>
        <v>112.66051197400058</v>
      </c>
    </row>
    <row r="945" spans="1:2" x14ac:dyDescent="0.2">
      <c r="A945" s="3">
        <v>43131.097276736109</v>
      </c>
      <c r="B945" s="2">
        <f t="shared" ca="1" si="16"/>
        <v>114.8011259789828</v>
      </c>
    </row>
    <row r="946" spans="1:2" x14ac:dyDescent="0.2">
      <c r="A946" s="3">
        <v>43131.100749016201</v>
      </c>
      <c r="B946" s="2">
        <f t="shared" ca="1" si="16"/>
        <v>114.49675329909003</v>
      </c>
    </row>
    <row r="947" spans="1:2" x14ac:dyDescent="0.2">
      <c r="A947" s="3">
        <v>43131.104221296293</v>
      </c>
      <c r="B947" s="2">
        <f t="shared" ca="1" si="16"/>
        <v>120.01298991283177</v>
      </c>
    </row>
    <row r="948" spans="1:2" x14ac:dyDescent="0.2">
      <c r="A948" s="3">
        <v>43131.107693576392</v>
      </c>
      <c r="B948" s="2">
        <f t="shared" ca="1" si="16"/>
        <v>117.36775364982702</v>
      </c>
    </row>
    <row r="949" spans="1:2" x14ac:dyDescent="0.2">
      <c r="A949" s="3">
        <v>43131.111165856484</v>
      </c>
      <c r="B949" s="2">
        <f t="shared" ca="1" si="16"/>
        <v>115.92519257905766</v>
      </c>
    </row>
    <row r="950" spans="1:2" x14ac:dyDescent="0.2">
      <c r="A950" s="3">
        <v>43131.114638136576</v>
      </c>
      <c r="B950" s="2">
        <f t="shared" ca="1" si="16"/>
        <v>115.26476326935089</v>
      </c>
    </row>
    <row r="951" spans="1:2" x14ac:dyDescent="0.2">
      <c r="A951" s="3">
        <v>43131.118110416668</v>
      </c>
      <c r="B951" s="2">
        <f t="shared" ca="1" si="16"/>
        <v>119.43255619443205</v>
      </c>
    </row>
    <row r="952" spans="1:2" x14ac:dyDescent="0.2">
      <c r="A952" s="3">
        <v>43131.12158269676</v>
      </c>
      <c r="B952" s="2">
        <f t="shared" ca="1" si="16"/>
        <v>115.34893207720435</v>
      </c>
    </row>
    <row r="953" spans="1:2" x14ac:dyDescent="0.2">
      <c r="A953" s="3">
        <v>43131.125054976852</v>
      </c>
      <c r="B953" s="2">
        <f t="shared" ref="B953:B1016" ca="1" si="17">112 + 7*SIN(A953*2*PI()+0.06)+NORMINV(RAND(),0,2)</f>
        <v>119.60605601952255</v>
      </c>
    </row>
    <row r="954" spans="1:2" x14ac:dyDescent="0.2">
      <c r="A954" s="3">
        <v>43131.128527256944</v>
      </c>
      <c r="B954" s="2">
        <f t="shared" ca="1" si="17"/>
        <v>117.13542227641113</v>
      </c>
    </row>
    <row r="955" spans="1:2" x14ac:dyDescent="0.2">
      <c r="A955" s="3">
        <v>43131.131999537036</v>
      </c>
      <c r="B955" s="2">
        <f t="shared" ca="1" si="17"/>
        <v>119.9204773755221</v>
      </c>
    </row>
    <row r="956" spans="1:2" x14ac:dyDescent="0.2">
      <c r="A956" s="3">
        <v>43131.135471817128</v>
      </c>
      <c r="B956" s="2">
        <f t="shared" ca="1" si="17"/>
        <v>113.78813496001878</v>
      </c>
    </row>
    <row r="957" spans="1:2" x14ac:dyDescent="0.2">
      <c r="A957" s="3">
        <v>43131.13894409722</v>
      </c>
      <c r="B957" s="2">
        <f t="shared" ca="1" si="17"/>
        <v>117.93816089529047</v>
      </c>
    </row>
    <row r="958" spans="1:2" x14ac:dyDescent="0.2">
      <c r="A958" s="3">
        <v>43131.142416377312</v>
      </c>
      <c r="B958" s="2">
        <f t="shared" ca="1" si="17"/>
        <v>119.06223211894203</v>
      </c>
    </row>
    <row r="959" spans="1:2" x14ac:dyDescent="0.2">
      <c r="A959" s="3">
        <v>43131.145888657411</v>
      </c>
      <c r="B959" s="2">
        <f t="shared" ca="1" si="17"/>
        <v>118.01844909477987</v>
      </c>
    </row>
    <row r="960" spans="1:2" x14ac:dyDescent="0.2">
      <c r="A960" s="3">
        <v>43131.149360937503</v>
      </c>
      <c r="B960" s="2">
        <f t="shared" ca="1" si="17"/>
        <v>115.04307581035138</v>
      </c>
    </row>
    <row r="961" spans="1:2" x14ac:dyDescent="0.2">
      <c r="A961" s="3">
        <v>43131.152833217595</v>
      </c>
      <c r="B961" s="2">
        <f t="shared" ca="1" si="17"/>
        <v>116.96934676134751</v>
      </c>
    </row>
    <row r="962" spans="1:2" x14ac:dyDescent="0.2">
      <c r="A962" s="3">
        <v>43131.156305497687</v>
      </c>
      <c r="B962" s="2">
        <f t="shared" ca="1" si="17"/>
        <v>113.2488056145723</v>
      </c>
    </row>
    <row r="963" spans="1:2" x14ac:dyDescent="0.2">
      <c r="A963" s="3">
        <v>43131.159777777779</v>
      </c>
      <c r="B963" s="2">
        <f t="shared" ca="1" si="17"/>
        <v>117.55492198618893</v>
      </c>
    </row>
    <row r="964" spans="1:2" x14ac:dyDescent="0.2">
      <c r="A964" s="3">
        <v>43131.163250057871</v>
      </c>
      <c r="B964" s="2">
        <f t="shared" ca="1" si="17"/>
        <v>118.58492252571929</v>
      </c>
    </row>
    <row r="965" spans="1:2" x14ac:dyDescent="0.2">
      <c r="A965" s="3">
        <v>43131.166722337963</v>
      </c>
      <c r="B965" s="2">
        <f t="shared" ca="1" si="17"/>
        <v>118.0460941335221</v>
      </c>
    </row>
    <row r="966" spans="1:2" x14ac:dyDescent="0.2">
      <c r="A966" s="3">
        <v>43131.170194618055</v>
      </c>
      <c r="B966" s="2">
        <f t="shared" ca="1" si="17"/>
        <v>118.82989868471448</v>
      </c>
    </row>
    <row r="967" spans="1:2" x14ac:dyDescent="0.2">
      <c r="A967" s="3">
        <v>43131.173666898147</v>
      </c>
      <c r="B967" s="2">
        <f t="shared" ca="1" si="17"/>
        <v>117.907022612231</v>
      </c>
    </row>
    <row r="968" spans="1:2" x14ac:dyDescent="0.2">
      <c r="A968" s="3">
        <v>43131.177139178239</v>
      </c>
      <c r="B968" s="2">
        <f t="shared" ca="1" si="17"/>
        <v>117.40837731184287</v>
      </c>
    </row>
    <row r="969" spans="1:2" x14ac:dyDescent="0.2">
      <c r="A969" s="3">
        <v>43131.180611458331</v>
      </c>
      <c r="B969" s="2">
        <f t="shared" ca="1" si="17"/>
        <v>120.08036788821941</v>
      </c>
    </row>
    <row r="970" spans="1:2" x14ac:dyDescent="0.2">
      <c r="A970" s="3">
        <v>43131.184083738422</v>
      </c>
      <c r="B970" s="2">
        <f t="shared" ca="1" si="17"/>
        <v>118.68411610768277</v>
      </c>
    </row>
    <row r="971" spans="1:2" x14ac:dyDescent="0.2">
      <c r="A971" s="3">
        <v>43131.187556018522</v>
      </c>
      <c r="B971" s="2">
        <f t="shared" ca="1" si="17"/>
        <v>119.85450134439321</v>
      </c>
    </row>
    <row r="972" spans="1:2" x14ac:dyDescent="0.2">
      <c r="A972" s="3">
        <v>43131.191028298614</v>
      </c>
      <c r="B972" s="2">
        <f t="shared" ca="1" si="17"/>
        <v>118.50273874637973</v>
      </c>
    </row>
    <row r="973" spans="1:2" x14ac:dyDescent="0.2">
      <c r="A973" s="3">
        <v>43131.194500578706</v>
      </c>
      <c r="B973" s="2">
        <f t="shared" ca="1" si="17"/>
        <v>121.81465816594793</v>
      </c>
    </row>
    <row r="974" spans="1:2" x14ac:dyDescent="0.2">
      <c r="A974" s="3">
        <v>43131.197972858798</v>
      </c>
      <c r="B974" s="2">
        <f t="shared" ca="1" si="17"/>
        <v>117.82454177399332</v>
      </c>
    </row>
    <row r="975" spans="1:2" x14ac:dyDescent="0.2">
      <c r="A975" s="3">
        <v>43131.20144513889</v>
      </c>
      <c r="B975" s="2">
        <f t="shared" ca="1" si="17"/>
        <v>119.6058867556437</v>
      </c>
    </row>
    <row r="976" spans="1:2" x14ac:dyDescent="0.2">
      <c r="A976" s="3">
        <v>43131.204917418981</v>
      </c>
      <c r="B976" s="2">
        <f t="shared" ca="1" si="17"/>
        <v>116.3853690798815</v>
      </c>
    </row>
    <row r="977" spans="1:2" x14ac:dyDescent="0.2">
      <c r="A977" s="3">
        <v>43131.208389699073</v>
      </c>
      <c r="B977" s="2">
        <f t="shared" ca="1" si="17"/>
        <v>118.67027996871811</v>
      </c>
    </row>
    <row r="978" spans="1:2" x14ac:dyDescent="0.2">
      <c r="A978" s="3">
        <v>43131.211861979165</v>
      </c>
      <c r="B978" s="2">
        <f t="shared" ca="1" si="17"/>
        <v>122.21669490854627</v>
      </c>
    </row>
    <row r="979" spans="1:2" x14ac:dyDescent="0.2">
      <c r="A979" s="3">
        <v>43131.215334259257</v>
      </c>
      <c r="B979" s="2">
        <f t="shared" ca="1" si="17"/>
        <v>119.00733025698418</v>
      </c>
    </row>
    <row r="980" spans="1:2" x14ac:dyDescent="0.2">
      <c r="A980" s="3">
        <v>43131.218806539349</v>
      </c>
      <c r="B980" s="2">
        <f t="shared" ca="1" si="17"/>
        <v>117.44421553416971</v>
      </c>
    </row>
    <row r="981" spans="1:2" x14ac:dyDescent="0.2">
      <c r="A981" s="3">
        <v>43131.222278819441</v>
      </c>
      <c r="B981" s="2">
        <f t="shared" ca="1" si="17"/>
        <v>120.51514439906444</v>
      </c>
    </row>
    <row r="982" spans="1:2" x14ac:dyDescent="0.2">
      <c r="A982" s="3">
        <v>43131.225751099541</v>
      </c>
      <c r="B982" s="2">
        <f t="shared" ca="1" si="17"/>
        <v>116.91488613964839</v>
      </c>
    </row>
    <row r="983" spans="1:2" x14ac:dyDescent="0.2">
      <c r="A983" s="3">
        <v>43131.229223379632</v>
      </c>
      <c r="B983" s="2">
        <f t="shared" ca="1" si="17"/>
        <v>120.69556566839348</v>
      </c>
    </row>
    <row r="984" spans="1:2" x14ac:dyDescent="0.2">
      <c r="A984" s="3">
        <v>43131.232695659724</v>
      </c>
      <c r="B984" s="2">
        <f t="shared" ca="1" si="17"/>
        <v>116.76645352431102</v>
      </c>
    </row>
    <row r="985" spans="1:2" x14ac:dyDescent="0.2">
      <c r="A985" s="3">
        <v>43131.236167939816</v>
      </c>
      <c r="B985" s="2">
        <f t="shared" ca="1" si="17"/>
        <v>119.57047188406128</v>
      </c>
    </row>
    <row r="986" spans="1:2" x14ac:dyDescent="0.2">
      <c r="A986" s="3">
        <v>43131.239640219908</v>
      </c>
      <c r="B986" s="2">
        <f t="shared" ca="1" si="17"/>
        <v>117.34565442037561</v>
      </c>
    </row>
    <row r="987" spans="1:2" x14ac:dyDescent="0.2">
      <c r="A987" s="3">
        <v>43131.2431125</v>
      </c>
      <c r="B987" s="2">
        <f t="shared" ca="1" si="17"/>
        <v>116.20098364346298</v>
      </c>
    </row>
    <row r="988" spans="1:2" x14ac:dyDescent="0.2">
      <c r="A988" s="3">
        <v>43131.246584780092</v>
      </c>
      <c r="B988" s="2">
        <f t="shared" ca="1" si="17"/>
        <v>118.54235487504828</v>
      </c>
    </row>
    <row r="989" spans="1:2" x14ac:dyDescent="0.2">
      <c r="A989" s="3">
        <v>43131.250057060184</v>
      </c>
      <c r="B989" s="2">
        <f t="shared" ca="1" si="17"/>
        <v>119.10107960990106</v>
      </c>
    </row>
    <row r="990" spans="1:2" x14ac:dyDescent="0.2">
      <c r="A990" s="3">
        <v>43131.253529340276</v>
      </c>
      <c r="B990" s="2">
        <f t="shared" ca="1" si="17"/>
        <v>117.94059804635961</v>
      </c>
    </row>
    <row r="991" spans="1:2" x14ac:dyDescent="0.2">
      <c r="A991" s="3">
        <v>43131.257001620368</v>
      </c>
      <c r="B991" s="2">
        <f t="shared" ca="1" si="17"/>
        <v>119.32395422319323</v>
      </c>
    </row>
    <row r="992" spans="1:2" x14ac:dyDescent="0.2">
      <c r="A992" s="3">
        <v>43131.26047390046</v>
      </c>
      <c r="B992" s="2">
        <f t="shared" ca="1" si="17"/>
        <v>121.94631048550751</v>
      </c>
    </row>
    <row r="993" spans="1:2" x14ac:dyDescent="0.2">
      <c r="A993" s="3">
        <v>43131.263946180552</v>
      </c>
      <c r="B993" s="2">
        <f t="shared" ca="1" si="17"/>
        <v>119.37422792567703</v>
      </c>
    </row>
    <row r="994" spans="1:2" x14ac:dyDescent="0.2">
      <c r="A994" s="3">
        <v>43131.267418460651</v>
      </c>
      <c r="B994" s="2">
        <f t="shared" ca="1" si="17"/>
        <v>117.5531089880878</v>
      </c>
    </row>
    <row r="995" spans="1:2" x14ac:dyDescent="0.2">
      <c r="A995" s="3">
        <v>43131.270890740743</v>
      </c>
      <c r="B995" s="2">
        <f t="shared" ca="1" si="17"/>
        <v>113.52270194559014</v>
      </c>
    </row>
    <row r="996" spans="1:2" x14ac:dyDescent="0.2">
      <c r="A996" s="3">
        <v>43131.274363020835</v>
      </c>
      <c r="B996" s="2">
        <f t="shared" ca="1" si="17"/>
        <v>122.73087278667546</v>
      </c>
    </row>
    <row r="997" spans="1:2" x14ac:dyDescent="0.2">
      <c r="A997" s="3">
        <v>43131.277835300927</v>
      </c>
      <c r="B997" s="2">
        <f t="shared" ca="1" si="17"/>
        <v>119.68445769368624</v>
      </c>
    </row>
    <row r="998" spans="1:2" x14ac:dyDescent="0.2">
      <c r="A998" s="3">
        <v>43131.281307581019</v>
      </c>
      <c r="B998" s="2">
        <f t="shared" ca="1" si="17"/>
        <v>121.81561404844496</v>
      </c>
    </row>
    <row r="999" spans="1:2" x14ac:dyDescent="0.2">
      <c r="A999" s="3">
        <v>43131.284779861111</v>
      </c>
      <c r="B999" s="2">
        <f t="shared" ca="1" si="17"/>
        <v>121.42631328104758</v>
      </c>
    </row>
    <row r="1000" spans="1:2" x14ac:dyDescent="0.2">
      <c r="A1000" s="3">
        <v>43131.288252141203</v>
      </c>
      <c r="B1000" s="2">
        <f t="shared" ca="1" si="17"/>
        <v>117.23921781798406</v>
      </c>
    </row>
    <row r="1001" spans="1:2" x14ac:dyDescent="0.2">
      <c r="A1001" s="3">
        <v>43131.291724421295</v>
      </c>
      <c r="B1001" s="2">
        <f t="shared" ca="1" si="17"/>
        <v>120.74454512450708</v>
      </c>
    </row>
    <row r="1002" spans="1:2" x14ac:dyDescent="0.2">
      <c r="A1002" s="3">
        <v>43131.295196701387</v>
      </c>
      <c r="B1002" s="2">
        <f t="shared" ca="1" si="17"/>
        <v>120.62770263047639</v>
      </c>
    </row>
    <row r="1003" spans="1:2" x14ac:dyDescent="0.2">
      <c r="A1003" s="3">
        <v>43131.298668981479</v>
      </c>
      <c r="B1003" s="2">
        <f t="shared" ca="1" si="17"/>
        <v>117.17011587618933</v>
      </c>
    </row>
    <row r="1004" spans="1:2" x14ac:dyDescent="0.2">
      <c r="A1004" s="3">
        <v>43131.302141261571</v>
      </c>
      <c r="B1004" s="2">
        <f t="shared" ca="1" si="17"/>
        <v>119.41097040791063</v>
      </c>
    </row>
    <row r="1005" spans="1:2" x14ac:dyDescent="0.2">
      <c r="A1005" s="3">
        <v>43131.30561354167</v>
      </c>
      <c r="B1005" s="2">
        <f t="shared" ca="1" si="17"/>
        <v>120.57322518253871</v>
      </c>
    </row>
    <row r="1006" spans="1:2" x14ac:dyDescent="0.2">
      <c r="A1006" s="3">
        <v>43131.309085821762</v>
      </c>
      <c r="B1006" s="2">
        <f t="shared" ca="1" si="17"/>
        <v>119.32021843341306</v>
      </c>
    </row>
    <row r="1007" spans="1:2" x14ac:dyDescent="0.2">
      <c r="A1007" s="3">
        <v>43131.312558101854</v>
      </c>
      <c r="B1007" s="2">
        <f t="shared" ca="1" si="17"/>
        <v>119.5241965663317</v>
      </c>
    </row>
    <row r="1008" spans="1:2" x14ac:dyDescent="0.2">
      <c r="A1008" s="3">
        <v>43131.316030381946</v>
      </c>
      <c r="B1008" s="2">
        <f t="shared" ca="1" si="17"/>
        <v>120.49464125311354</v>
      </c>
    </row>
    <row r="1009" spans="1:2" x14ac:dyDescent="0.2">
      <c r="A1009" s="3">
        <v>43131.319502662038</v>
      </c>
      <c r="B1009" s="2">
        <f t="shared" ca="1" si="17"/>
        <v>117.76674809797879</v>
      </c>
    </row>
    <row r="1010" spans="1:2" x14ac:dyDescent="0.2">
      <c r="A1010" s="3">
        <v>43131.32297494213</v>
      </c>
      <c r="B1010" s="2">
        <f t="shared" ca="1" si="17"/>
        <v>117.34180899455536</v>
      </c>
    </row>
    <row r="1011" spans="1:2" x14ac:dyDescent="0.2">
      <c r="A1011" s="3">
        <v>43131.326447222222</v>
      </c>
      <c r="B1011" s="2">
        <f t="shared" ca="1" si="17"/>
        <v>118.33492237945831</v>
      </c>
    </row>
    <row r="1012" spans="1:2" x14ac:dyDescent="0.2">
      <c r="A1012" s="3">
        <v>43131.329919502314</v>
      </c>
      <c r="B1012" s="2">
        <f t="shared" ca="1" si="17"/>
        <v>119.63392739470819</v>
      </c>
    </row>
    <row r="1013" spans="1:2" x14ac:dyDescent="0.2">
      <c r="A1013" s="3">
        <v>43131.333391782406</v>
      </c>
      <c r="B1013" s="2">
        <f t="shared" ca="1" si="17"/>
        <v>117.11875789166605</v>
      </c>
    </row>
    <row r="1014" spans="1:2" x14ac:dyDescent="0.2">
      <c r="A1014" s="3">
        <v>43131.336864062498</v>
      </c>
      <c r="B1014" s="2">
        <f t="shared" ca="1" si="17"/>
        <v>117.99952850339935</v>
      </c>
    </row>
    <row r="1015" spans="1:2" x14ac:dyDescent="0.2">
      <c r="A1015" s="3">
        <v>43131.34033634259</v>
      </c>
      <c r="B1015" s="2">
        <f t="shared" ca="1" si="17"/>
        <v>115.69149062360738</v>
      </c>
    </row>
    <row r="1016" spans="1:2" x14ac:dyDescent="0.2">
      <c r="A1016" s="3">
        <v>43131.343808622689</v>
      </c>
      <c r="B1016" s="2">
        <f t="shared" ca="1" si="17"/>
        <v>116.23483534066469</v>
      </c>
    </row>
    <row r="1017" spans="1:2" x14ac:dyDescent="0.2">
      <c r="A1017" s="3">
        <v>43131.347280902781</v>
      </c>
      <c r="B1017" s="2">
        <f t="shared" ref="B1017:B1080" ca="1" si="18">112 + 7*SIN(A1017*2*PI()+0.06)+NORMINV(RAND(),0,2)</f>
        <v>120.22003935232244</v>
      </c>
    </row>
    <row r="1018" spans="1:2" x14ac:dyDescent="0.2">
      <c r="A1018" s="3">
        <v>43131.350753182873</v>
      </c>
      <c r="B1018" s="2">
        <f t="shared" ca="1" si="18"/>
        <v>114.83293879585857</v>
      </c>
    </row>
    <row r="1019" spans="1:2" x14ac:dyDescent="0.2">
      <c r="A1019" s="3">
        <v>43131.354225462965</v>
      </c>
      <c r="B1019" s="2">
        <f t="shared" ca="1" si="18"/>
        <v>116.08350503662737</v>
      </c>
    </row>
    <row r="1020" spans="1:2" x14ac:dyDescent="0.2">
      <c r="A1020" s="3">
        <v>43131.357697743057</v>
      </c>
      <c r="B1020" s="2">
        <f t="shared" ca="1" si="18"/>
        <v>115.68383383606142</v>
      </c>
    </row>
    <row r="1021" spans="1:2" x14ac:dyDescent="0.2">
      <c r="A1021" s="3">
        <v>43131.361170023149</v>
      </c>
      <c r="B1021" s="2">
        <f t="shared" ca="1" si="18"/>
        <v>118.85611578787142</v>
      </c>
    </row>
    <row r="1022" spans="1:2" x14ac:dyDescent="0.2">
      <c r="A1022" s="3">
        <v>43131.364642303241</v>
      </c>
      <c r="B1022" s="2">
        <f t="shared" ca="1" si="18"/>
        <v>114.68703289235641</v>
      </c>
    </row>
    <row r="1023" spans="1:2" x14ac:dyDescent="0.2">
      <c r="A1023" s="3">
        <v>43131.368114583332</v>
      </c>
      <c r="B1023" s="2">
        <f t="shared" ca="1" si="18"/>
        <v>119.39789811106668</v>
      </c>
    </row>
    <row r="1024" spans="1:2" x14ac:dyDescent="0.2">
      <c r="A1024" s="3">
        <v>43131.371586863424</v>
      </c>
      <c r="B1024" s="2">
        <f t="shared" ca="1" si="18"/>
        <v>119.64356334801792</v>
      </c>
    </row>
    <row r="1025" spans="1:2" x14ac:dyDescent="0.2">
      <c r="A1025" s="3">
        <v>43131.375059143516</v>
      </c>
      <c r="B1025" s="2">
        <f t="shared" ca="1" si="18"/>
        <v>118.40711445767312</v>
      </c>
    </row>
    <row r="1026" spans="1:2" x14ac:dyDescent="0.2">
      <c r="A1026" s="3">
        <v>43131.378531423608</v>
      </c>
      <c r="B1026" s="2">
        <f t="shared" ca="1" si="18"/>
        <v>120.1423579567216</v>
      </c>
    </row>
    <row r="1027" spans="1:2" x14ac:dyDescent="0.2">
      <c r="A1027" s="3">
        <v>43131.3820037037</v>
      </c>
      <c r="B1027" s="2">
        <f t="shared" ca="1" si="18"/>
        <v>114.63117518391478</v>
      </c>
    </row>
    <row r="1028" spans="1:2" x14ac:dyDescent="0.2">
      <c r="A1028" s="3">
        <v>43131.3854759838</v>
      </c>
      <c r="B1028" s="2">
        <f t="shared" ca="1" si="18"/>
        <v>115.76830480992957</v>
      </c>
    </row>
    <row r="1029" spans="1:2" x14ac:dyDescent="0.2">
      <c r="A1029" s="3">
        <v>43131.388948263892</v>
      </c>
      <c r="B1029" s="2">
        <f t="shared" ca="1" si="18"/>
        <v>117.1638737939429</v>
      </c>
    </row>
    <row r="1030" spans="1:2" x14ac:dyDescent="0.2">
      <c r="A1030" s="3">
        <v>43131.392420543983</v>
      </c>
      <c r="B1030" s="2">
        <f t="shared" ca="1" si="18"/>
        <v>112.1972620939881</v>
      </c>
    </row>
    <row r="1031" spans="1:2" x14ac:dyDescent="0.2">
      <c r="A1031" s="3">
        <v>43131.395892824075</v>
      </c>
      <c r="B1031" s="2">
        <f t="shared" ca="1" si="18"/>
        <v>118.03910385612645</v>
      </c>
    </row>
    <row r="1032" spans="1:2" x14ac:dyDescent="0.2">
      <c r="A1032" s="3">
        <v>43131.399365104167</v>
      </c>
      <c r="B1032" s="2">
        <f t="shared" ca="1" si="18"/>
        <v>115.86660171030921</v>
      </c>
    </row>
    <row r="1033" spans="1:2" x14ac:dyDescent="0.2">
      <c r="A1033" s="3">
        <v>43131.402837384259</v>
      </c>
      <c r="B1033" s="2">
        <f t="shared" ca="1" si="18"/>
        <v>115.94831661489596</v>
      </c>
    </row>
    <row r="1034" spans="1:2" x14ac:dyDescent="0.2">
      <c r="A1034" s="3">
        <v>43131.406309664351</v>
      </c>
      <c r="B1034" s="2">
        <f t="shared" ca="1" si="18"/>
        <v>117.08315224724566</v>
      </c>
    </row>
    <row r="1035" spans="1:2" x14ac:dyDescent="0.2">
      <c r="A1035" s="3">
        <v>43131.409781944443</v>
      </c>
      <c r="B1035" s="2">
        <f t="shared" ca="1" si="18"/>
        <v>114.5420572998794</v>
      </c>
    </row>
    <row r="1036" spans="1:2" x14ac:dyDescent="0.2">
      <c r="A1036" s="3">
        <v>43131.413254224535</v>
      </c>
      <c r="B1036" s="2">
        <f t="shared" ca="1" si="18"/>
        <v>119.32368252342283</v>
      </c>
    </row>
    <row r="1037" spans="1:2" x14ac:dyDescent="0.2">
      <c r="A1037" s="3">
        <v>43131.416726504627</v>
      </c>
      <c r="B1037" s="2">
        <f t="shared" ca="1" si="18"/>
        <v>121.69714985952663</v>
      </c>
    </row>
    <row r="1038" spans="1:2" x14ac:dyDescent="0.2">
      <c r="A1038" s="3">
        <v>43131.420198784719</v>
      </c>
      <c r="B1038" s="2">
        <f t="shared" ca="1" si="18"/>
        <v>111.69115758600408</v>
      </c>
    </row>
    <row r="1039" spans="1:2" x14ac:dyDescent="0.2">
      <c r="A1039" s="3">
        <v>43131.423671064818</v>
      </c>
      <c r="B1039" s="2">
        <f t="shared" ca="1" si="18"/>
        <v>118.50132265708228</v>
      </c>
    </row>
    <row r="1040" spans="1:2" x14ac:dyDescent="0.2">
      <c r="A1040" s="3">
        <v>43131.42714334491</v>
      </c>
      <c r="B1040" s="2">
        <f t="shared" ca="1" si="18"/>
        <v>113.9137627385925</v>
      </c>
    </row>
    <row r="1041" spans="1:2" x14ac:dyDescent="0.2">
      <c r="A1041" s="3">
        <v>43131.430615625002</v>
      </c>
      <c r="B1041" s="2">
        <f t="shared" ca="1" si="18"/>
        <v>109.81818142105143</v>
      </c>
    </row>
    <row r="1042" spans="1:2" x14ac:dyDescent="0.2">
      <c r="A1042" s="3">
        <v>43131.434087905094</v>
      </c>
      <c r="B1042" s="2">
        <f t="shared" ca="1" si="18"/>
        <v>109.58062999784103</v>
      </c>
    </row>
    <row r="1043" spans="1:2" x14ac:dyDescent="0.2">
      <c r="A1043" s="3">
        <v>43131.437560185186</v>
      </c>
      <c r="B1043" s="2">
        <f t="shared" ca="1" si="18"/>
        <v>115.71093587912432</v>
      </c>
    </row>
    <row r="1044" spans="1:2" x14ac:dyDescent="0.2">
      <c r="A1044" s="3">
        <v>43131.441032465278</v>
      </c>
      <c r="B1044" s="2">
        <f t="shared" ca="1" si="18"/>
        <v>114.63446334074803</v>
      </c>
    </row>
    <row r="1045" spans="1:2" x14ac:dyDescent="0.2">
      <c r="A1045" s="3">
        <v>43131.44450474537</v>
      </c>
      <c r="B1045" s="2">
        <f t="shared" ca="1" si="18"/>
        <v>113.54174828542146</v>
      </c>
    </row>
    <row r="1046" spans="1:2" x14ac:dyDescent="0.2">
      <c r="A1046" s="3">
        <v>43131.447977025462</v>
      </c>
      <c r="B1046" s="2">
        <f t="shared" ca="1" si="18"/>
        <v>112.91681696966569</v>
      </c>
    </row>
    <row r="1047" spans="1:2" x14ac:dyDescent="0.2">
      <c r="A1047" s="3">
        <v>43131.451449305554</v>
      </c>
      <c r="B1047" s="2">
        <f t="shared" ca="1" si="18"/>
        <v>113.61793523427302</v>
      </c>
    </row>
    <row r="1048" spans="1:2" x14ac:dyDescent="0.2">
      <c r="A1048" s="3">
        <v>43131.454921585646</v>
      </c>
      <c r="B1048" s="2">
        <f t="shared" ca="1" si="18"/>
        <v>111.96912781455418</v>
      </c>
    </row>
    <row r="1049" spans="1:2" x14ac:dyDescent="0.2">
      <c r="A1049" s="3">
        <v>43131.458393865738</v>
      </c>
      <c r="B1049" s="2">
        <f t="shared" ca="1" si="18"/>
        <v>114.58955993769536</v>
      </c>
    </row>
    <row r="1050" spans="1:2" x14ac:dyDescent="0.2">
      <c r="A1050" s="3">
        <v>43131.46186614583</v>
      </c>
      <c r="B1050" s="2">
        <f t="shared" ca="1" si="18"/>
        <v>112.56809988766079</v>
      </c>
    </row>
    <row r="1051" spans="1:2" x14ac:dyDescent="0.2">
      <c r="A1051" s="3">
        <v>43131.465338425929</v>
      </c>
      <c r="B1051" s="2">
        <f t="shared" ca="1" si="18"/>
        <v>114.46053826600883</v>
      </c>
    </row>
    <row r="1052" spans="1:2" x14ac:dyDescent="0.2">
      <c r="A1052" s="3">
        <v>43131.468810706021</v>
      </c>
      <c r="B1052" s="2">
        <f t="shared" ca="1" si="18"/>
        <v>110.68779365822425</v>
      </c>
    </row>
    <row r="1053" spans="1:2" x14ac:dyDescent="0.2">
      <c r="A1053" s="3">
        <v>43131.472282986113</v>
      </c>
      <c r="B1053" s="2">
        <f t="shared" ca="1" si="18"/>
        <v>113.74341972896799</v>
      </c>
    </row>
    <row r="1054" spans="1:2" x14ac:dyDescent="0.2">
      <c r="A1054" s="3">
        <v>43131.475755266205</v>
      </c>
      <c r="B1054" s="2">
        <f t="shared" ca="1" si="18"/>
        <v>110.31240182779501</v>
      </c>
    </row>
    <row r="1055" spans="1:2" x14ac:dyDescent="0.2">
      <c r="A1055" s="3">
        <v>43131.479227546297</v>
      </c>
      <c r="B1055" s="2">
        <f t="shared" ca="1" si="18"/>
        <v>111.73265291002993</v>
      </c>
    </row>
    <row r="1056" spans="1:2" x14ac:dyDescent="0.2">
      <c r="A1056" s="3">
        <v>43131.482699826389</v>
      </c>
      <c r="B1056" s="2">
        <f t="shared" ca="1" si="18"/>
        <v>112.74750852032048</v>
      </c>
    </row>
    <row r="1057" spans="1:2" x14ac:dyDescent="0.2">
      <c r="A1057" s="3">
        <v>43131.486172106481</v>
      </c>
      <c r="B1057" s="2">
        <f t="shared" ca="1" si="18"/>
        <v>112.32340954500059</v>
      </c>
    </row>
    <row r="1058" spans="1:2" x14ac:dyDescent="0.2">
      <c r="A1058" s="3">
        <v>43131.489644386573</v>
      </c>
      <c r="B1058" s="2">
        <f t="shared" ca="1" si="18"/>
        <v>115.25248641543399</v>
      </c>
    </row>
    <row r="1059" spans="1:2" x14ac:dyDescent="0.2">
      <c r="A1059" s="3">
        <v>43131.493116666665</v>
      </c>
      <c r="B1059" s="2">
        <f t="shared" ca="1" si="18"/>
        <v>110.89030220665775</v>
      </c>
    </row>
    <row r="1060" spans="1:2" x14ac:dyDescent="0.2">
      <c r="A1060" s="3">
        <v>43131.496588946757</v>
      </c>
      <c r="B1060" s="2">
        <f t="shared" ca="1" si="18"/>
        <v>113.1856986650205</v>
      </c>
    </row>
    <row r="1061" spans="1:2" x14ac:dyDescent="0.2">
      <c r="A1061" s="3">
        <v>43131.500061226849</v>
      </c>
      <c r="B1061" s="2">
        <f t="shared" ca="1" si="18"/>
        <v>110.10682276382501</v>
      </c>
    </row>
    <row r="1062" spans="1:2" x14ac:dyDescent="0.2">
      <c r="A1062" s="3">
        <v>43131.503533506948</v>
      </c>
      <c r="B1062" s="2">
        <f t="shared" ca="1" si="18"/>
        <v>110.37911154789317</v>
      </c>
    </row>
    <row r="1063" spans="1:2" x14ac:dyDescent="0.2">
      <c r="A1063" s="3">
        <v>43131.50700578704</v>
      </c>
      <c r="B1063" s="2">
        <f t="shared" ca="1" si="18"/>
        <v>110.41935995856127</v>
      </c>
    </row>
    <row r="1064" spans="1:2" x14ac:dyDescent="0.2">
      <c r="A1064" s="3">
        <v>43131.510478067132</v>
      </c>
      <c r="B1064" s="2">
        <f t="shared" ca="1" si="18"/>
        <v>111.78747358808586</v>
      </c>
    </row>
    <row r="1065" spans="1:2" x14ac:dyDescent="0.2">
      <c r="A1065" s="3">
        <v>43131.513950347224</v>
      </c>
      <c r="B1065" s="2">
        <f t="shared" ca="1" si="18"/>
        <v>113.1052377230435</v>
      </c>
    </row>
    <row r="1066" spans="1:2" x14ac:dyDescent="0.2">
      <c r="A1066" s="3">
        <v>43131.517422627316</v>
      </c>
      <c r="B1066" s="2">
        <f t="shared" ca="1" si="18"/>
        <v>109.37512106304723</v>
      </c>
    </row>
    <row r="1067" spans="1:2" x14ac:dyDescent="0.2">
      <c r="A1067" s="3">
        <v>43131.520894907408</v>
      </c>
      <c r="B1067" s="2">
        <f t="shared" ca="1" si="18"/>
        <v>107.18441013184012</v>
      </c>
    </row>
    <row r="1068" spans="1:2" x14ac:dyDescent="0.2">
      <c r="A1068" s="3">
        <v>43131.5243671875</v>
      </c>
      <c r="B1068" s="2">
        <f t="shared" ca="1" si="18"/>
        <v>107.27218452287575</v>
      </c>
    </row>
    <row r="1069" spans="1:2" x14ac:dyDescent="0.2">
      <c r="A1069" s="3">
        <v>43131.527839467592</v>
      </c>
      <c r="B1069" s="2">
        <f t="shared" ca="1" si="18"/>
        <v>109.42788740403489</v>
      </c>
    </row>
    <row r="1070" spans="1:2" x14ac:dyDescent="0.2">
      <c r="A1070" s="3">
        <v>43131.531311747684</v>
      </c>
      <c r="B1070" s="2">
        <f t="shared" ca="1" si="18"/>
        <v>113.82500060547119</v>
      </c>
    </row>
    <row r="1071" spans="1:2" x14ac:dyDescent="0.2">
      <c r="A1071" s="3">
        <v>43131.534784027775</v>
      </c>
      <c r="B1071" s="2">
        <f t="shared" ca="1" si="18"/>
        <v>107.83000766577139</v>
      </c>
    </row>
    <row r="1072" spans="1:2" x14ac:dyDescent="0.2">
      <c r="A1072" s="3">
        <v>43131.538256307867</v>
      </c>
      <c r="B1072" s="2">
        <f t="shared" ca="1" si="18"/>
        <v>107.91147819665838</v>
      </c>
    </row>
    <row r="1073" spans="1:2" x14ac:dyDescent="0.2">
      <c r="A1073" s="3">
        <v>43131.541728587959</v>
      </c>
      <c r="B1073" s="2">
        <f t="shared" ca="1" si="18"/>
        <v>111.33130161168432</v>
      </c>
    </row>
    <row r="1074" spans="1:2" x14ac:dyDescent="0.2">
      <c r="A1074" s="3">
        <v>43131.545200868059</v>
      </c>
      <c r="B1074" s="2">
        <f t="shared" ca="1" si="18"/>
        <v>108.20686391795114</v>
      </c>
    </row>
    <row r="1075" spans="1:2" x14ac:dyDescent="0.2">
      <c r="A1075" s="3">
        <v>43131.548673148151</v>
      </c>
      <c r="B1075" s="2">
        <f t="shared" ca="1" si="18"/>
        <v>109.86145657471972</v>
      </c>
    </row>
    <row r="1076" spans="1:2" x14ac:dyDescent="0.2">
      <c r="A1076" s="3">
        <v>43131.552145428243</v>
      </c>
      <c r="B1076" s="2">
        <f t="shared" ca="1" si="18"/>
        <v>110.37425441169471</v>
      </c>
    </row>
    <row r="1077" spans="1:2" x14ac:dyDescent="0.2">
      <c r="A1077" s="3">
        <v>43131.555617708334</v>
      </c>
      <c r="B1077" s="2">
        <f t="shared" ca="1" si="18"/>
        <v>110.15254105697757</v>
      </c>
    </row>
    <row r="1078" spans="1:2" x14ac:dyDescent="0.2">
      <c r="A1078" s="3">
        <v>43131.559089988426</v>
      </c>
      <c r="B1078" s="2">
        <f t="shared" ca="1" si="18"/>
        <v>111.09184881508551</v>
      </c>
    </row>
    <row r="1079" spans="1:2" x14ac:dyDescent="0.2">
      <c r="A1079" s="3">
        <v>43131.562562268518</v>
      </c>
      <c r="B1079" s="2">
        <f t="shared" ca="1" si="18"/>
        <v>109.068771403855</v>
      </c>
    </row>
    <row r="1080" spans="1:2" x14ac:dyDescent="0.2">
      <c r="A1080" s="3">
        <v>43131.56603454861</v>
      </c>
      <c r="B1080" s="2">
        <f t="shared" ca="1" si="18"/>
        <v>104.75585742203286</v>
      </c>
    </row>
    <row r="1081" spans="1:2" x14ac:dyDescent="0.2">
      <c r="A1081" s="3">
        <v>43131.569506828702</v>
      </c>
      <c r="B1081" s="2">
        <f t="shared" ref="B1081:B1144" ca="1" si="19">112 + 7*SIN(A1081*2*PI()+0.06)+NORMINV(RAND(),0,2)</f>
        <v>107.67181129966362</v>
      </c>
    </row>
    <row r="1082" spans="1:2" x14ac:dyDescent="0.2">
      <c r="A1082" s="3">
        <v>43131.572979108794</v>
      </c>
      <c r="B1082" s="2">
        <f t="shared" ca="1" si="19"/>
        <v>108.92990139092164</v>
      </c>
    </row>
    <row r="1083" spans="1:2" x14ac:dyDescent="0.2">
      <c r="A1083" s="3">
        <v>43131.576451388886</v>
      </c>
      <c r="B1083" s="2">
        <f t="shared" ca="1" si="19"/>
        <v>109.14368292568405</v>
      </c>
    </row>
    <row r="1084" spans="1:2" x14ac:dyDescent="0.2">
      <c r="A1084" s="3">
        <v>43131.579923668978</v>
      </c>
      <c r="B1084" s="2">
        <f t="shared" ca="1" si="19"/>
        <v>107.79807279457394</v>
      </c>
    </row>
    <row r="1085" spans="1:2" x14ac:dyDescent="0.2">
      <c r="A1085" s="3">
        <v>43131.583395949077</v>
      </c>
      <c r="B1085" s="2">
        <f t="shared" ca="1" si="19"/>
        <v>103.89698023418515</v>
      </c>
    </row>
    <row r="1086" spans="1:2" x14ac:dyDescent="0.2">
      <c r="A1086" s="3">
        <v>43131.586868229169</v>
      </c>
      <c r="B1086" s="2">
        <f t="shared" ca="1" si="19"/>
        <v>107.32473175055492</v>
      </c>
    </row>
    <row r="1087" spans="1:2" x14ac:dyDescent="0.2">
      <c r="A1087" s="3">
        <v>43131.590340509261</v>
      </c>
      <c r="B1087" s="2">
        <f t="shared" ca="1" si="19"/>
        <v>106.02424170839842</v>
      </c>
    </row>
    <row r="1088" spans="1:2" x14ac:dyDescent="0.2">
      <c r="A1088" s="3">
        <v>43131.593812789353</v>
      </c>
      <c r="B1088" s="2">
        <f t="shared" ca="1" si="19"/>
        <v>107.35747703323</v>
      </c>
    </row>
    <row r="1089" spans="1:2" x14ac:dyDescent="0.2">
      <c r="A1089" s="3">
        <v>43131.597285069445</v>
      </c>
      <c r="B1089" s="2">
        <f t="shared" ca="1" si="19"/>
        <v>107.42997035811021</v>
      </c>
    </row>
    <row r="1090" spans="1:2" x14ac:dyDescent="0.2">
      <c r="A1090" s="3">
        <v>43131.600757349537</v>
      </c>
      <c r="B1090" s="2">
        <f t="shared" ca="1" si="19"/>
        <v>112.50095567226006</v>
      </c>
    </row>
    <row r="1091" spans="1:2" x14ac:dyDescent="0.2">
      <c r="A1091" s="3">
        <v>43131.604229629629</v>
      </c>
      <c r="B1091" s="2">
        <f t="shared" ca="1" si="19"/>
        <v>106.63471068699052</v>
      </c>
    </row>
    <row r="1092" spans="1:2" x14ac:dyDescent="0.2">
      <c r="A1092" s="3">
        <v>43131.607701909721</v>
      </c>
      <c r="B1092" s="2">
        <f t="shared" ca="1" si="19"/>
        <v>105.56365307228799</v>
      </c>
    </row>
    <row r="1093" spans="1:2" x14ac:dyDescent="0.2">
      <c r="A1093" s="3">
        <v>43131.611174189813</v>
      </c>
      <c r="B1093" s="2">
        <f t="shared" ca="1" si="19"/>
        <v>104.46451609501122</v>
      </c>
    </row>
    <row r="1094" spans="1:2" x14ac:dyDescent="0.2">
      <c r="A1094" s="3">
        <v>43131.614646469905</v>
      </c>
      <c r="B1094" s="2">
        <f t="shared" ca="1" si="19"/>
        <v>107.49998152676773</v>
      </c>
    </row>
    <row r="1095" spans="1:2" x14ac:dyDescent="0.2">
      <c r="A1095" s="3">
        <v>43131.618118749997</v>
      </c>
      <c r="B1095" s="2">
        <f t="shared" ca="1" si="19"/>
        <v>105.94714841489498</v>
      </c>
    </row>
    <row r="1096" spans="1:2" x14ac:dyDescent="0.2">
      <c r="A1096" s="3">
        <v>43131.621591030096</v>
      </c>
      <c r="B1096" s="2">
        <f t="shared" ca="1" si="19"/>
        <v>102.18638921262173</v>
      </c>
    </row>
    <row r="1097" spans="1:2" x14ac:dyDescent="0.2">
      <c r="A1097" s="3">
        <v>43131.625063310188</v>
      </c>
      <c r="B1097" s="2">
        <f t="shared" ca="1" si="19"/>
        <v>108.90630474974398</v>
      </c>
    </row>
    <row r="1098" spans="1:2" x14ac:dyDescent="0.2">
      <c r="A1098" s="3">
        <v>43131.62853559028</v>
      </c>
      <c r="B1098" s="2">
        <f t="shared" ca="1" si="19"/>
        <v>105.26219599160416</v>
      </c>
    </row>
    <row r="1099" spans="1:2" x14ac:dyDescent="0.2">
      <c r="A1099" s="3">
        <v>43131.632007870372</v>
      </c>
      <c r="B1099" s="2">
        <f t="shared" ca="1" si="19"/>
        <v>103.30613195069915</v>
      </c>
    </row>
    <row r="1100" spans="1:2" x14ac:dyDescent="0.2">
      <c r="A1100" s="3">
        <v>43131.635480150464</v>
      </c>
      <c r="B1100" s="2">
        <f t="shared" ca="1" si="19"/>
        <v>106.05139288265447</v>
      </c>
    </row>
    <row r="1101" spans="1:2" x14ac:dyDescent="0.2">
      <c r="A1101" s="3">
        <v>43131.638952430556</v>
      </c>
      <c r="B1101" s="2">
        <f t="shared" ca="1" si="19"/>
        <v>107.96511125083997</v>
      </c>
    </row>
    <row r="1102" spans="1:2" x14ac:dyDescent="0.2">
      <c r="A1102" s="3">
        <v>43131.642424710648</v>
      </c>
      <c r="B1102" s="2">
        <f t="shared" ca="1" si="19"/>
        <v>103.87212822941706</v>
      </c>
    </row>
    <row r="1103" spans="1:2" x14ac:dyDescent="0.2">
      <c r="A1103" s="3">
        <v>43131.64589699074</v>
      </c>
      <c r="B1103" s="2">
        <f t="shared" ca="1" si="19"/>
        <v>104.90874776334887</v>
      </c>
    </row>
    <row r="1104" spans="1:2" x14ac:dyDescent="0.2">
      <c r="A1104" s="3">
        <v>43131.649369270832</v>
      </c>
      <c r="B1104" s="2">
        <f t="shared" ca="1" si="19"/>
        <v>104.86574004410997</v>
      </c>
    </row>
    <row r="1105" spans="1:2" x14ac:dyDescent="0.2">
      <c r="A1105" s="3">
        <v>43131.652841550924</v>
      </c>
      <c r="B1105" s="2">
        <f t="shared" ca="1" si="19"/>
        <v>108.08034758978161</v>
      </c>
    </row>
    <row r="1106" spans="1:2" x14ac:dyDescent="0.2">
      <c r="A1106" s="3">
        <v>43131.656313831016</v>
      </c>
      <c r="B1106" s="2">
        <f t="shared" ca="1" si="19"/>
        <v>107.58792312931377</v>
      </c>
    </row>
    <row r="1107" spans="1:2" x14ac:dyDescent="0.2">
      <c r="A1107" s="3">
        <v>43131.659786111108</v>
      </c>
      <c r="B1107" s="2">
        <f t="shared" ca="1" si="19"/>
        <v>106.30840843739368</v>
      </c>
    </row>
    <row r="1108" spans="1:2" x14ac:dyDescent="0.2">
      <c r="A1108" s="3">
        <v>43131.663258391207</v>
      </c>
      <c r="B1108" s="2">
        <f t="shared" ca="1" si="19"/>
        <v>105.3692041870944</v>
      </c>
    </row>
    <row r="1109" spans="1:2" x14ac:dyDescent="0.2">
      <c r="A1109" s="3">
        <v>43131.666730671299</v>
      </c>
      <c r="B1109" s="2">
        <f t="shared" ca="1" si="19"/>
        <v>105.24013652055937</v>
      </c>
    </row>
    <row r="1110" spans="1:2" x14ac:dyDescent="0.2">
      <c r="A1110" s="3">
        <v>43131.670202951391</v>
      </c>
      <c r="B1110" s="2">
        <f t="shared" ca="1" si="19"/>
        <v>106.86824013068787</v>
      </c>
    </row>
    <row r="1111" spans="1:2" x14ac:dyDescent="0.2">
      <c r="A1111" s="3">
        <v>43131.673675231483</v>
      </c>
      <c r="B1111" s="2">
        <f t="shared" ca="1" si="19"/>
        <v>105.34985399906375</v>
      </c>
    </row>
    <row r="1112" spans="1:2" x14ac:dyDescent="0.2">
      <c r="A1112" s="3">
        <v>43131.677147511575</v>
      </c>
      <c r="B1112" s="2">
        <f t="shared" ca="1" si="19"/>
        <v>105.85551639818242</v>
      </c>
    </row>
    <row r="1113" spans="1:2" x14ac:dyDescent="0.2">
      <c r="A1113" s="3">
        <v>43131.680619791667</v>
      </c>
      <c r="B1113" s="2">
        <f t="shared" ca="1" si="19"/>
        <v>104.79036235936105</v>
      </c>
    </row>
    <row r="1114" spans="1:2" x14ac:dyDescent="0.2">
      <c r="A1114" s="3">
        <v>43131.684092071759</v>
      </c>
      <c r="B1114" s="2">
        <f t="shared" ca="1" si="19"/>
        <v>102.48288624632984</v>
      </c>
    </row>
    <row r="1115" spans="1:2" x14ac:dyDescent="0.2">
      <c r="A1115" s="3">
        <v>43131.687564351851</v>
      </c>
      <c r="B1115" s="2">
        <f t="shared" ca="1" si="19"/>
        <v>104.5349286296771</v>
      </c>
    </row>
    <row r="1116" spans="1:2" x14ac:dyDescent="0.2">
      <c r="A1116" s="3">
        <v>43131.691036631943</v>
      </c>
      <c r="B1116" s="2">
        <f t="shared" ca="1" si="19"/>
        <v>106.56529897950622</v>
      </c>
    </row>
    <row r="1117" spans="1:2" x14ac:dyDescent="0.2">
      <c r="A1117" s="3">
        <v>43131.694508912035</v>
      </c>
      <c r="B1117" s="2">
        <f t="shared" ca="1" si="19"/>
        <v>103.01563712653481</v>
      </c>
    </row>
    <row r="1118" spans="1:2" x14ac:dyDescent="0.2">
      <c r="A1118" s="3">
        <v>43131.697981192126</v>
      </c>
      <c r="B1118" s="2">
        <f t="shared" ca="1" si="19"/>
        <v>103.71116279388079</v>
      </c>
    </row>
    <row r="1119" spans="1:2" x14ac:dyDescent="0.2">
      <c r="A1119" s="3">
        <v>43131.701453472226</v>
      </c>
      <c r="B1119" s="2">
        <f t="shared" ca="1" si="19"/>
        <v>103.85973521041669</v>
      </c>
    </row>
    <row r="1120" spans="1:2" x14ac:dyDescent="0.2">
      <c r="A1120" s="3">
        <v>43131.704925752318</v>
      </c>
      <c r="B1120" s="2">
        <f t="shared" ca="1" si="19"/>
        <v>104.41122412936031</v>
      </c>
    </row>
    <row r="1121" spans="1:2" x14ac:dyDescent="0.2">
      <c r="A1121" s="3">
        <v>43131.70839803241</v>
      </c>
      <c r="B1121" s="2">
        <f t="shared" ca="1" si="19"/>
        <v>106.39459427410419</v>
      </c>
    </row>
    <row r="1122" spans="1:2" x14ac:dyDescent="0.2">
      <c r="A1122" s="3">
        <v>43131.711870312502</v>
      </c>
      <c r="B1122" s="2">
        <f t="shared" ca="1" si="19"/>
        <v>104.42721116116213</v>
      </c>
    </row>
    <row r="1123" spans="1:2" x14ac:dyDescent="0.2">
      <c r="A1123" s="3">
        <v>43131.715342592594</v>
      </c>
      <c r="B1123" s="2">
        <f t="shared" ca="1" si="19"/>
        <v>107.77992567375371</v>
      </c>
    </row>
    <row r="1124" spans="1:2" x14ac:dyDescent="0.2">
      <c r="A1124" s="3">
        <v>43131.718814872685</v>
      </c>
      <c r="B1124" s="2">
        <f t="shared" ca="1" si="19"/>
        <v>109.37423364028112</v>
      </c>
    </row>
    <row r="1125" spans="1:2" x14ac:dyDescent="0.2">
      <c r="A1125" s="3">
        <v>43131.722287152777</v>
      </c>
      <c r="B1125" s="2">
        <f t="shared" ca="1" si="19"/>
        <v>104.89329676432713</v>
      </c>
    </row>
    <row r="1126" spans="1:2" x14ac:dyDescent="0.2">
      <c r="A1126" s="3">
        <v>43131.725759432869</v>
      </c>
      <c r="B1126" s="2">
        <f t="shared" ca="1" si="19"/>
        <v>105.3935787013623</v>
      </c>
    </row>
    <row r="1127" spans="1:2" x14ac:dyDescent="0.2">
      <c r="A1127" s="3">
        <v>43131.729231712961</v>
      </c>
      <c r="B1127" s="2">
        <f t="shared" ca="1" si="19"/>
        <v>103.10342832455721</v>
      </c>
    </row>
    <row r="1128" spans="1:2" x14ac:dyDescent="0.2">
      <c r="A1128" s="3">
        <v>43131.732703993053</v>
      </c>
      <c r="B1128" s="2">
        <f t="shared" ca="1" si="19"/>
        <v>106.23630407068481</v>
      </c>
    </row>
    <row r="1129" spans="1:2" x14ac:dyDescent="0.2">
      <c r="A1129" s="3">
        <v>43131.736176273145</v>
      </c>
      <c r="B1129" s="2">
        <f t="shared" ca="1" si="19"/>
        <v>102.66508231907024</v>
      </c>
    </row>
    <row r="1130" spans="1:2" x14ac:dyDescent="0.2">
      <c r="A1130" s="3">
        <v>43131.739648553237</v>
      </c>
      <c r="B1130" s="2">
        <f t="shared" ca="1" si="19"/>
        <v>103.57887368338903</v>
      </c>
    </row>
    <row r="1131" spans="1:2" x14ac:dyDescent="0.2">
      <c r="A1131" s="3">
        <v>43131.743120833336</v>
      </c>
      <c r="B1131" s="2">
        <f t="shared" ca="1" si="19"/>
        <v>104.77676146824511</v>
      </c>
    </row>
    <row r="1132" spans="1:2" x14ac:dyDescent="0.2">
      <c r="A1132" s="3">
        <v>43131.746593113428</v>
      </c>
      <c r="B1132" s="2">
        <f t="shared" ca="1" si="19"/>
        <v>106.19099928413172</v>
      </c>
    </row>
    <row r="1133" spans="1:2" x14ac:dyDescent="0.2">
      <c r="A1133" s="3">
        <v>43131.75006539352</v>
      </c>
      <c r="B1133" s="2">
        <f t="shared" ca="1" si="19"/>
        <v>104.97822677663488</v>
      </c>
    </row>
    <row r="1134" spans="1:2" x14ac:dyDescent="0.2">
      <c r="A1134" s="3">
        <v>43131.753537673612</v>
      </c>
      <c r="B1134" s="2">
        <f t="shared" ca="1" si="19"/>
        <v>104.9052597137359</v>
      </c>
    </row>
    <row r="1135" spans="1:2" x14ac:dyDescent="0.2">
      <c r="A1135" s="3">
        <v>43131.757009953704</v>
      </c>
      <c r="B1135" s="2">
        <f t="shared" ca="1" si="19"/>
        <v>103.4002083963546</v>
      </c>
    </row>
    <row r="1136" spans="1:2" x14ac:dyDescent="0.2">
      <c r="A1136" s="3">
        <v>43131.760482233796</v>
      </c>
      <c r="B1136" s="2">
        <f t="shared" ca="1" si="19"/>
        <v>107.669735365504</v>
      </c>
    </row>
    <row r="1137" spans="1:2" x14ac:dyDescent="0.2">
      <c r="A1137" s="3">
        <v>43131.763954513888</v>
      </c>
      <c r="B1137" s="2">
        <f t="shared" ca="1" si="19"/>
        <v>102.53868345168959</v>
      </c>
    </row>
    <row r="1138" spans="1:2" x14ac:dyDescent="0.2">
      <c r="A1138" s="3">
        <v>43131.76742679398</v>
      </c>
      <c r="B1138" s="2">
        <f t="shared" ca="1" si="19"/>
        <v>104.98684070876621</v>
      </c>
    </row>
    <row r="1139" spans="1:2" x14ac:dyDescent="0.2">
      <c r="A1139" s="3">
        <v>43131.770899074072</v>
      </c>
      <c r="B1139" s="2">
        <f t="shared" ca="1" si="19"/>
        <v>107.80182213832379</v>
      </c>
    </row>
    <row r="1140" spans="1:2" x14ac:dyDescent="0.2">
      <c r="A1140" s="3">
        <v>43131.774371354164</v>
      </c>
      <c r="B1140" s="2">
        <f t="shared" ca="1" si="19"/>
        <v>104.36677427219975</v>
      </c>
    </row>
    <row r="1141" spans="1:2" x14ac:dyDescent="0.2">
      <c r="A1141" s="3">
        <v>43131.777843634256</v>
      </c>
      <c r="B1141" s="2">
        <f t="shared" ca="1" si="19"/>
        <v>103.98412830205579</v>
      </c>
    </row>
    <row r="1142" spans="1:2" x14ac:dyDescent="0.2">
      <c r="A1142" s="3">
        <v>43131.781315914355</v>
      </c>
      <c r="B1142" s="2">
        <f t="shared" ca="1" si="19"/>
        <v>104.87174206180207</v>
      </c>
    </row>
    <row r="1143" spans="1:2" x14ac:dyDescent="0.2">
      <c r="A1143" s="3">
        <v>43131.784788194447</v>
      </c>
      <c r="B1143" s="2">
        <f t="shared" ca="1" si="19"/>
        <v>107.20684528780076</v>
      </c>
    </row>
    <row r="1144" spans="1:2" x14ac:dyDescent="0.2">
      <c r="A1144" s="3">
        <v>43131.788260474539</v>
      </c>
      <c r="B1144" s="2">
        <f t="shared" ca="1" si="19"/>
        <v>106.60274148402426</v>
      </c>
    </row>
    <row r="1145" spans="1:2" x14ac:dyDescent="0.2">
      <c r="A1145" s="3">
        <v>43131.791732754631</v>
      </c>
      <c r="B1145" s="2">
        <f t="shared" ref="B1145:B1208" ca="1" si="20">112 + 7*SIN(A1145*2*PI()+0.06)+NORMINV(RAND(),0,2)</f>
        <v>105.06531032672956</v>
      </c>
    </row>
    <row r="1146" spans="1:2" x14ac:dyDescent="0.2">
      <c r="A1146" s="3">
        <v>43131.795205034723</v>
      </c>
      <c r="B1146" s="2">
        <f t="shared" ca="1" si="20"/>
        <v>104.67350833459616</v>
      </c>
    </row>
    <row r="1147" spans="1:2" x14ac:dyDescent="0.2">
      <c r="A1147" s="3">
        <v>43131.798677314815</v>
      </c>
      <c r="B1147" s="2">
        <f t="shared" ca="1" si="20"/>
        <v>107.28692517687445</v>
      </c>
    </row>
    <row r="1148" spans="1:2" x14ac:dyDescent="0.2">
      <c r="A1148" s="3">
        <v>43131.802149594907</v>
      </c>
      <c r="B1148" s="2">
        <f t="shared" ca="1" si="20"/>
        <v>105.57702285667993</v>
      </c>
    </row>
    <row r="1149" spans="1:2" x14ac:dyDescent="0.2">
      <c r="A1149" s="3">
        <v>43131.805621874999</v>
      </c>
      <c r="B1149" s="2">
        <f t="shared" ca="1" si="20"/>
        <v>100.92469537015137</v>
      </c>
    </row>
    <row r="1150" spans="1:2" x14ac:dyDescent="0.2">
      <c r="A1150" s="3">
        <v>43131.809094155091</v>
      </c>
      <c r="B1150" s="2">
        <f t="shared" ca="1" si="20"/>
        <v>105.54531765828335</v>
      </c>
    </row>
    <row r="1151" spans="1:2" x14ac:dyDescent="0.2">
      <c r="A1151" s="3">
        <v>43131.812566435183</v>
      </c>
      <c r="B1151" s="2">
        <f t="shared" ca="1" si="20"/>
        <v>107.90206980117873</v>
      </c>
    </row>
    <row r="1152" spans="1:2" x14ac:dyDescent="0.2">
      <c r="A1152" s="3">
        <v>43131.816038715275</v>
      </c>
      <c r="B1152" s="2">
        <f t="shared" ca="1" si="20"/>
        <v>108.20716710133561</v>
      </c>
    </row>
    <row r="1153" spans="1:2" x14ac:dyDescent="0.2">
      <c r="A1153" s="3">
        <v>43131.819510995374</v>
      </c>
      <c r="B1153" s="2">
        <f t="shared" ca="1" si="20"/>
        <v>106.5672725284051</v>
      </c>
    </row>
    <row r="1154" spans="1:2" x14ac:dyDescent="0.2">
      <c r="A1154" s="3">
        <v>43131.822983275466</v>
      </c>
      <c r="B1154" s="2">
        <f t="shared" ca="1" si="20"/>
        <v>106.00395189983161</v>
      </c>
    </row>
    <row r="1155" spans="1:2" x14ac:dyDescent="0.2">
      <c r="A1155" s="3">
        <v>43131.826455555558</v>
      </c>
      <c r="B1155" s="2">
        <f t="shared" ca="1" si="20"/>
        <v>107.8936485400185</v>
      </c>
    </row>
    <row r="1156" spans="1:2" x14ac:dyDescent="0.2">
      <c r="A1156" s="3">
        <v>43131.82992783565</v>
      </c>
      <c r="B1156" s="2">
        <f t="shared" ca="1" si="20"/>
        <v>106.69840220731483</v>
      </c>
    </row>
    <row r="1157" spans="1:2" x14ac:dyDescent="0.2">
      <c r="A1157" s="3">
        <v>43131.833400115742</v>
      </c>
      <c r="B1157" s="2">
        <f t="shared" ca="1" si="20"/>
        <v>107.82888835119648</v>
      </c>
    </row>
    <row r="1158" spans="1:2" x14ac:dyDescent="0.2">
      <c r="A1158" s="3">
        <v>43131.836872395834</v>
      </c>
      <c r="B1158" s="2">
        <f t="shared" ca="1" si="20"/>
        <v>106.3979398463451</v>
      </c>
    </row>
    <row r="1159" spans="1:2" x14ac:dyDescent="0.2">
      <c r="A1159" s="3">
        <v>43131.840344675926</v>
      </c>
      <c r="B1159" s="2">
        <f t="shared" ca="1" si="20"/>
        <v>106.85524927153806</v>
      </c>
    </row>
    <row r="1160" spans="1:2" x14ac:dyDescent="0.2">
      <c r="A1160" s="3">
        <v>43131.843816956018</v>
      </c>
      <c r="B1160" s="2">
        <f t="shared" ca="1" si="20"/>
        <v>107.46064912678483</v>
      </c>
    </row>
    <row r="1161" spans="1:2" x14ac:dyDescent="0.2">
      <c r="A1161" s="3">
        <v>43131.84728923611</v>
      </c>
      <c r="B1161" s="2">
        <f t="shared" ca="1" si="20"/>
        <v>107.51266790999597</v>
      </c>
    </row>
    <row r="1162" spans="1:2" x14ac:dyDescent="0.2">
      <c r="A1162" s="3">
        <v>43131.850761516202</v>
      </c>
      <c r="B1162" s="2">
        <f t="shared" ca="1" si="20"/>
        <v>106.30869308425387</v>
      </c>
    </row>
    <row r="1163" spans="1:2" x14ac:dyDescent="0.2">
      <c r="A1163" s="3">
        <v>43131.854233796294</v>
      </c>
      <c r="B1163" s="2">
        <f t="shared" ca="1" si="20"/>
        <v>104.4634016186501</v>
      </c>
    </row>
    <row r="1164" spans="1:2" x14ac:dyDescent="0.2">
      <c r="A1164" s="3">
        <v>43131.857706076386</v>
      </c>
      <c r="B1164" s="2">
        <f t="shared" ca="1" si="20"/>
        <v>104.71494444441895</v>
      </c>
    </row>
    <row r="1165" spans="1:2" x14ac:dyDescent="0.2">
      <c r="A1165" s="3">
        <v>43131.861178356485</v>
      </c>
      <c r="B1165" s="2">
        <f t="shared" ca="1" si="20"/>
        <v>109.19989514630748</v>
      </c>
    </row>
    <row r="1166" spans="1:2" x14ac:dyDescent="0.2">
      <c r="A1166" s="3">
        <v>43131.864650636577</v>
      </c>
      <c r="B1166" s="2">
        <f t="shared" ca="1" si="20"/>
        <v>105.58303818844331</v>
      </c>
    </row>
    <row r="1167" spans="1:2" x14ac:dyDescent="0.2">
      <c r="A1167" s="3">
        <v>43131.868122916669</v>
      </c>
      <c r="B1167" s="2">
        <f t="shared" ca="1" si="20"/>
        <v>106.93619935362794</v>
      </c>
    </row>
    <row r="1168" spans="1:2" x14ac:dyDescent="0.2">
      <c r="A1168" s="3">
        <v>43131.871595196761</v>
      </c>
      <c r="B1168" s="2">
        <f t="shared" ca="1" si="20"/>
        <v>102.53794400762627</v>
      </c>
    </row>
    <row r="1169" spans="1:2" x14ac:dyDescent="0.2">
      <c r="A1169" s="3">
        <v>43131.875067476853</v>
      </c>
      <c r="B1169" s="2">
        <f t="shared" ca="1" si="20"/>
        <v>105.25400089855626</v>
      </c>
    </row>
    <row r="1170" spans="1:2" x14ac:dyDescent="0.2">
      <c r="A1170" s="3">
        <v>43131.878539756945</v>
      </c>
      <c r="B1170" s="2">
        <f t="shared" ca="1" si="20"/>
        <v>106.92417475179417</v>
      </c>
    </row>
    <row r="1171" spans="1:2" x14ac:dyDescent="0.2">
      <c r="A1171" s="3">
        <v>43131.882012037036</v>
      </c>
      <c r="B1171" s="2">
        <f t="shared" ca="1" si="20"/>
        <v>109.71822903768546</v>
      </c>
    </row>
    <row r="1172" spans="1:2" x14ac:dyDescent="0.2">
      <c r="A1172" s="3">
        <v>43131.885484317128</v>
      </c>
      <c r="B1172" s="2">
        <f t="shared" ca="1" si="20"/>
        <v>107.80155717182004</v>
      </c>
    </row>
    <row r="1173" spans="1:2" x14ac:dyDescent="0.2">
      <c r="A1173" s="3">
        <v>43131.88895659722</v>
      </c>
      <c r="B1173" s="2">
        <f t="shared" ca="1" si="20"/>
        <v>108.21667781813508</v>
      </c>
    </row>
    <row r="1174" spans="1:2" x14ac:dyDescent="0.2">
      <c r="A1174" s="3">
        <v>43131.892428877312</v>
      </c>
      <c r="B1174" s="2">
        <f t="shared" ca="1" si="20"/>
        <v>107.189014396533</v>
      </c>
    </row>
    <row r="1175" spans="1:2" x14ac:dyDescent="0.2">
      <c r="A1175" s="3">
        <v>43131.895901157404</v>
      </c>
      <c r="B1175" s="2">
        <f t="shared" ca="1" si="20"/>
        <v>106.38282683497987</v>
      </c>
    </row>
    <row r="1176" spans="1:2" x14ac:dyDescent="0.2">
      <c r="A1176" s="3">
        <v>43131.899373437504</v>
      </c>
      <c r="B1176" s="2">
        <f t="shared" ca="1" si="20"/>
        <v>107.46089758898695</v>
      </c>
    </row>
    <row r="1177" spans="1:2" x14ac:dyDescent="0.2">
      <c r="A1177" s="3">
        <v>43131.902845717595</v>
      </c>
      <c r="B1177" s="2">
        <f t="shared" ca="1" si="20"/>
        <v>105.96538439182771</v>
      </c>
    </row>
    <row r="1178" spans="1:2" x14ac:dyDescent="0.2">
      <c r="A1178" s="3">
        <v>43131.906317997687</v>
      </c>
      <c r="B1178" s="2">
        <f t="shared" ca="1" si="20"/>
        <v>108.48105735926703</v>
      </c>
    </row>
    <row r="1179" spans="1:2" x14ac:dyDescent="0.2">
      <c r="A1179" s="3">
        <v>43131.909790277779</v>
      </c>
      <c r="B1179" s="2">
        <f t="shared" ca="1" si="20"/>
        <v>108.93593831893737</v>
      </c>
    </row>
    <row r="1180" spans="1:2" x14ac:dyDescent="0.2">
      <c r="A1180" s="3">
        <v>43131.913262557871</v>
      </c>
      <c r="B1180" s="2">
        <f t="shared" ca="1" si="20"/>
        <v>109.59318892628283</v>
      </c>
    </row>
    <row r="1181" spans="1:2" x14ac:dyDescent="0.2">
      <c r="A1181" s="3">
        <v>43131.916734837963</v>
      </c>
      <c r="B1181" s="2">
        <f t="shared" ca="1" si="20"/>
        <v>106.88031092278698</v>
      </c>
    </row>
    <row r="1182" spans="1:2" x14ac:dyDescent="0.2">
      <c r="A1182" s="3">
        <v>43131.920207118055</v>
      </c>
      <c r="B1182" s="2">
        <f t="shared" ca="1" si="20"/>
        <v>109.97138060249171</v>
      </c>
    </row>
    <row r="1183" spans="1:2" x14ac:dyDescent="0.2">
      <c r="A1183" s="3">
        <v>43131.923679398147</v>
      </c>
      <c r="B1183" s="2">
        <f t="shared" ca="1" si="20"/>
        <v>106.10973721609707</v>
      </c>
    </row>
    <row r="1184" spans="1:2" x14ac:dyDescent="0.2">
      <c r="A1184" s="3">
        <v>43131.927151678239</v>
      </c>
      <c r="B1184" s="2">
        <f t="shared" ca="1" si="20"/>
        <v>105.8233980347545</v>
      </c>
    </row>
    <row r="1185" spans="1:2" x14ac:dyDescent="0.2">
      <c r="A1185" s="3">
        <v>43131.930623958331</v>
      </c>
      <c r="B1185" s="2">
        <f t="shared" ca="1" si="20"/>
        <v>111.22765882738142</v>
      </c>
    </row>
    <row r="1186" spans="1:2" x14ac:dyDescent="0.2">
      <c r="A1186" s="3">
        <v>43131.934096238423</v>
      </c>
      <c r="B1186" s="2">
        <f t="shared" ca="1" si="20"/>
        <v>109.24416218801976</v>
      </c>
    </row>
    <row r="1187" spans="1:2" x14ac:dyDescent="0.2">
      <c r="A1187" s="3">
        <v>43131.937568518515</v>
      </c>
      <c r="B1187" s="2">
        <f t="shared" ca="1" si="20"/>
        <v>111.95559233774021</v>
      </c>
    </row>
    <row r="1188" spans="1:2" x14ac:dyDescent="0.2">
      <c r="A1188" s="3">
        <v>43131.941040798614</v>
      </c>
      <c r="B1188" s="2">
        <f t="shared" ca="1" si="20"/>
        <v>109.60229552633866</v>
      </c>
    </row>
    <row r="1189" spans="1:2" x14ac:dyDescent="0.2">
      <c r="A1189" s="3">
        <v>43131.944513078706</v>
      </c>
      <c r="B1189" s="2">
        <f t="shared" ca="1" si="20"/>
        <v>111.35002952173626</v>
      </c>
    </row>
    <row r="1190" spans="1:2" x14ac:dyDescent="0.2">
      <c r="A1190" s="3">
        <v>43131.947985358798</v>
      </c>
      <c r="B1190" s="2">
        <f t="shared" ca="1" si="20"/>
        <v>110.47138390811088</v>
      </c>
    </row>
    <row r="1191" spans="1:2" x14ac:dyDescent="0.2">
      <c r="A1191" s="3">
        <v>43131.95145763889</v>
      </c>
      <c r="B1191" s="2">
        <f t="shared" ca="1" si="20"/>
        <v>109.96100499267</v>
      </c>
    </row>
    <row r="1192" spans="1:2" x14ac:dyDescent="0.2">
      <c r="A1192" s="3">
        <v>43131.954929918982</v>
      </c>
      <c r="B1192" s="2">
        <f t="shared" ca="1" si="20"/>
        <v>110.0019676491473</v>
      </c>
    </row>
    <row r="1193" spans="1:2" x14ac:dyDescent="0.2">
      <c r="A1193" s="3">
        <v>43131.958402199074</v>
      </c>
      <c r="B1193" s="2">
        <f t="shared" ca="1" si="20"/>
        <v>109.60191112238606</v>
      </c>
    </row>
    <row r="1194" spans="1:2" x14ac:dyDescent="0.2">
      <c r="A1194" s="3">
        <v>43131.961874479166</v>
      </c>
      <c r="B1194" s="2">
        <f t="shared" ca="1" si="20"/>
        <v>108.51115953454818</v>
      </c>
    </row>
    <row r="1195" spans="1:2" x14ac:dyDescent="0.2">
      <c r="A1195" s="3">
        <v>43131.965346759258</v>
      </c>
      <c r="B1195" s="2">
        <f t="shared" ca="1" si="20"/>
        <v>111.71288275790263</v>
      </c>
    </row>
    <row r="1196" spans="1:2" x14ac:dyDescent="0.2">
      <c r="A1196" s="3">
        <v>43131.96881903935</v>
      </c>
      <c r="B1196" s="2">
        <f t="shared" ca="1" si="20"/>
        <v>110.40395644935347</v>
      </c>
    </row>
    <row r="1197" spans="1:2" x14ac:dyDescent="0.2">
      <c r="A1197" s="3">
        <v>43131.972291319442</v>
      </c>
      <c r="B1197" s="2">
        <f t="shared" ca="1" si="20"/>
        <v>112.88710979918729</v>
      </c>
    </row>
    <row r="1198" spans="1:2" x14ac:dyDescent="0.2">
      <c r="A1198" s="3">
        <v>43131.975763599534</v>
      </c>
      <c r="B1198" s="2">
        <f t="shared" ca="1" si="20"/>
        <v>114.57122691014557</v>
      </c>
    </row>
    <row r="1199" spans="1:2" x14ac:dyDescent="0.2">
      <c r="A1199" s="3">
        <v>43131.979235879633</v>
      </c>
      <c r="B1199" s="2">
        <f t="shared" ca="1" si="20"/>
        <v>112.49521611062832</v>
      </c>
    </row>
    <row r="1200" spans="1:2" x14ac:dyDescent="0.2">
      <c r="A1200" s="3">
        <v>43131.982708159725</v>
      </c>
      <c r="B1200" s="2">
        <f t="shared" ca="1" si="20"/>
        <v>111.46108360681791</v>
      </c>
    </row>
    <row r="1201" spans="1:2" x14ac:dyDescent="0.2">
      <c r="A1201" s="3">
        <v>43131.986180439817</v>
      </c>
      <c r="B1201" s="2">
        <f t="shared" ca="1" si="20"/>
        <v>111.72531304950532</v>
      </c>
    </row>
    <row r="1202" spans="1:2" x14ac:dyDescent="0.2">
      <c r="A1202" s="3">
        <v>43131.989652719909</v>
      </c>
      <c r="B1202" s="2">
        <f t="shared" ca="1" si="20"/>
        <v>112.71348688813089</v>
      </c>
    </row>
    <row r="1203" spans="1:2" x14ac:dyDescent="0.2">
      <c r="A1203" s="3">
        <v>43131.993125000001</v>
      </c>
      <c r="B1203" s="2">
        <f t="shared" ca="1" si="20"/>
        <v>113.12364154211679</v>
      </c>
    </row>
    <row r="1204" spans="1:2" x14ac:dyDescent="0.2">
      <c r="A1204" s="3">
        <v>43131.996597280093</v>
      </c>
      <c r="B1204" s="2">
        <f t="shared" ca="1" si="20"/>
        <v>110.42220306292259</v>
      </c>
    </row>
    <row r="1205" spans="1:2" x14ac:dyDescent="0.2">
      <c r="A1205" s="3">
        <v>43132.000069560185</v>
      </c>
      <c r="B1205" s="2">
        <f t="shared" ca="1" si="20"/>
        <v>112.94887116873998</v>
      </c>
    </row>
    <row r="1206" spans="1:2" x14ac:dyDescent="0.2">
      <c r="A1206" s="3">
        <v>43132.003541840277</v>
      </c>
      <c r="B1206" s="2">
        <f t="shared" ca="1" si="20"/>
        <v>109.20286007476849</v>
      </c>
    </row>
    <row r="1207" spans="1:2" x14ac:dyDescent="0.2">
      <c r="A1207" s="3">
        <v>43132.007014120369</v>
      </c>
      <c r="B1207" s="2">
        <f t="shared" ca="1" si="20"/>
        <v>113.10394442456</v>
      </c>
    </row>
    <row r="1208" spans="1:2" x14ac:dyDescent="0.2">
      <c r="A1208" s="3">
        <v>43132.010486400461</v>
      </c>
      <c r="B1208" s="2">
        <f t="shared" ca="1" si="20"/>
        <v>111.65251983559693</v>
      </c>
    </row>
    <row r="1209" spans="1:2" x14ac:dyDescent="0.2">
      <c r="A1209" s="3">
        <v>43132.013958680553</v>
      </c>
      <c r="B1209" s="2">
        <f t="shared" ref="B1209:B1272" ca="1" si="21">112 + 7*SIN(A1209*2*PI()+0.06)+NORMINV(RAND(),0,2)</f>
        <v>111.22657007972361</v>
      </c>
    </row>
    <row r="1210" spans="1:2" x14ac:dyDescent="0.2">
      <c r="A1210" s="3">
        <v>43132.017430960645</v>
      </c>
      <c r="B1210" s="2">
        <f t="shared" ca="1" si="21"/>
        <v>118.62554622091896</v>
      </c>
    </row>
    <row r="1211" spans="1:2" x14ac:dyDescent="0.2">
      <c r="A1211" s="3">
        <v>43132.020903240744</v>
      </c>
      <c r="B1211" s="2">
        <f t="shared" ca="1" si="21"/>
        <v>107.84743671164624</v>
      </c>
    </row>
    <row r="1212" spans="1:2" x14ac:dyDescent="0.2">
      <c r="A1212" s="3">
        <v>43132.024375520836</v>
      </c>
      <c r="B1212" s="2">
        <f t="shared" ca="1" si="21"/>
        <v>115.56132679308682</v>
      </c>
    </row>
    <row r="1213" spans="1:2" x14ac:dyDescent="0.2">
      <c r="A1213" s="3">
        <v>43132.027847800928</v>
      </c>
      <c r="B1213" s="2">
        <f t="shared" ca="1" si="21"/>
        <v>112.03464134278836</v>
      </c>
    </row>
    <row r="1214" spans="1:2" x14ac:dyDescent="0.2">
      <c r="A1214" s="3">
        <v>43132.03132008102</v>
      </c>
      <c r="B1214" s="2">
        <f t="shared" ca="1" si="21"/>
        <v>114.26674078678913</v>
      </c>
    </row>
    <row r="1215" spans="1:2" x14ac:dyDescent="0.2">
      <c r="A1215" s="3">
        <v>43132.034792361112</v>
      </c>
      <c r="B1215" s="2">
        <f t="shared" ca="1" si="21"/>
        <v>110.67938962842589</v>
      </c>
    </row>
    <row r="1216" spans="1:2" x14ac:dyDescent="0.2">
      <c r="A1216" s="3">
        <v>43132.038264641204</v>
      </c>
      <c r="B1216" s="2">
        <f t="shared" ca="1" si="21"/>
        <v>115.55677632066813</v>
      </c>
    </row>
    <row r="1217" spans="1:2" x14ac:dyDescent="0.2">
      <c r="A1217" s="3">
        <v>43132.041736921296</v>
      </c>
      <c r="B1217" s="2">
        <f t="shared" ca="1" si="21"/>
        <v>110.76037128791049</v>
      </c>
    </row>
    <row r="1218" spans="1:2" x14ac:dyDescent="0.2">
      <c r="A1218" s="3">
        <v>43132.045209201387</v>
      </c>
      <c r="B1218" s="2">
        <f t="shared" ca="1" si="21"/>
        <v>116.18823372096325</v>
      </c>
    </row>
    <row r="1219" spans="1:2" x14ac:dyDescent="0.2">
      <c r="A1219" s="3">
        <v>43132.048681481479</v>
      </c>
      <c r="B1219" s="2">
        <f t="shared" ca="1" si="21"/>
        <v>111.93901959106199</v>
      </c>
    </row>
    <row r="1220" spans="1:2" x14ac:dyDescent="0.2">
      <c r="A1220" s="3">
        <v>43132.052153761571</v>
      </c>
      <c r="B1220" s="2">
        <f t="shared" ca="1" si="21"/>
        <v>116.21427379272515</v>
      </c>
    </row>
    <row r="1221" spans="1:2" x14ac:dyDescent="0.2">
      <c r="A1221" s="3">
        <v>43132.055626041663</v>
      </c>
      <c r="B1221" s="2">
        <f t="shared" ca="1" si="21"/>
        <v>114.16461379706429</v>
      </c>
    </row>
    <row r="1222" spans="1:2" x14ac:dyDescent="0.2">
      <c r="A1222" s="3">
        <v>43132.059098321763</v>
      </c>
      <c r="B1222" s="2">
        <f t="shared" ca="1" si="21"/>
        <v>114.41922646636681</v>
      </c>
    </row>
    <row r="1223" spans="1:2" x14ac:dyDescent="0.2">
      <c r="A1223" s="3">
        <v>43132.062570601855</v>
      </c>
      <c r="B1223" s="2">
        <f t="shared" ca="1" si="21"/>
        <v>115.31683817191177</v>
      </c>
    </row>
    <row r="1224" spans="1:2" x14ac:dyDescent="0.2">
      <c r="A1224" s="3">
        <v>43132.066042881946</v>
      </c>
      <c r="B1224" s="2">
        <f t="shared" ca="1" si="21"/>
        <v>114.86144777620073</v>
      </c>
    </row>
    <row r="1225" spans="1:2" x14ac:dyDescent="0.2">
      <c r="A1225" s="3">
        <v>43132.069515162038</v>
      </c>
      <c r="B1225" s="2">
        <f t="shared" ca="1" si="21"/>
        <v>116.63739828627543</v>
      </c>
    </row>
    <row r="1226" spans="1:2" x14ac:dyDescent="0.2">
      <c r="A1226" s="3">
        <v>43132.07298744213</v>
      </c>
      <c r="B1226" s="2">
        <f t="shared" ca="1" si="21"/>
        <v>118.73675122674246</v>
      </c>
    </row>
    <row r="1227" spans="1:2" x14ac:dyDescent="0.2">
      <c r="A1227" s="3">
        <v>43132.076459722222</v>
      </c>
      <c r="B1227" s="2">
        <f t="shared" ca="1" si="21"/>
        <v>113.94480387182865</v>
      </c>
    </row>
    <row r="1228" spans="1:2" x14ac:dyDescent="0.2">
      <c r="A1228" s="3">
        <v>43132.079932002314</v>
      </c>
      <c r="B1228" s="2">
        <f t="shared" ca="1" si="21"/>
        <v>113.42432688529357</v>
      </c>
    </row>
    <row r="1229" spans="1:2" x14ac:dyDescent="0.2">
      <c r="A1229" s="3">
        <v>43132.083404282406</v>
      </c>
      <c r="B1229" s="2">
        <f t="shared" ca="1" si="21"/>
        <v>115.17562986546656</v>
      </c>
    </row>
    <row r="1230" spans="1:2" x14ac:dyDescent="0.2">
      <c r="A1230" s="3">
        <v>43132.086876562498</v>
      </c>
      <c r="B1230" s="2">
        <f t="shared" ca="1" si="21"/>
        <v>117.86172934565212</v>
      </c>
    </row>
    <row r="1231" spans="1:2" x14ac:dyDescent="0.2">
      <c r="A1231" s="3">
        <v>43132.09034884259</v>
      </c>
      <c r="B1231" s="2">
        <f t="shared" ca="1" si="21"/>
        <v>117.2131317901103</v>
      </c>
    </row>
    <row r="1232" spans="1:2" x14ac:dyDescent="0.2">
      <c r="A1232" s="3">
        <v>43132.093821122682</v>
      </c>
      <c r="B1232" s="2">
        <f t="shared" ca="1" si="21"/>
        <v>116.21631150441132</v>
      </c>
    </row>
    <row r="1233" spans="1:2" x14ac:dyDescent="0.2">
      <c r="A1233" s="3">
        <v>43132.097293402781</v>
      </c>
      <c r="B1233" s="2">
        <f t="shared" ca="1" si="21"/>
        <v>116.15841869446126</v>
      </c>
    </row>
    <row r="1234" spans="1:2" x14ac:dyDescent="0.2">
      <c r="A1234" s="3">
        <v>43132.100765682873</v>
      </c>
      <c r="B1234" s="2">
        <f t="shared" ca="1" si="21"/>
        <v>113.63184013136335</v>
      </c>
    </row>
    <row r="1235" spans="1:2" x14ac:dyDescent="0.2">
      <c r="A1235" s="3">
        <v>43132.104237962965</v>
      </c>
      <c r="B1235" s="2">
        <f t="shared" ca="1" si="21"/>
        <v>115.12564626301904</v>
      </c>
    </row>
    <row r="1236" spans="1:2" x14ac:dyDescent="0.2">
      <c r="A1236" s="3">
        <v>43132.107710243057</v>
      </c>
      <c r="B1236" s="2">
        <f t="shared" ca="1" si="21"/>
        <v>115.81828253972918</v>
      </c>
    </row>
    <row r="1237" spans="1:2" x14ac:dyDescent="0.2">
      <c r="A1237" s="3">
        <v>43132.111182523149</v>
      </c>
      <c r="B1237" s="2">
        <f t="shared" ca="1" si="21"/>
        <v>114.50200759552979</v>
      </c>
    </row>
    <row r="1238" spans="1:2" x14ac:dyDescent="0.2">
      <c r="A1238" s="3">
        <v>43132.114654803241</v>
      </c>
      <c r="B1238" s="2">
        <f t="shared" ca="1" si="21"/>
        <v>117.76236844038546</v>
      </c>
    </row>
    <row r="1239" spans="1:2" x14ac:dyDescent="0.2">
      <c r="A1239" s="3">
        <v>43132.118127083333</v>
      </c>
      <c r="B1239" s="2">
        <f t="shared" ca="1" si="21"/>
        <v>117.02515497401492</v>
      </c>
    </row>
    <row r="1240" spans="1:2" x14ac:dyDescent="0.2">
      <c r="A1240" s="3">
        <v>43132.121599363425</v>
      </c>
      <c r="B1240" s="2">
        <f t="shared" ca="1" si="21"/>
        <v>115.13037995351789</v>
      </c>
    </row>
    <row r="1241" spans="1:2" x14ac:dyDescent="0.2">
      <c r="A1241" s="3">
        <v>43132.125071643517</v>
      </c>
      <c r="B1241" s="2">
        <f t="shared" ca="1" si="21"/>
        <v>116.7972487196181</v>
      </c>
    </row>
    <row r="1242" spans="1:2" x14ac:dyDescent="0.2">
      <c r="A1242" s="3">
        <v>43132.128543923609</v>
      </c>
      <c r="B1242" s="2">
        <f t="shared" ca="1" si="21"/>
        <v>117.77505407233369</v>
      </c>
    </row>
    <row r="1243" spans="1:2" x14ac:dyDescent="0.2">
      <c r="A1243" s="3">
        <v>43132.132016203701</v>
      </c>
      <c r="B1243" s="2">
        <f t="shared" ca="1" si="21"/>
        <v>115.55786204056766</v>
      </c>
    </row>
    <row r="1244" spans="1:2" x14ac:dyDescent="0.2">
      <c r="A1244" s="3">
        <v>43132.135488483793</v>
      </c>
      <c r="B1244" s="2">
        <f t="shared" ca="1" si="21"/>
        <v>115.97034356994324</v>
      </c>
    </row>
    <row r="1245" spans="1:2" x14ac:dyDescent="0.2">
      <c r="A1245" s="3">
        <v>43132.138960763892</v>
      </c>
      <c r="B1245" s="2">
        <f t="shared" ca="1" si="21"/>
        <v>113.13911465149906</v>
      </c>
    </row>
    <row r="1246" spans="1:2" x14ac:dyDescent="0.2">
      <c r="A1246" s="3">
        <v>43132.142433043984</v>
      </c>
      <c r="B1246" s="2">
        <f t="shared" ca="1" si="21"/>
        <v>115.67071209181847</v>
      </c>
    </row>
    <row r="1247" spans="1:2" x14ac:dyDescent="0.2">
      <c r="A1247" s="3">
        <v>43132.145905324076</v>
      </c>
      <c r="B1247" s="2">
        <f t="shared" ca="1" si="21"/>
        <v>119.92295786908051</v>
      </c>
    </row>
    <row r="1248" spans="1:2" x14ac:dyDescent="0.2">
      <c r="A1248" s="3">
        <v>43132.149377604168</v>
      </c>
      <c r="B1248" s="2">
        <f t="shared" ca="1" si="21"/>
        <v>113.35201952981902</v>
      </c>
    </row>
    <row r="1249" spans="1:2" x14ac:dyDescent="0.2">
      <c r="A1249" s="3">
        <v>43132.15284988426</v>
      </c>
      <c r="B1249" s="2">
        <f t="shared" ca="1" si="21"/>
        <v>113.43694347453925</v>
      </c>
    </row>
    <row r="1250" spans="1:2" x14ac:dyDescent="0.2">
      <c r="A1250" s="3">
        <v>43132.156322164352</v>
      </c>
      <c r="B1250" s="2">
        <f t="shared" ca="1" si="21"/>
        <v>119.31635499211488</v>
      </c>
    </row>
    <row r="1251" spans="1:2" x14ac:dyDescent="0.2">
      <c r="A1251" s="3">
        <v>43132.159794444444</v>
      </c>
      <c r="B1251" s="2">
        <f t="shared" ca="1" si="21"/>
        <v>117.30519428725626</v>
      </c>
    </row>
    <row r="1252" spans="1:2" x14ac:dyDescent="0.2">
      <c r="A1252" s="3">
        <v>43132.163266724536</v>
      </c>
      <c r="B1252" s="2">
        <f t="shared" ca="1" si="21"/>
        <v>117.64009724755573</v>
      </c>
    </row>
    <row r="1253" spans="1:2" x14ac:dyDescent="0.2">
      <c r="A1253" s="3">
        <v>43132.166739004628</v>
      </c>
      <c r="B1253" s="2">
        <f t="shared" ca="1" si="21"/>
        <v>120.01898321918078</v>
      </c>
    </row>
    <row r="1254" spans="1:2" x14ac:dyDescent="0.2">
      <c r="A1254" s="3">
        <v>43132.17021128472</v>
      </c>
      <c r="B1254" s="2">
        <f t="shared" ca="1" si="21"/>
        <v>120.4778031097507</v>
      </c>
    </row>
    <row r="1255" spans="1:2" x14ac:dyDescent="0.2">
      <c r="A1255" s="3">
        <v>43132.173683564812</v>
      </c>
      <c r="B1255" s="2">
        <f t="shared" ca="1" si="21"/>
        <v>116.71421459733888</v>
      </c>
    </row>
    <row r="1256" spans="1:2" x14ac:dyDescent="0.2">
      <c r="A1256" s="3">
        <v>43132.177155844911</v>
      </c>
      <c r="B1256" s="2">
        <f t="shared" ca="1" si="21"/>
        <v>117.80388043584854</v>
      </c>
    </row>
    <row r="1257" spans="1:2" x14ac:dyDescent="0.2">
      <c r="A1257" s="3">
        <v>43132.180628125003</v>
      </c>
      <c r="B1257" s="2">
        <f t="shared" ca="1" si="21"/>
        <v>119.52626416960645</v>
      </c>
    </row>
    <row r="1258" spans="1:2" x14ac:dyDescent="0.2">
      <c r="A1258" s="3">
        <v>43132.184100405095</v>
      </c>
      <c r="B1258" s="2">
        <f t="shared" ca="1" si="21"/>
        <v>118.27301006618744</v>
      </c>
    </row>
    <row r="1259" spans="1:2" x14ac:dyDescent="0.2">
      <c r="A1259" s="3">
        <v>43132.187572685187</v>
      </c>
      <c r="B1259" s="2">
        <f t="shared" ca="1" si="21"/>
        <v>121.59328088047474</v>
      </c>
    </row>
    <row r="1260" spans="1:2" x14ac:dyDescent="0.2">
      <c r="A1260" s="3">
        <v>43132.191044965279</v>
      </c>
      <c r="B1260" s="2">
        <f t="shared" ca="1" si="21"/>
        <v>121.4008575518139</v>
      </c>
    </row>
    <row r="1261" spans="1:2" x14ac:dyDescent="0.2">
      <c r="A1261" s="3">
        <v>43132.194517245371</v>
      </c>
      <c r="B1261" s="2">
        <f t="shared" ca="1" si="21"/>
        <v>115.78184390648309</v>
      </c>
    </row>
    <row r="1262" spans="1:2" x14ac:dyDescent="0.2">
      <c r="A1262" s="3">
        <v>43132.197989525463</v>
      </c>
      <c r="B1262" s="2">
        <f t="shared" ca="1" si="21"/>
        <v>119.68066618484688</v>
      </c>
    </row>
    <row r="1263" spans="1:2" x14ac:dyDescent="0.2">
      <c r="A1263" s="3">
        <v>43132.201461805555</v>
      </c>
      <c r="B1263" s="2">
        <f t="shared" ca="1" si="21"/>
        <v>119.80679139102094</v>
      </c>
    </row>
    <row r="1264" spans="1:2" x14ac:dyDescent="0.2">
      <c r="A1264" s="3">
        <v>43132.204934085647</v>
      </c>
      <c r="B1264" s="2">
        <f t="shared" ca="1" si="21"/>
        <v>119.98904704050386</v>
      </c>
    </row>
    <row r="1265" spans="1:2" x14ac:dyDescent="0.2">
      <c r="A1265" s="3">
        <v>43132.208406365738</v>
      </c>
      <c r="B1265" s="2">
        <f t="shared" ca="1" si="21"/>
        <v>119.67201731850673</v>
      </c>
    </row>
    <row r="1266" spans="1:2" x14ac:dyDescent="0.2">
      <c r="A1266" s="3">
        <v>43132.21187864583</v>
      </c>
      <c r="B1266" s="2">
        <f t="shared" ca="1" si="21"/>
        <v>115.60958201787417</v>
      </c>
    </row>
    <row r="1267" spans="1:2" x14ac:dyDescent="0.2">
      <c r="A1267" s="3">
        <v>43132.215350925922</v>
      </c>
      <c r="B1267" s="2">
        <f t="shared" ca="1" si="21"/>
        <v>119.36618377506839</v>
      </c>
    </row>
    <row r="1268" spans="1:2" x14ac:dyDescent="0.2">
      <c r="A1268" s="3">
        <v>43132.218823206022</v>
      </c>
      <c r="B1268" s="2">
        <f t="shared" ca="1" si="21"/>
        <v>115.14810577266603</v>
      </c>
    </row>
    <row r="1269" spans="1:2" x14ac:dyDescent="0.2">
      <c r="A1269" s="3">
        <v>43132.222295486114</v>
      </c>
      <c r="B1269" s="2">
        <f t="shared" ca="1" si="21"/>
        <v>119.69762342368655</v>
      </c>
    </row>
    <row r="1270" spans="1:2" x14ac:dyDescent="0.2">
      <c r="A1270" s="3">
        <v>43132.225767766206</v>
      </c>
      <c r="B1270" s="2">
        <f t="shared" ca="1" si="21"/>
        <v>117.72138004624284</v>
      </c>
    </row>
    <row r="1271" spans="1:2" x14ac:dyDescent="0.2">
      <c r="A1271" s="3">
        <v>43132.229240046297</v>
      </c>
      <c r="B1271" s="2">
        <f t="shared" ca="1" si="21"/>
        <v>119.18771160367663</v>
      </c>
    </row>
    <row r="1272" spans="1:2" x14ac:dyDescent="0.2">
      <c r="A1272" s="3">
        <v>43132.232712326389</v>
      </c>
      <c r="B1272" s="2">
        <f t="shared" ca="1" si="21"/>
        <v>115.14721693918177</v>
      </c>
    </row>
    <row r="1273" spans="1:2" x14ac:dyDescent="0.2">
      <c r="A1273" s="3">
        <v>43132.236184606481</v>
      </c>
      <c r="B1273" s="2">
        <f t="shared" ref="B1273:B1336" ca="1" si="22">112 + 7*SIN(A1273*2*PI()+0.06)+NORMINV(RAND(),0,2)</f>
        <v>119.79762860044326</v>
      </c>
    </row>
    <row r="1274" spans="1:2" x14ac:dyDescent="0.2">
      <c r="A1274" s="3">
        <v>43132.239656886573</v>
      </c>
      <c r="B1274" s="2">
        <f t="shared" ca="1" si="22"/>
        <v>118.38448316447672</v>
      </c>
    </row>
    <row r="1275" spans="1:2" x14ac:dyDescent="0.2">
      <c r="A1275" s="3">
        <v>43132.243129166665</v>
      </c>
      <c r="B1275" s="2">
        <f t="shared" ca="1" si="22"/>
        <v>119.80987934545649</v>
      </c>
    </row>
    <row r="1276" spans="1:2" x14ac:dyDescent="0.2">
      <c r="A1276" s="3">
        <v>43132.246601446757</v>
      </c>
      <c r="B1276" s="2">
        <f t="shared" ca="1" si="22"/>
        <v>118.03720049493226</v>
      </c>
    </row>
    <row r="1277" spans="1:2" x14ac:dyDescent="0.2">
      <c r="A1277" s="3">
        <v>43132.250073726849</v>
      </c>
      <c r="B1277" s="2">
        <f t="shared" ca="1" si="22"/>
        <v>117.55611516957006</v>
      </c>
    </row>
    <row r="1278" spans="1:2" x14ac:dyDescent="0.2">
      <c r="A1278" s="3">
        <v>43132.253546006941</v>
      </c>
      <c r="B1278" s="2">
        <f t="shared" ca="1" si="22"/>
        <v>117.67701876961982</v>
      </c>
    </row>
    <row r="1279" spans="1:2" x14ac:dyDescent="0.2">
      <c r="A1279" s="3">
        <v>43132.25701828704</v>
      </c>
      <c r="B1279" s="2">
        <f t="shared" ca="1" si="22"/>
        <v>121.03910589220078</v>
      </c>
    </row>
    <row r="1280" spans="1:2" x14ac:dyDescent="0.2">
      <c r="A1280" s="3">
        <v>43132.260490567132</v>
      </c>
      <c r="B1280" s="2">
        <f t="shared" ca="1" si="22"/>
        <v>116.41436853478626</v>
      </c>
    </row>
    <row r="1281" spans="1:2" x14ac:dyDescent="0.2">
      <c r="A1281" s="3">
        <v>43132.263962847224</v>
      </c>
      <c r="B1281" s="2">
        <f t="shared" ca="1" si="22"/>
        <v>117.1131877172898</v>
      </c>
    </row>
    <row r="1282" spans="1:2" x14ac:dyDescent="0.2">
      <c r="A1282" s="3">
        <v>43132.267435127316</v>
      </c>
      <c r="B1282" s="2">
        <f t="shared" ca="1" si="22"/>
        <v>119.31462088184897</v>
      </c>
    </row>
    <row r="1283" spans="1:2" x14ac:dyDescent="0.2">
      <c r="A1283" s="3">
        <v>43132.270907407408</v>
      </c>
      <c r="B1283" s="2">
        <f t="shared" ca="1" si="22"/>
        <v>120.90517712216696</v>
      </c>
    </row>
    <row r="1284" spans="1:2" x14ac:dyDescent="0.2">
      <c r="A1284" s="3">
        <v>43132.2743796875</v>
      </c>
      <c r="B1284" s="2">
        <f t="shared" ca="1" si="22"/>
        <v>115.45100391826658</v>
      </c>
    </row>
    <row r="1285" spans="1:2" x14ac:dyDescent="0.2">
      <c r="A1285" s="3">
        <v>43132.277851967592</v>
      </c>
      <c r="B1285" s="2">
        <f t="shared" ca="1" si="22"/>
        <v>115.97170731539256</v>
      </c>
    </row>
    <row r="1286" spans="1:2" x14ac:dyDescent="0.2">
      <c r="A1286" s="3">
        <v>43132.281324247684</v>
      </c>
      <c r="B1286" s="2">
        <f t="shared" ca="1" si="22"/>
        <v>118.46874386405536</v>
      </c>
    </row>
    <row r="1287" spans="1:2" x14ac:dyDescent="0.2">
      <c r="A1287" s="3">
        <v>43132.284796527776</v>
      </c>
      <c r="B1287" s="2">
        <f t="shared" ca="1" si="22"/>
        <v>118.95780995837718</v>
      </c>
    </row>
    <row r="1288" spans="1:2" x14ac:dyDescent="0.2">
      <c r="A1288" s="3">
        <v>43132.288268807868</v>
      </c>
      <c r="B1288" s="2">
        <f t="shared" ca="1" si="22"/>
        <v>119.50551039789686</v>
      </c>
    </row>
    <row r="1289" spans="1:2" x14ac:dyDescent="0.2">
      <c r="A1289" s="3">
        <v>43132.29174108796</v>
      </c>
      <c r="B1289" s="2">
        <f t="shared" ca="1" si="22"/>
        <v>117.83780038694537</v>
      </c>
    </row>
    <row r="1290" spans="1:2" x14ac:dyDescent="0.2">
      <c r="A1290" s="3">
        <v>43132.295213368052</v>
      </c>
      <c r="B1290" s="2">
        <f t="shared" ca="1" si="22"/>
        <v>118.94304220662738</v>
      </c>
    </row>
    <row r="1291" spans="1:2" x14ac:dyDescent="0.2">
      <c r="A1291" s="3">
        <v>43132.298685648151</v>
      </c>
      <c r="B1291" s="2">
        <f t="shared" ca="1" si="22"/>
        <v>121.29092858578822</v>
      </c>
    </row>
    <row r="1292" spans="1:2" x14ac:dyDescent="0.2">
      <c r="A1292" s="3">
        <v>43132.302157928243</v>
      </c>
      <c r="B1292" s="2">
        <f t="shared" ca="1" si="22"/>
        <v>120.26570319638121</v>
      </c>
    </row>
    <row r="1293" spans="1:2" x14ac:dyDescent="0.2">
      <c r="A1293" s="3">
        <v>43132.305630208335</v>
      </c>
      <c r="B1293" s="2">
        <f t="shared" ca="1" si="22"/>
        <v>120.20739553919454</v>
      </c>
    </row>
    <row r="1294" spans="1:2" x14ac:dyDescent="0.2">
      <c r="A1294" s="3">
        <v>43132.309102488427</v>
      </c>
      <c r="B1294" s="2">
        <f t="shared" ca="1" si="22"/>
        <v>119.17557424617721</v>
      </c>
    </row>
    <row r="1295" spans="1:2" x14ac:dyDescent="0.2">
      <c r="A1295" s="3">
        <v>43132.312574768519</v>
      </c>
      <c r="B1295" s="2">
        <f t="shared" ca="1" si="22"/>
        <v>118.1525402357012</v>
      </c>
    </row>
    <row r="1296" spans="1:2" x14ac:dyDescent="0.2">
      <c r="A1296" s="3">
        <v>43132.316047048611</v>
      </c>
      <c r="B1296" s="2">
        <f t="shared" ca="1" si="22"/>
        <v>119.44900018204267</v>
      </c>
    </row>
    <row r="1297" spans="1:2" x14ac:dyDescent="0.2">
      <c r="A1297" s="3">
        <v>43132.319519328703</v>
      </c>
      <c r="B1297" s="2">
        <f t="shared" ca="1" si="22"/>
        <v>119.04849786478592</v>
      </c>
    </row>
    <row r="1298" spans="1:2" x14ac:dyDescent="0.2">
      <c r="A1298" s="3">
        <v>43132.322991608795</v>
      </c>
      <c r="B1298" s="2">
        <f t="shared" ca="1" si="22"/>
        <v>118.87802821863578</v>
      </c>
    </row>
    <row r="1299" spans="1:2" x14ac:dyDescent="0.2">
      <c r="A1299" s="3">
        <v>43132.326463888887</v>
      </c>
      <c r="B1299" s="2">
        <f t="shared" ca="1" si="22"/>
        <v>120.3456614180249</v>
      </c>
    </row>
    <row r="1300" spans="1:2" x14ac:dyDescent="0.2">
      <c r="A1300" s="3">
        <v>43132.329936168979</v>
      </c>
      <c r="B1300" s="2">
        <f t="shared" ca="1" si="22"/>
        <v>115.81273239804025</v>
      </c>
    </row>
    <row r="1301" spans="1:2" x14ac:dyDescent="0.2">
      <c r="A1301" s="3">
        <v>43132.333408449071</v>
      </c>
      <c r="B1301" s="2">
        <f t="shared" ca="1" si="22"/>
        <v>117.51978623769975</v>
      </c>
    </row>
    <row r="1302" spans="1:2" x14ac:dyDescent="0.2">
      <c r="A1302" s="3">
        <v>43132.33688072917</v>
      </c>
      <c r="B1302" s="2">
        <f t="shared" ca="1" si="22"/>
        <v>119.8723421086619</v>
      </c>
    </row>
    <row r="1303" spans="1:2" x14ac:dyDescent="0.2">
      <c r="A1303" s="3">
        <v>43132.340353009262</v>
      </c>
      <c r="B1303" s="2">
        <f t="shared" ca="1" si="22"/>
        <v>114.99871514331529</v>
      </c>
    </row>
    <row r="1304" spans="1:2" x14ac:dyDescent="0.2">
      <c r="A1304" s="3">
        <v>43132.343825289354</v>
      </c>
      <c r="B1304" s="2">
        <f t="shared" ca="1" si="22"/>
        <v>117.52404774717436</v>
      </c>
    </row>
    <row r="1305" spans="1:2" x14ac:dyDescent="0.2">
      <c r="A1305" s="3">
        <v>43132.347297569446</v>
      </c>
      <c r="B1305" s="2">
        <f t="shared" ca="1" si="22"/>
        <v>117.27666774116351</v>
      </c>
    </row>
    <row r="1306" spans="1:2" x14ac:dyDescent="0.2">
      <c r="A1306" s="3">
        <v>43132.350769849538</v>
      </c>
      <c r="B1306" s="2">
        <f t="shared" ca="1" si="22"/>
        <v>114.15865253496733</v>
      </c>
    </row>
    <row r="1307" spans="1:2" x14ac:dyDescent="0.2">
      <c r="A1307" s="3">
        <v>43132.35424212963</v>
      </c>
      <c r="B1307" s="2">
        <f t="shared" ca="1" si="22"/>
        <v>120.00473560705016</v>
      </c>
    </row>
    <row r="1308" spans="1:2" x14ac:dyDescent="0.2">
      <c r="A1308" s="3">
        <v>43132.357714409722</v>
      </c>
      <c r="B1308" s="2">
        <f t="shared" ca="1" si="22"/>
        <v>116.77140458276514</v>
      </c>
    </row>
    <row r="1309" spans="1:2" x14ac:dyDescent="0.2">
      <c r="A1309" s="3">
        <v>43132.361186689814</v>
      </c>
      <c r="B1309" s="2">
        <f t="shared" ca="1" si="22"/>
        <v>117.37341630117352</v>
      </c>
    </row>
    <row r="1310" spans="1:2" x14ac:dyDescent="0.2">
      <c r="A1310" s="3">
        <v>43132.364658969906</v>
      </c>
      <c r="B1310" s="2">
        <f t="shared" ca="1" si="22"/>
        <v>113.54483810207932</v>
      </c>
    </row>
    <row r="1311" spans="1:2" x14ac:dyDescent="0.2">
      <c r="A1311" s="3">
        <v>43132.368131249998</v>
      </c>
      <c r="B1311" s="2">
        <f t="shared" ca="1" si="22"/>
        <v>115.70769871795937</v>
      </c>
    </row>
    <row r="1312" spans="1:2" x14ac:dyDescent="0.2">
      <c r="A1312" s="3">
        <v>43132.371603530089</v>
      </c>
      <c r="B1312" s="2">
        <f t="shared" ca="1" si="22"/>
        <v>115.99895185396551</v>
      </c>
    </row>
    <row r="1313" spans="1:2" x14ac:dyDescent="0.2">
      <c r="A1313" s="3">
        <v>43132.375075810189</v>
      </c>
      <c r="B1313" s="2">
        <f t="shared" ca="1" si="22"/>
        <v>117.34471577295363</v>
      </c>
    </row>
    <row r="1314" spans="1:2" x14ac:dyDescent="0.2">
      <c r="A1314" s="3">
        <v>43132.378548090281</v>
      </c>
      <c r="B1314" s="2">
        <f t="shared" ca="1" si="22"/>
        <v>118.46396060431199</v>
      </c>
    </row>
    <row r="1315" spans="1:2" x14ac:dyDescent="0.2">
      <c r="A1315" s="3">
        <v>43132.382020370373</v>
      </c>
      <c r="B1315" s="2">
        <f t="shared" ca="1" si="22"/>
        <v>112.70823613054097</v>
      </c>
    </row>
    <row r="1316" spans="1:2" x14ac:dyDescent="0.2">
      <c r="A1316" s="3">
        <v>43132.385492650465</v>
      </c>
      <c r="B1316" s="2">
        <f t="shared" ca="1" si="22"/>
        <v>114.76538543672642</v>
      </c>
    </row>
    <row r="1317" spans="1:2" x14ac:dyDescent="0.2">
      <c r="A1317" s="3">
        <v>43132.388964930557</v>
      </c>
      <c r="B1317" s="2">
        <f t="shared" ca="1" si="22"/>
        <v>117.03755985948945</v>
      </c>
    </row>
    <row r="1318" spans="1:2" x14ac:dyDescent="0.2">
      <c r="A1318" s="3">
        <v>43132.392437210648</v>
      </c>
      <c r="B1318" s="2">
        <f t="shared" ca="1" si="22"/>
        <v>114.41636110115047</v>
      </c>
    </row>
    <row r="1319" spans="1:2" x14ac:dyDescent="0.2">
      <c r="A1319" s="3">
        <v>43132.39590949074</v>
      </c>
      <c r="B1319" s="2">
        <f t="shared" ca="1" si="22"/>
        <v>114.74761929509415</v>
      </c>
    </row>
    <row r="1320" spans="1:2" x14ac:dyDescent="0.2">
      <c r="A1320" s="3">
        <v>43132.399381770832</v>
      </c>
      <c r="B1320" s="2">
        <f t="shared" ca="1" si="22"/>
        <v>113.55766430028484</v>
      </c>
    </row>
    <row r="1321" spans="1:2" x14ac:dyDescent="0.2">
      <c r="A1321" s="3">
        <v>43132.402854050924</v>
      </c>
      <c r="B1321" s="2">
        <f t="shared" ca="1" si="22"/>
        <v>115.9933006696654</v>
      </c>
    </row>
    <row r="1322" spans="1:2" x14ac:dyDescent="0.2">
      <c r="A1322" s="3">
        <v>43132.406326331016</v>
      </c>
      <c r="B1322" s="2">
        <f t="shared" ca="1" si="22"/>
        <v>115.72576365928195</v>
      </c>
    </row>
    <row r="1323" spans="1:2" x14ac:dyDescent="0.2">
      <c r="A1323" s="3">
        <v>43132.409798611108</v>
      </c>
      <c r="B1323" s="2">
        <f t="shared" ca="1" si="22"/>
        <v>114.96002116959822</v>
      </c>
    </row>
    <row r="1324" spans="1:2" x14ac:dyDescent="0.2">
      <c r="A1324" s="3">
        <v>43132.4132708912</v>
      </c>
      <c r="B1324" s="2">
        <f t="shared" ca="1" si="22"/>
        <v>115.71377049992731</v>
      </c>
    </row>
    <row r="1325" spans="1:2" x14ac:dyDescent="0.2">
      <c r="A1325" s="3">
        <v>43132.416743171299</v>
      </c>
      <c r="B1325" s="2">
        <f t="shared" ca="1" si="22"/>
        <v>113.85155567921777</v>
      </c>
    </row>
    <row r="1326" spans="1:2" x14ac:dyDescent="0.2">
      <c r="A1326" s="3">
        <v>43132.420215451391</v>
      </c>
      <c r="B1326" s="2">
        <f t="shared" ca="1" si="22"/>
        <v>114.12568213699504</v>
      </c>
    </row>
    <row r="1327" spans="1:2" x14ac:dyDescent="0.2">
      <c r="A1327" s="3">
        <v>43132.423687731483</v>
      </c>
      <c r="B1327" s="2">
        <f t="shared" ca="1" si="22"/>
        <v>113.62032245682246</v>
      </c>
    </row>
    <row r="1328" spans="1:2" x14ac:dyDescent="0.2">
      <c r="A1328" s="3">
        <v>43132.427160011575</v>
      </c>
      <c r="B1328" s="2">
        <f t="shared" ca="1" si="22"/>
        <v>115.78407916956861</v>
      </c>
    </row>
    <row r="1329" spans="1:2" x14ac:dyDescent="0.2">
      <c r="A1329" s="3">
        <v>43132.430632291667</v>
      </c>
      <c r="B1329" s="2">
        <f t="shared" ca="1" si="22"/>
        <v>114.73410387603259</v>
      </c>
    </row>
    <row r="1330" spans="1:2" x14ac:dyDescent="0.2">
      <c r="A1330" s="3">
        <v>43132.434104571759</v>
      </c>
      <c r="B1330" s="2">
        <f t="shared" ca="1" si="22"/>
        <v>118.30329559934404</v>
      </c>
    </row>
    <row r="1331" spans="1:2" x14ac:dyDescent="0.2">
      <c r="A1331" s="3">
        <v>43132.437576851851</v>
      </c>
      <c r="B1331" s="2">
        <f t="shared" ca="1" si="22"/>
        <v>112.37757480658419</v>
      </c>
    </row>
    <row r="1332" spans="1:2" x14ac:dyDescent="0.2">
      <c r="A1332" s="3">
        <v>43132.441049131943</v>
      </c>
      <c r="B1332" s="2">
        <f t="shared" ca="1" si="22"/>
        <v>115.66894340807244</v>
      </c>
    </row>
    <row r="1333" spans="1:2" x14ac:dyDescent="0.2">
      <c r="A1333" s="3">
        <v>43132.444521412035</v>
      </c>
      <c r="B1333" s="2">
        <f t="shared" ca="1" si="22"/>
        <v>115.65213867144152</v>
      </c>
    </row>
    <row r="1334" spans="1:2" x14ac:dyDescent="0.2">
      <c r="A1334" s="3">
        <v>43132.447993692127</v>
      </c>
      <c r="B1334" s="2">
        <f t="shared" ca="1" si="22"/>
        <v>114.17350163975195</v>
      </c>
    </row>
    <row r="1335" spans="1:2" x14ac:dyDescent="0.2">
      <c r="A1335" s="3">
        <v>43132.451465972219</v>
      </c>
      <c r="B1335" s="2">
        <f t="shared" ca="1" si="22"/>
        <v>111.86718166456731</v>
      </c>
    </row>
    <row r="1336" spans="1:2" x14ac:dyDescent="0.2">
      <c r="A1336" s="3">
        <v>43132.454938252318</v>
      </c>
      <c r="B1336" s="2">
        <f t="shared" ca="1" si="22"/>
        <v>110.19491656803528</v>
      </c>
    </row>
    <row r="1337" spans="1:2" x14ac:dyDescent="0.2">
      <c r="A1337" s="3">
        <v>43132.45841053241</v>
      </c>
      <c r="B1337" s="2">
        <f t="shared" ref="B1337:B1400" ca="1" si="23">112 + 7*SIN(A1337*2*PI()+0.06)+NORMINV(RAND(),0,2)</f>
        <v>113.33052585260364</v>
      </c>
    </row>
    <row r="1338" spans="1:2" x14ac:dyDescent="0.2">
      <c r="A1338" s="3">
        <v>43132.461882812502</v>
      </c>
      <c r="B1338" s="2">
        <f t="shared" ca="1" si="23"/>
        <v>113.44798272402029</v>
      </c>
    </row>
    <row r="1339" spans="1:2" x14ac:dyDescent="0.2">
      <c r="A1339" s="3">
        <v>43132.465355092594</v>
      </c>
      <c r="B1339" s="2">
        <f t="shared" ca="1" si="23"/>
        <v>114.042467740003</v>
      </c>
    </row>
    <row r="1340" spans="1:2" x14ac:dyDescent="0.2">
      <c r="A1340" s="3">
        <v>43132.468827372686</v>
      </c>
      <c r="B1340" s="2">
        <f t="shared" ca="1" si="23"/>
        <v>113.46154704519687</v>
      </c>
    </row>
    <row r="1341" spans="1:2" x14ac:dyDescent="0.2">
      <c r="A1341" s="3">
        <v>43132.472299652778</v>
      </c>
      <c r="B1341" s="2">
        <f t="shared" ca="1" si="23"/>
        <v>112.38406195970903</v>
      </c>
    </row>
    <row r="1342" spans="1:2" x14ac:dyDescent="0.2">
      <c r="A1342" s="3">
        <v>43132.47577193287</v>
      </c>
      <c r="B1342" s="2">
        <f t="shared" ca="1" si="23"/>
        <v>111.9277746588554</v>
      </c>
    </row>
    <row r="1343" spans="1:2" x14ac:dyDescent="0.2">
      <c r="A1343" s="3">
        <v>43132.479244212962</v>
      </c>
      <c r="B1343" s="2">
        <f t="shared" ca="1" si="23"/>
        <v>112.19596903728723</v>
      </c>
    </row>
    <row r="1344" spans="1:2" x14ac:dyDescent="0.2">
      <c r="A1344" s="3">
        <v>43132.482716493054</v>
      </c>
      <c r="B1344" s="2">
        <f t="shared" ca="1" si="23"/>
        <v>111.07181724222212</v>
      </c>
    </row>
    <row r="1345" spans="1:2" x14ac:dyDescent="0.2">
      <c r="A1345" s="3">
        <v>43132.486188773146</v>
      </c>
      <c r="B1345" s="2">
        <f t="shared" ca="1" si="23"/>
        <v>115.0215265808238</v>
      </c>
    </row>
    <row r="1346" spans="1:2" x14ac:dyDescent="0.2">
      <c r="A1346" s="3">
        <v>43132.489661053238</v>
      </c>
      <c r="B1346" s="2">
        <f t="shared" ca="1" si="23"/>
        <v>112.13689728160007</v>
      </c>
    </row>
    <row r="1347" spans="1:2" x14ac:dyDescent="0.2">
      <c r="A1347" s="3">
        <v>43132.49313333333</v>
      </c>
      <c r="B1347" s="2">
        <f t="shared" ca="1" si="23"/>
        <v>113.2840733407501</v>
      </c>
    </row>
    <row r="1348" spans="1:2" x14ac:dyDescent="0.2">
      <c r="A1348" s="3">
        <v>43132.496605613429</v>
      </c>
      <c r="B1348" s="2">
        <f t="shared" ca="1" si="23"/>
        <v>111.8053644116189</v>
      </c>
    </row>
    <row r="1349" spans="1:2" x14ac:dyDescent="0.2">
      <c r="A1349" s="3">
        <v>43132.500077893521</v>
      </c>
      <c r="B1349" s="2">
        <f t="shared" ca="1" si="23"/>
        <v>113.07492761012642</v>
      </c>
    </row>
    <row r="1350" spans="1:2" x14ac:dyDescent="0.2">
      <c r="A1350" s="3">
        <v>43132.503550173613</v>
      </c>
      <c r="B1350" s="2">
        <f t="shared" ca="1" si="23"/>
        <v>112.22714579954553</v>
      </c>
    </row>
    <row r="1351" spans="1:2" x14ac:dyDescent="0.2">
      <c r="A1351" s="3">
        <v>43132.507022453705</v>
      </c>
      <c r="B1351" s="2">
        <f t="shared" ca="1" si="23"/>
        <v>110.34644325328358</v>
      </c>
    </row>
    <row r="1352" spans="1:2" x14ac:dyDescent="0.2">
      <c r="A1352" s="3">
        <v>43132.510494733797</v>
      </c>
      <c r="B1352" s="2">
        <f t="shared" ca="1" si="23"/>
        <v>111.34565408311998</v>
      </c>
    </row>
    <row r="1353" spans="1:2" x14ac:dyDescent="0.2">
      <c r="A1353" s="3">
        <v>43132.513967013889</v>
      </c>
      <c r="B1353" s="2">
        <f t="shared" ca="1" si="23"/>
        <v>114.86605793794462</v>
      </c>
    </row>
    <row r="1354" spans="1:2" x14ac:dyDescent="0.2">
      <c r="A1354" s="3">
        <v>43132.517439293981</v>
      </c>
      <c r="B1354" s="2">
        <f t="shared" ca="1" si="23"/>
        <v>109.32337953373448</v>
      </c>
    </row>
    <row r="1355" spans="1:2" x14ac:dyDescent="0.2">
      <c r="A1355" s="3">
        <v>43132.520911574073</v>
      </c>
      <c r="B1355" s="2">
        <f t="shared" ca="1" si="23"/>
        <v>105.63609698218256</v>
      </c>
    </row>
    <row r="1356" spans="1:2" x14ac:dyDescent="0.2">
      <c r="A1356" s="3">
        <v>43132.524383854165</v>
      </c>
      <c r="B1356" s="2">
        <f t="shared" ca="1" si="23"/>
        <v>111.60480418419547</v>
      </c>
    </row>
    <row r="1357" spans="1:2" x14ac:dyDescent="0.2">
      <c r="A1357" s="3">
        <v>43132.527856134257</v>
      </c>
      <c r="B1357" s="2">
        <f t="shared" ca="1" si="23"/>
        <v>109.51711987121284</v>
      </c>
    </row>
    <row r="1358" spans="1:2" x14ac:dyDescent="0.2">
      <c r="A1358" s="3">
        <v>43132.531328414349</v>
      </c>
      <c r="B1358" s="2">
        <f t="shared" ca="1" si="23"/>
        <v>108.93034338939958</v>
      </c>
    </row>
    <row r="1359" spans="1:2" x14ac:dyDescent="0.2">
      <c r="A1359" s="3">
        <v>43132.534800694448</v>
      </c>
      <c r="B1359" s="2">
        <f t="shared" ca="1" si="23"/>
        <v>109.75517441910489</v>
      </c>
    </row>
    <row r="1360" spans="1:2" x14ac:dyDescent="0.2">
      <c r="A1360" s="3">
        <v>43132.53827297454</v>
      </c>
      <c r="B1360" s="2">
        <f t="shared" ca="1" si="23"/>
        <v>110.45324597148736</v>
      </c>
    </row>
    <row r="1361" spans="1:2" x14ac:dyDescent="0.2">
      <c r="A1361" s="3">
        <v>43132.541745254632</v>
      </c>
      <c r="B1361" s="2">
        <f t="shared" ca="1" si="23"/>
        <v>111.80982892253773</v>
      </c>
    </row>
    <row r="1362" spans="1:2" x14ac:dyDescent="0.2">
      <c r="A1362" s="3">
        <v>43132.545217534724</v>
      </c>
      <c r="B1362" s="2">
        <f t="shared" ca="1" si="23"/>
        <v>114.18926038007889</v>
      </c>
    </row>
    <row r="1363" spans="1:2" x14ac:dyDescent="0.2">
      <c r="A1363" s="3">
        <v>43132.548689814816</v>
      </c>
      <c r="B1363" s="2">
        <f t="shared" ca="1" si="23"/>
        <v>110.36728945788768</v>
      </c>
    </row>
    <row r="1364" spans="1:2" x14ac:dyDescent="0.2">
      <c r="A1364" s="3">
        <v>43132.552162094908</v>
      </c>
      <c r="B1364" s="2">
        <f t="shared" ca="1" si="23"/>
        <v>112.77784229786735</v>
      </c>
    </row>
    <row r="1365" spans="1:2" x14ac:dyDescent="0.2">
      <c r="A1365" s="3">
        <v>43132.555634374999</v>
      </c>
      <c r="B1365" s="2">
        <f t="shared" ca="1" si="23"/>
        <v>109.91638505436617</v>
      </c>
    </row>
    <row r="1366" spans="1:2" x14ac:dyDescent="0.2">
      <c r="A1366" s="3">
        <v>43132.559106655091</v>
      </c>
      <c r="B1366" s="2">
        <f t="shared" ca="1" si="23"/>
        <v>107.62398424955872</v>
      </c>
    </row>
    <row r="1367" spans="1:2" x14ac:dyDescent="0.2">
      <c r="A1367" s="3">
        <v>43132.562578935183</v>
      </c>
      <c r="B1367" s="2">
        <f t="shared" ca="1" si="23"/>
        <v>107.68104983920711</v>
      </c>
    </row>
    <row r="1368" spans="1:2" x14ac:dyDescent="0.2">
      <c r="A1368" s="3">
        <v>43132.566051215275</v>
      </c>
      <c r="B1368" s="2">
        <f t="shared" ca="1" si="23"/>
        <v>107.58805493977832</v>
      </c>
    </row>
    <row r="1369" spans="1:2" x14ac:dyDescent="0.2">
      <c r="A1369" s="3">
        <v>43132.569523495367</v>
      </c>
      <c r="B1369" s="2">
        <f t="shared" ca="1" si="23"/>
        <v>109.73130515986074</v>
      </c>
    </row>
    <row r="1370" spans="1:2" x14ac:dyDescent="0.2">
      <c r="A1370" s="3">
        <v>43132.572995775467</v>
      </c>
      <c r="B1370" s="2">
        <f t="shared" ca="1" si="23"/>
        <v>105.99451174657435</v>
      </c>
    </row>
    <row r="1371" spans="1:2" x14ac:dyDescent="0.2">
      <c r="A1371" s="3">
        <v>43132.576468055559</v>
      </c>
      <c r="B1371" s="2">
        <f t="shared" ca="1" si="23"/>
        <v>108.95752931968659</v>
      </c>
    </row>
    <row r="1372" spans="1:2" x14ac:dyDescent="0.2">
      <c r="A1372" s="3">
        <v>43132.57994033565</v>
      </c>
      <c r="B1372" s="2">
        <f t="shared" ca="1" si="23"/>
        <v>107.95400426537286</v>
      </c>
    </row>
    <row r="1373" spans="1:2" x14ac:dyDescent="0.2">
      <c r="A1373" s="3">
        <v>43132.583412615742</v>
      </c>
      <c r="B1373" s="2">
        <f t="shared" ca="1" si="23"/>
        <v>106.7957753851267</v>
      </c>
    </row>
    <row r="1374" spans="1:2" x14ac:dyDescent="0.2">
      <c r="A1374" s="3">
        <v>43132.586884895834</v>
      </c>
      <c r="B1374" s="2">
        <f t="shared" ca="1" si="23"/>
        <v>107.71837952936281</v>
      </c>
    </row>
    <row r="1375" spans="1:2" x14ac:dyDescent="0.2">
      <c r="A1375" s="3">
        <v>43132.590357175926</v>
      </c>
      <c r="B1375" s="2">
        <f t="shared" ca="1" si="23"/>
        <v>105.84807099928085</v>
      </c>
    </row>
    <row r="1376" spans="1:2" x14ac:dyDescent="0.2">
      <c r="A1376" s="3">
        <v>43132.593829456018</v>
      </c>
      <c r="B1376" s="2">
        <f t="shared" ca="1" si="23"/>
        <v>110.09575388639117</v>
      </c>
    </row>
    <row r="1377" spans="1:2" x14ac:dyDescent="0.2">
      <c r="A1377" s="3">
        <v>43132.59730173611</v>
      </c>
      <c r="B1377" s="2">
        <f t="shared" ca="1" si="23"/>
        <v>107.14566046334116</v>
      </c>
    </row>
    <row r="1378" spans="1:2" x14ac:dyDescent="0.2">
      <c r="A1378" s="3">
        <v>43132.600774016202</v>
      </c>
      <c r="B1378" s="2">
        <f t="shared" ca="1" si="23"/>
        <v>109.48026052463037</v>
      </c>
    </row>
    <row r="1379" spans="1:2" x14ac:dyDescent="0.2">
      <c r="A1379" s="3">
        <v>43132.604246296294</v>
      </c>
      <c r="B1379" s="2">
        <f t="shared" ca="1" si="23"/>
        <v>110.60648008288642</v>
      </c>
    </row>
    <row r="1380" spans="1:2" x14ac:dyDescent="0.2">
      <c r="A1380" s="3">
        <v>43132.607718576386</v>
      </c>
      <c r="B1380" s="2">
        <f t="shared" ca="1" si="23"/>
        <v>107.35691744081835</v>
      </c>
    </row>
    <row r="1381" spans="1:2" x14ac:dyDescent="0.2">
      <c r="A1381" s="3">
        <v>43132.611190856478</v>
      </c>
      <c r="B1381" s="2">
        <f t="shared" ca="1" si="23"/>
        <v>107.24788085161542</v>
      </c>
    </row>
    <row r="1382" spans="1:2" x14ac:dyDescent="0.2">
      <c r="A1382" s="3">
        <v>43132.614663136577</v>
      </c>
      <c r="B1382" s="2">
        <f t="shared" ca="1" si="23"/>
        <v>111.77701639366083</v>
      </c>
    </row>
    <row r="1383" spans="1:2" x14ac:dyDescent="0.2">
      <c r="A1383" s="3">
        <v>43132.618135416669</v>
      </c>
      <c r="B1383" s="2">
        <f t="shared" ca="1" si="23"/>
        <v>106.61835017316295</v>
      </c>
    </row>
    <row r="1384" spans="1:2" x14ac:dyDescent="0.2">
      <c r="A1384" s="3">
        <v>43132.621607696761</v>
      </c>
      <c r="B1384" s="2">
        <f t="shared" ca="1" si="23"/>
        <v>109.02600926946934</v>
      </c>
    </row>
    <row r="1385" spans="1:2" x14ac:dyDescent="0.2">
      <c r="A1385" s="3">
        <v>43132.625079976853</v>
      </c>
      <c r="B1385" s="2">
        <f t="shared" ca="1" si="23"/>
        <v>107.97039176760008</v>
      </c>
    </row>
    <row r="1386" spans="1:2" x14ac:dyDescent="0.2">
      <c r="A1386" s="3">
        <v>43132.628552256945</v>
      </c>
      <c r="B1386" s="2">
        <f t="shared" ca="1" si="23"/>
        <v>107.10341343703206</v>
      </c>
    </row>
    <row r="1387" spans="1:2" x14ac:dyDescent="0.2">
      <c r="A1387" s="3">
        <v>43132.632024537037</v>
      </c>
      <c r="B1387" s="2">
        <f t="shared" ca="1" si="23"/>
        <v>105.94273117148153</v>
      </c>
    </row>
    <row r="1388" spans="1:2" x14ac:dyDescent="0.2">
      <c r="A1388" s="3">
        <v>43132.635496817129</v>
      </c>
      <c r="B1388" s="2">
        <f t="shared" ca="1" si="23"/>
        <v>105.25349812178132</v>
      </c>
    </row>
    <row r="1389" spans="1:2" x14ac:dyDescent="0.2">
      <c r="A1389" s="3">
        <v>43132.638969097221</v>
      </c>
      <c r="B1389" s="2">
        <f t="shared" ca="1" si="23"/>
        <v>105.18650632323593</v>
      </c>
    </row>
    <row r="1390" spans="1:2" x14ac:dyDescent="0.2">
      <c r="A1390" s="3">
        <v>43132.642441377313</v>
      </c>
      <c r="B1390" s="2">
        <f t="shared" ca="1" si="23"/>
        <v>104.7469849566633</v>
      </c>
    </row>
    <row r="1391" spans="1:2" x14ac:dyDescent="0.2">
      <c r="A1391" s="3">
        <v>43132.645913657405</v>
      </c>
      <c r="B1391" s="2">
        <f t="shared" ca="1" si="23"/>
        <v>106.68494772353502</v>
      </c>
    </row>
    <row r="1392" spans="1:2" x14ac:dyDescent="0.2">
      <c r="A1392" s="3">
        <v>43132.649385937497</v>
      </c>
      <c r="B1392" s="2">
        <f t="shared" ca="1" si="23"/>
        <v>108.31159731690407</v>
      </c>
    </row>
    <row r="1393" spans="1:2" x14ac:dyDescent="0.2">
      <c r="A1393" s="3">
        <v>43132.652858217596</v>
      </c>
      <c r="B1393" s="2">
        <f t="shared" ca="1" si="23"/>
        <v>105.11865766723588</v>
      </c>
    </row>
    <row r="1394" spans="1:2" x14ac:dyDescent="0.2">
      <c r="A1394" s="3">
        <v>43132.656330497688</v>
      </c>
      <c r="B1394" s="2">
        <f t="shared" ca="1" si="23"/>
        <v>109.53072321820139</v>
      </c>
    </row>
    <row r="1395" spans="1:2" x14ac:dyDescent="0.2">
      <c r="A1395" s="3">
        <v>43132.65980277778</v>
      </c>
      <c r="B1395" s="2">
        <f t="shared" ca="1" si="23"/>
        <v>104.46155524175036</v>
      </c>
    </row>
    <row r="1396" spans="1:2" x14ac:dyDescent="0.2">
      <c r="A1396" s="3">
        <v>43132.663275057872</v>
      </c>
      <c r="B1396" s="2">
        <f t="shared" ca="1" si="23"/>
        <v>102.35517897204086</v>
      </c>
    </row>
    <row r="1397" spans="1:2" x14ac:dyDescent="0.2">
      <c r="A1397" s="3">
        <v>43132.666747337964</v>
      </c>
      <c r="B1397" s="2">
        <f t="shared" ca="1" si="23"/>
        <v>107.81055540863082</v>
      </c>
    </row>
    <row r="1398" spans="1:2" x14ac:dyDescent="0.2">
      <c r="A1398" s="3">
        <v>43132.670219618056</v>
      </c>
      <c r="B1398" s="2">
        <f t="shared" ca="1" si="23"/>
        <v>105.31814003704204</v>
      </c>
    </row>
    <row r="1399" spans="1:2" x14ac:dyDescent="0.2">
      <c r="A1399" s="3">
        <v>43132.673691898148</v>
      </c>
      <c r="B1399" s="2">
        <f t="shared" ca="1" si="23"/>
        <v>105.8358576354037</v>
      </c>
    </row>
    <row r="1400" spans="1:2" x14ac:dyDescent="0.2">
      <c r="A1400" s="3">
        <v>43132.67716417824</v>
      </c>
      <c r="B1400" s="2">
        <f t="shared" ca="1" si="23"/>
        <v>108.19787840639856</v>
      </c>
    </row>
    <row r="1401" spans="1:2" x14ac:dyDescent="0.2">
      <c r="A1401" s="3">
        <v>43132.680636458332</v>
      </c>
      <c r="B1401" s="2">
        <f t="shared" ref="B1401:B1464" ca="1" si="24">112 + 7*SIN(A1401*2*PI()+0.06)+NORMINV(RAND(),0,2)</f>
        <v>107.3374642321436</v>
      </c>
    </row>
    <row r="1402" spans="1:2" x14ac:dyDescent="0.2">
      <c r="A1402" s="3">
        <v>43132.684108738424</v>
      </c>
      <c r="B1402" s="2">
        <f t="shared" ca="1" si="24"/>
        <v>104.04228183043473</v>
      </c>
    </row>
    <row r="1403" spans="1:2" x14ac:dyDescent="0.2">
      <c r="A1403" s="3">
        <v>43132.687581018516</v>
      </c>
      <c r="B1403" s="2">
        <f t="shared" ca="1" si="24"/>
        <v>104.77089811122184</v>
      </c>
    </row>
    <row r="1404" spans="1:2" x14ac:dyDescent="0.2">
      <c r="A1404" s="3">
        <v>43132.691053298608</v>
      </c>
      <c r="B1404" s="2">
        <f t="shared" ca="1" si="24"/>
        <v>106.12265748677193</v>
      </c>
    </row>
    <row r="1405" spans="1:2" x14ac:dyDescent="0.2">
      <c r="A1405" s="3">
        <v>43132.694525578707</v>
      </c>
      <c r="B1405" s="2">
        <f t="shared" ca="1" si="24"/>
        <v>107.09528543429278</v>
      </c>
    </row>
    <row r="1406" spans="1:2" x14ac:dyDescent="0.2">
      <c r="A1406" s="3">
        <v>43132.697997858799</v>
      </c>
      <c r="B1406" s="2">
        <f t="shared" ca="1" si="24"/>
        <v>106.78918738304309</v>
      </c>
    </row>
    <row r="1407" spans="1:2" x14ac:dyDescent="0.2">
      <c r="A1407" s="3">
        <v>43132.701470138891</v>
      </c>
      <c r="B1407" s="2">
        <f t="shared" ca="1" si="24"/>
        <v>106.25897727915208</v>
      </c>
    </row>
    <row r="1408" spans="1:2" x14ac:dyDescent="0.2">
      <c r="A1408" s="3">
        <v>43132.704942418983</v>
      </c>
      <c r="B1408" s="2">
        <f t="shared" ca="1" si="24"/>
        <v>107.5757965556826</v>
      </c>
    </row>
    <row r="1409" spans="1:2" x14ac:dyDescent="0.2">
      <c r="A1409" s="3">
        <v>43132.708414699075</v>
      </c>
      <c r="B1409" s="2">
        <f t="shared" ca="1" si="24"/>
        <v>105.0315886146436</v>
      </c>
    </row>
    <row r="1410" spans="1:2" x14ac:dyDescent="0.2">
      <c r="A1410" s="3">
        <v>43132.711886979167</v>
      </c>
      <c r="B1410" s="2">
        <f t="shared" ca="1" si="24"/>
        <v>101.32804549013046</v>
      </c>
    </row>
    <row r="1411" spans="1:2" x14ac:dyDescent="0.2">
      <c r="A1411" s="3">
        <v>43132.715359259259</v>
      </c>
      <c r="B1411" s="2">
        <f t="shared" ca="1" si="24"/>
        <v>103.10414043895251</v>
      </c>
    </row>
    <row r="1412" spans="1:2" x14ac:dyDescent="0.2">
      <c r="A1412" s="3">
        <v>43132.718831539351</v>
      </c>
      <c r="B1412" s="2">
        <f t="shared" ca="1" si="24"/>
        <v>100.04910516001107</v>
      </c>
    </row>
    <row r="1413" spans="1:2" x14ac:dyDescent="0.2">
      <c r="A1413" s="3">
        <v>43132.722303819442</v>
      </c>
      <c r="B1413" s="2">
        <f t="shared" ca="1" si="24"/>
        <v>103.28633914552192</v>
      </c>
    </row>
    <row r="1414" spans="1:2" x14ac:dyDescent="0.2">
      <c r="A1414" s="3">
        <v>43132.725776099534</v>
      </c>
      <c r="B1414" s="2">
        <f t="shared" ca="1" si="24"/>
        <v>102.65735774354941</v>
      </c>
    </row>
    <row r="1415" spans="1:2" x14ac:dyDescent="0.2">
      <c r="A1415" s="3">
        <v>43132.729248379626</v>
      </c>
      <c r="B1415" s="2">
        <f t="shared" ca="1" si="24"/>
        <v>106.81412690093069</v>
      </c>
    </row>
    <row r="1416" spans="1:2" x14ac:dyDescent="0.2">
      <c r="A1416" s="3">
        <v>43132.732720659726</v>
      </c>
      <c r="B1416" s="2">
        <f t="shared" ca="1" si="24"/>
        <v>106.7083156110336</v>
      </c>
    </row>
    <row r="1417" spans="1:2" x14ac:dyDescent="0.2">
      <c r="A1417" s="3">
        <v>43132.736192939818</v>
      </c>
      <c r="B1417" s="2">
        <f t="shared" ca="1" si="24"/>
        <v>104.54842751813887</v>
      </c>
    </row>
    <row r="1418" spans="1:2" x14ac:dyDescent="0.2">
      <c r="A1418" s="3">
        <v>43132.73966521991</v>
      </c>
      <c r="B1418" s="2">
        <f t="shared" ca="1" si="24"/>
        <v>105.67859580568675</v>
      </c>
    </row>
    <row r="1419" spans="1:2" x14ac:dyDescent="0.2">
      <c r="A1419" s="3">
        <v>43132.743137500001</v>
      </c>
      <c r="B1419" s="2">
        <f t="shared" ca="1" si="24"/>
        <v>102.10623430065486</v>
      </c>
    </row>
    <row r="1420" spans="1:2" x14ac:dyDescent="0.2">
      <c r="A1420" s="3">
        <v>43132.746609780093</v>
      </c>
      <c r="B1420" s="2">
        <f t="shared" ca="1" si="24"/>
        <v>106.1481933016434</v>
      </c>
    </row>
    <row r="1421" spans="1:2" x14ac:dyDescent="0.2">
      <c r="A1421" s="3">
        <v>43132.750082060185</v>
      </c>
      <c r="B1421" s="2">
        <f t="shared" ca="1" si="24"/>
        <v>106.7354124862963</v>
      </c>
    </row>
    <row r="1422" spans="1:2" x14ac:dyDescent="0.2">
      <c r="A1422" s="3">
        <v>43132.753554340277</v>
      </c>
      <c r="B1422" s="2">
        <f t="shared" ca="1" si="24"/>
        <v>102.83248527723678</v>
      </c>
    </row>
    <row r="1423" spans="1:2" x14ac:dyDescent="0.2">
      <c r="A1423" s="3">
        <v>43132.757026620369</v>
      </c>
      <c r="B1423" s="2">
        <f t="shared" ca="1" si="24"/>
        <v>104.59821717878846</v>
      </c>
    </row>
    <row r="1424" spans="1:2" x14ac:dyDescent="0.2">
      <c r="A1424" s="3">
        <v>43132.760498900461</v>
      </c>
      <c r="B1424" s="2">
        <f t="shared" ca="1" si="24"/>
        <v>104.61746233803517</v>
      </c>
    </row>
    <row r="1425" spans="1:2" x14ac:dyDescent="0.2">
      <c r="A1425" s="3">
        <v>43132.763971180553</v>
      </c>
      <c r="B1425" s="2">
        <f t="shared" ca="1" si="24"/>
        <v>100.03591322457274</v>
      </c>
    </row>
    <row r="1426" spans="1:2" x14ac:dyDescent="0.2">
      <c r="A1426" s="3">
        <v>43132.767443460645</v>
      </c>
      <c r="B1426" s="2">
        <f t="shared" ca="1" si="24"/>
        <v>108.76269684017853</v>
      </c>
    </row>
    <row r="1427" spans="1:2" x14ac:dyDescent="0.2">
      <c r="A1427" s="3">
        <v>43132.770915740737</v>
      </c>
      <c r="B1427" s="2">
        <f t="shared" ca="1" si="24"/>
        <v>103.70978579896844</v>
      </c>
    </row>
    <row r="1428" spans="1:2" x14ac:dyDescent="0.2">
      <c r="A1428" s="3">
        <v>43132.774388020836</v>
      </c>
      <c r="B1428" s="2">
        <f t="shared" ca="1" si="24"/>
        <v>106.09880262740286</v>
      </c>
    </row>
    <row r="1429" spans="1:2" x14ac:dyDescent="0.2">
      <c r="A1429" s="3">
        <v>43132.777860300928</v>
      </c>
      <c r="B1429" s="2">
        <f t="shared" ca="1" si="24"/>
        <v>104.69940504298262</v>
      </c>
    </row>
    <row r="1430" spans="1:2" x14ac:dyDescent="0.2">
      <c r="A1430" s="3">
        <v>43132.78133258102</v>
      </c>
      <c r="B1430" s="2">
        <f t="shared" ca="1" si="24"/>
        <v>104.44373143961178</v>
      </c>
    </row>
    <row r="1431" spans="1:2" x14ac:dyDescent="0.2">
      <c r="A1431" s="3">
        <v>43132.784804861112</v>
      </c>
      <c r="B1431" s="2">
        <f t="shared" ca="1" si="24"/>
        <v>105.14415475247314</v>
      </c>
    </row>
    <row r="1432" spans="1:2" x14ac:dyDescent="0.2">
      <c r="A1432" s="3">
        <v>43132.788277141204</v>
      </c>
      <c r="B1432" s="2">
        <f t="shared" ca="1" si="24"/>
        <v>106.40023567157294</v>
      </c>
    </row>
    <row r="1433" spans="1:2" x14ac:dyDescent="0.2">
      <c r="A1433" s="3">
        <v>43132.791749421296</v>
      </c>
      <c r="B1433" s="2">
        <f t="shared" ca="1" si="24"/>
        <v>103.51693271885159</v>
      </c>
    </row>
    <row r="1434" spans="1:2" x14ac:dyDescent="0.2">
      <c r="A1434" s="3">
        <v>43132.795221701388</v>
      </c>
      <c r="B1434" s="2">
        <f t="shared" ca="1" si="24"/>
        <v>110.70188253559407</v>
      </c>
    </row>
    <row r="1435" spans="1:2" x14ac:dyDescent="0.2">
      <c r="A1435" s="3">
        <v>43132.79869398148</v>
      </c>
      <c r="B1435" s="2">
        <f t="shared" ca="1" si="24"/>
        <v>106.72464749463718</v>
      </c>
    </row>
    <row r="1436" spans="1:2" x14ac:dyDescent="0.2">
      <c r="A1436" s="3">
        <v>43132.802166261572</v>
      </c>
      <c r="B1436" s="2">
        <f t="shared" ca="1" si="24"/>
        <v>106.79119510866086</v>
      </c>
    </row>
    <row r="1437" spans="1:2" x14ac:dyDescent="0.2">
      <c r="A1437" s="3">
        <v>43132.805638541664</v>
      </c>
      <c r="B1437" s="2">
        <f t="shared" ca="1" si="24"/>
        <v>103.58617309956566</v>
      </c>
    </row>
    <row r="1438" spans="1:2" x14ac:dyDescent="0.2">
      <c r="A1438" s="3">
        <v>43132.809110821756</v>
      </c>
      <c r="B1438" s="2">
        <f t="shared" ca="1" si="24"/>
        <v>105.64610669071563</v>
      </c>
    </row>
    <row r="1439" spans="1:2" x14ac:dyDescent="0.2">
      <c r="A1439" s="3">
        <v>43132.812583101855</v>
      </c>
      <c r="B1439" s="2">
        <f t="shared" ca="1" si="24"/>
        <v>105.47437846657184</v>
      </c>
    </row>
    <row r="1440" spans="1:2" x14ac:dyDescent="0.2">
      <c r="A1440" s="3">
        <v>43132.816055381947</v>
      </c>
      <c r="B1440" s="2">
        <f t="shared" ca="1" si="24"/>
        <v>106.15138824023825</v>
      </c>
    </row>
    <row r="1441" spans="1:2" x14ac:dyDescent="0.2">
      <c r="A1441" s="3">
        <v>43132.819527662039</v>
      </c>
      <c r="B1441" s="2">
        <f t="shared" ca="1" si="24"/>
        <v>106.21463196527992</v>
      </c>
    </row>
    <row r="1442" spans="1:2" x14ac:dyDescent="0.2">
      <c r="A1442" s="3">
        <v>43132.822999942131</v>
      </c>
      <c r="B1442" s="2">
        <f t="shared" ca="1" si="24"/>
        <v>108.68804771528016</v>
      </c>
    </row>
    <row r="1443" spans="1:2" x14ac:dyDescent="0.2">
      <c r="A1443" s="3">
        <v>43132.826472222223</v>
      </c>
      <c r="B1443" s="2">
        <f t="shared" ca="1" si="24"/>
        <v>105.95244558094915</v>
      </c>
    </row>
    <row r="1444" spans="1:2" x14ac:dyDescent="0.2">
      <c r="A1444" s="3">
        <v>43132.829944502315</v>
      </c>
      <c r="B1444" s="2">
        <f t="shared" ca="1" si="24"/>
        <v>106.50123455810456</v>
      </c>
    </row>
    <row r="1445" spans="1:2" x14ac:dyDescent="0.2">
      <c r="A1445" s="3">
        <v>43132.833416782407</v>
      </c>
      <c r="B1445" s="2">
        <f t="shared" ca="1" si="24"/>
        <v>106.36458554825187</v>
      </c>
    </row>
    <row r="1446" spans="1:2" x14ac:dyDescent="0.2">
      <c r="A1446" s="3">
        <v>43132.836889062499</v>
      </c>
      <c r="B1446" s="2">
        <f t="shared" ca="1" si="24"/>
        <v>103.68726739229122</v>
      </c>
    </row>
    <row r="1447" spans="1:2" x14ac:dyDescent="0.2">
      <c r="A1447" s="3">
        <v>43132.840361342591</v>
      </c>
      <c r="B1447" s="2">
        <f t="shared" ca="1" si="24"/>
        <v>104.77525826412547</v>
      </c>
    </row>
    <row r="1448" spans="1:2" x14ac:dyDescent="0.2">
      <c r="A1448" s="3">
        <v>43132.843833622683</v>
      </c>
      <c r="B1448" s="2">
        <f t="shared" ca="1" si="24"/>
        <v>106.20904484842264</v>
      </c>
    </row>
    <row r="1449" spans="1:2" x14ac:dyDescent="0.2">
      <c r="A1449" s="3">
        <v>43132.847305902775</v>
      </c>
      <c r="B1449" s="2">
        <f t="shared" ca="1" si="24"/>
        <v>106.67663620824727</v>
      </c>
    </row>
    <row r="1450" spans="1:2" x14ac:dyDescent="0.2">
      <c r="A1450" s="3">
        <v>43132.850778182874</v>
      </c>
      <c r="B1450" s="2">
        <f t="shared" ca="1" si="24"/>
        <v>105.4837379500692</v>
      </c>
    </row>
    <row r="1451" spans="1:2" x14ac:dyDescent="0.2">
      <c r="A1451" s="3">
        <v>43132.854250462966</v>
      </c>
      <c r="B1451" s="2">
        <f t="shared" ca="1" si="24"/>
        <v>105.47023184272183</v>
      </c>
    </row>
    <row r="1452" spans="1:2" x14ac:dyDescent="0.2">
      <c r="A1452" s="3">
        <v>43132.857722743058</v>
      </c>
      <c r="B1452" s="2">
        <f t="shared" ca="1" si="24"/>
        <v>107.5456328459253</v>
      </c>
    </row>
    <row r="1453" spans="1:2" x14ac:dyDescent="0.2">
      <c r="A1453" s="3">
        <v>43132.86119502315</v>
      </c>
      <c r="B1453" s="2">
        <f t="shared" ca="1" si="24"/>
        <v>107.78025216188574</v>
      </c>
    </row>
    <row r="1454" spans="1:2" x14ac:dyDescent="0.2">
      <c r="A1454" s="3">
        <v>43132.864667303242</v>
      </c>
      <c r="B1454" s="2">
        <f t="shared" ca="1" si="24"/>
        <v>101.31141171009723</v>
      </c>
    </row>
    <row r="1455" spans="1:2" x14ac:dyDescent="0.2">
      <c r="A1455" s="3">
        <v>43132.868139583334</v>
      </c>
      <c r="B1455" s="2">
        <f t="shared" ca="1" si="24"/>
        <v>103.31913622301835</v>
      </c>
    </row>
    <row r="1456" spans="1:2" x14ac:dyDescent="0.2">
      <c r="A1456" s="3">
        <v>43132.871611863426</v>
      </c>
      <c r="B1456" s="2">
        <f t="shared" ca="1" si="24"/>
        <v>106.52265448288982</v>
      </c>
    </row>
    <row r="1457" spans="1:2" x14ac:dyDescent="0.2">
      <c r="A1457" s="3">
        <v>43132.875084143518</v>
      </c>
      <c r="B1457" s="2">
        <f t="shared" ca="1" si="24"/>
        <v>105.33564629424248</v>
      </c>
    </row>
    <row r="1458" spans="1:2" x14ac:dyDescent="0.2">
      <c r="A1458" s="3">
        <v>43132.87855642361</v>
      </c>
      <c r="B1458" s="2">
        <f t="shared" ca="1" si="24"/>
        <v>107.21752893090868</v>
      </c>
    </row>
    <row r="1459" spans="1:2" x14ac:dyDescent="0.2">
      <c r="A1459" s="3">
        <v>43132.882028703702</v>
      </c>
      <c r="B1459" s="2">
        <f t="shared" ca="1" si="24"/>
        <v>110.71715860473913</v>
      </c>
    </row>
    <row r="1460" spans="1:2" x14ac:dyDescent="0.2">
      <c r="A1460" s="3">
        <v>43132.885500983793</v>
      </c>
      <c r="B1460" s="2">
        <f t="shared" ca="1" si="24"/>
        <v>104.10552911092671</v>
      </c>
    </row>
    <row r="1461" spans="1:2" x14ac:dyDescent="0.2">
      <c r="A1461" s="3">
        <v>43132.888973263885</v>
      </c>
      <c r="B1461" s="2">
        <f t="shared" ca="1" si="24"/>
        <v>108.01801453679454</v>
      </c>
    </row>
    <row r="1462" spans="1:2" x14ac:dyDescent="0.2">
      <c r="A1462" s="3">
        <v>43132.892445543985</v>
      </c>
      <c r="B1462" s="2">
        <f t="shared" ca="1" si="24"/>
        <v>108.46318609392517</v>
      </c>
    </row>
    <row r="1463" spans="1:2" x14ac:dyDescent="0.2">
      <c r="A1463" s="3">
        <v>43132.895917824077</v>
      </c>
      <c r="B1463" s="2">
        <f t="shared" ca="1" si="24"/>
        <v>109.36656067011327</v>
      </c>
    </row>
    <row r="1464" spans="1:2" x14ac:dyDescent="0.2">
      <c r="A1464" s="3">
        <v>43132.899390104169</v>
      </c>
      <c r="B1464" s="2">
        <f t="shared" ca="1" si="24"/>
        <v>108.2144074275665</v>
      </c>
    </row>
    <row r="1465" spans="1:2" x14ac:dyDescent="0.2">
      <c r="A1465" s="3">
        <v>43132.902862384261</v>
      </c>
      <c r="B1465" s="2">
        <f t="shared" ref="B1465:B1517" ca="1" si="25">112 + 7*SIN(A1465*2*PI()+0.06)+NORMINV(RAND(),0,2)</f>
        <v>109.4796482479008</v>
      </c>
    </row>
    <row r="1466" spans="1:2" x14ac:dyDescent="0.2">
      <c r="A1466" s="3">
        <v>43132.906334664352</v>
      </c>
      <c r="B1466" s="2">
        <f t="shared" ca="1" si="25"/>
        <v>106.29713731701871</v>
      </c>
    </row>
    <row r="1467" spans="1:2" x14ac:dyDescent="0.2">
      <c r="A1467" s="3">
        <v>43132.909806944444</v>
      </c>
      <c r="B1467" s="2">
        <f t="shared" ca="1" si="25"/>
        <v>109.90125209807441</v>
      </c>
    </row>
    <row r="1468" spans="1:2" x14ac:dyDescent="0.2">
      <c r="A1468" s="3">
        <v>43132.913279224536</v>
      </c>
      <c r="B1468" s="2">
        <f t="shared" ca="1" si="25"/>
        <v>110.51208942839639</v>
      </c>
    </row>
    <row r="1469" spans="1:2" x14ac:dyDescent="0.2">
      <c r="A1469" s="3">
        <v>43132.916751504628</v>
      </c>
      <c r="B1469" s="2">
        <f t="shared" ca="1" si="25"/>
        <v>107.20274436940458</v>
      </c>
    </row>
    <row r="1470" spans="1:2" x14ac:dyDescent="0.2">
      <c r="A1470" s="3">
        <v>43132.92022378472</v>
      </c>
      <c r="B1470" s="2">
        <f t="shared" ca="1" si="25"/>
        <v>106.3410720538605</v>
      </c>
    </row>
    <row r="1471" spans="1:2" x14ac:dyDescent="0.2">
      <c r="A1471" s="3">
        <v>43132.923696064812</v>
      </c>
      <c r="B1471" s="2">
        <f t="shared" ca="1" si="25"/>
        <v>112.65315208299991</v>
      </c>
    </row>
    <row r="1472" spans="1:2" x14ac:dyDescent="0.2">
      <c r="A1472" s="3">
        <v>43132.927168344904</v>
      </c>
      <c r="B1472" s="2">
        <f t="shared" ca="1" si="25"/>
        <v>110.11984097579375</v>
      </c>
    </row>
    <row r="1473" spans="1:2" x14ac:dyDescent="0.2">
      <c r="A1473" s="3">
        <v>43132.930640625003</v>
      </c>
      <c r="B1473" s="2">
        <f t="shared" ca="1" si="25"/>
        <v>107.14656824909133</v>
      </c>
    </row>
    <row r="1474" spans="1:2" x14ac:dyDescent="0.2">
      <c r="A1474" s="3">
        <v>43132.934112905095</v>
      </c>
      <c r="B1474" s="2">
        <f t="shared" ca="1" si="25"/>
        <v>108.11664490041228</v>
      </c>
    </row>
    <row r="1475" spans="1:2" x14ac:dyDescent="0.2">
      <c r="A1475" s="3">
        <v>43132.937585185187</v>
      </c>
      <c r="B1475" s="2">
        <f t="shared" ca="1" si="25"/>
        <v>109.34575526668173</v>
      </c>
    </row>
    <row r="1476" spans="1:2" x14ac:dyDescent="0.2">
      <c r="A1476" s="3">
        <v>43132.941057465279</v>
      </c>
      <c r="B1476" s="2">
        <f t="shared" ca="1" si="25"/>
        <v>108.92774521959024</v>
      </c>
    </row>
    <row r="1477" spans="1:2" x14ac:dyDescent="0.2">
      <c r="A1477" s="3">
        <v>43132.944529745371</v>
      </c>
      <c r="B1477" s="2">
        <f t="shared" ca="1" si="25"/>
        <v>111.00758943373607</v>
      </c>
    </row>
    <row r="1478" spans="1:2" x14ac:dyDescent="0.2">
      <c r="A1478" s="3">
        <v>43132.948002025463</v>
      </c>
      <c r="B1478" s="2">
        <f t="shared" ca="1" si="25"/>
        <v>107.08343277672499</v>
      </c>
    </row>
    <row r="1479" spans="1:2" x14ac:dyDescent="0.2">
      <c r="A1479" s="3">
        <v>43132.951474305555</v>
      </c>
      <c r="B1479" s="2">
        <f t="shared" ca="1" si="25"/>
        <v>110.63085897405563</v>
      </c>
    </row>
    <row r="1480" spans="1:2" x14ac:dyDescent="0.2">
      <c r="A1480" s="3">
        <v>43132.954946585647</v>
      </c>
      <c r="B1480" s="2">
        <f t="shared" ca="1" si="25"/>
        <v>109.709599925769</v>
      </c>
    </row>
    <row r="1481" spans="1:2" x14ac:dyDescent="0.2">
      <c r="A1481" s="3">
        <v>43132.958418865739</v>
      </c>
      <c r="B1481" s="2">
        <f t="shared" ca="1" si="25"/>
        <v>110.55559318829768</v>
      </c>
    </row>
    <row r="1482" spans="1:2" x14ac:dyDescent="0.2">
      <c r="A1482" s="3">
        <v>43132.961891145831</v>
      </c>
      <c r="B1482" s="2">
        <f t="shared" ca="1" si="25"/>
        <v>112.27842513672104</v>
      </c>
    </row>
    <row r="1483" spans="1:2" x14ac:dyDescent="0.2">
      <c r="A1483" s="3">
        <v>43132.965363425923</v>
      </c>
      <c r="B1483" s="2">
        <f t="shared" ca="1" si="25"/>
        <v>108.64854201921493</v>
      </c>
    </row>
    <row r="1484" spans="1:2" x14ac:dyDescent="0.2">
      <c r="A1484" s="3">
        <v>43132.968835706015</v>
      </c>
      <c r="B1484" s="2">
        <f t="shared" ca="1" si="25"/>
        <v>111.21252823149952</v>
      </c>
    </row>
    <row r="1485" spans="1:2" x14ac:dyDescent="0.2">
      <c r="A1485" s="3">
        <v>43132.972307986114</v>
      </c>
      <c r="B1485" s="2">
        <f t="shared" ca="1" si="25"/>
        <v>110.37391537809016</v>
      </c>
    </row>
    <row r="1486" spans="1:2" x14ac:dyDescent="0.2">
      <c r="A1486" s="3">
        <v>43132.975780266206</v>
      </c>
      <c r="B1486" s="2">
        <f t="shared" ca="1" si="25"/>
        <v>112.1232229756579</v>
      </c>
    </row>
    <row r="1487" spans="1:2" x14ac:dyDescent="0.2">
      <c r="A1487" s="3">
        <v>43132.979252546298</v>
      </c>
      <c r="B1487" s="2">
        <f t="shared" ca="1" si="25"/>
        <v>112.77564403095032</v>
      </c>
    </row>
    <row r="1488" spans="1:2" x14ac:dyDescent="0.2">
      <c r="A1488" s="3">
        <v>43132.98272482639</v>
      </c>
      <c r="B1488" s="2">
        <f t="shared" ca="1" si="25"/>
        <v>111.34314279913519</v>
      </c>
    </row>
    <row r="1489" spans="1:2" x14ac:dyDescent="0.2">
      <c r="A1489" s="3">
        <v>43132.986197106482</v>
      </c>
      <c r="B1489" s="2">
        <f t="shared" ca="1" si="25"/>
        <v>108.77697289608393</v>
      </c>
    </row>
    <row r="1490" spans="1:2" x14ac:dyDescent="0.2">
      <c r="A1490" s="3">
        <v>43132.989669386574</v>
      </c>
      <c r="B1490" s="2">
        <f t="shared" ca="1" si="25"/>
        <v>113.99745652632642</v>
      </c>
    </row>
    <row r="1491" spans="1:2" x14ac:dyDescent="0.2">
      <c r="A1491" s="3">
        <v>43132.993141666666</v>
      </c>
      <c r="B1491" s="2">
        <f t="shared" ca="1" si="25"/>
        <v>112.86161651992366</v>
      </c>
    </row>
    <row r="1492" spans="1:2" x14ac:dyDescent="0.2">
      <c r="A1492" s="3">
        <v>43132.996613946758</v>
      </c>
      <c r="B1492" s="2">
        <f t="shared" ca="1" si="25"/>
        <v>111.13897283792497</v>
      </c>
    </row>
    <row r="1493" spans="1:2" x14ac:dyDescent="0.2">
      <c r="A1493" s="3">
        <v>43133.00008622685</v>
      </c>
      <c r="B1493" s="2">
        <f t="shared" ca="1" si="25"/>
        <v>112.42626213432689</v>
      </c>
    </row>
    <row r="1494" spans="1:2" x14ac:dyDescent="0.2">
      <c r="A1494" s="3">
        <v>43133.003558506942</v>
      </c>
      <c r="B1494" s="2">
        <f t="shared" ca="1" si="25"/>
        <v>114.41722963977453</v>
      </c>
    </row>
    <row r="1495" spans="1:2" x14ac:dyDescent="0.2">
      <c r="A1495" s="3">
        <v>43133.007030787034</v>
      </c>
      <c r="B1495" s="2">
        <f t="shared" ca="1" si="25"/>
        <v>114.04408996985637</v>
      </c>
    </row>
    <row r="1496" spans="1:2" x14ac:dyDescent="0.2">
      <c r="A1496" s="3">
        <v>43133.010503067133</v>
      </c>
      <c r="B1496" s="2">
        <f t="shared" ca="1" si="25"/>
        <v>113.17601791930298</v>
      </c>
    </row>
    <row r="1497" spans="1:2" x14ac:dyDescent="0.2">
      <c r="A1497" s="3">
        <v>43133.013975347225</v>
      </c>
      <c r="B1497" s="2">
        <f t="shared" ca="1" si="25"/>
        <v>111.54584863627638</v>
      </c>
    </row>
    <row r="1498" spans="1:2" x14ac:dyDescent="0.2">
      <c r="A1498" s="3">
        <v>43133.017447627317</v>
      </c>
      <c r="B1498" s="2">
        <f t="shared" ca="1" si="25"/>
        <v>112.12017098862269</v>
      </c>
    </row>
    <row r="1499" spans="1:2" x14ac:dyDescent="0.2">
      <c r="A1499" s="3">
        <v>43133.020919907409</v>
      </c>
      <c r="B1499" s="2">
        <f t="shared" ca="1" si="25"/>
        <v>109.49416328447361</v>
      </c>
    </row>
    <row r="1500" spans="1:2" x14ac:dyDescent="0.2">
      <c r="A1500" s="3">
        <v>43133.024392187501</v>
      </c>
      <c r="B1500" s="2">
        <f t="shared" ca="1" si="25"/>
        <v>117.30892820429418</v>
      </c>
    </row>
    <row r="1501" spans="1:2" x14ac:dyDescent="0.2">
      <c r="A1501" s="3">
        <v>43133.027864467593</v>
      </c>
      <c r="B1501" s="2">
        <f t="shared" ca="1" si="25"/>
        <v>116.38927211603841</v>
      </c>
    </row>
    <row r="1502" spans="1:2" x14ac:dyDescent="0.2">
      <c r="A1502" s="3">
        <v>43133.031336747685</v>
      </c>
      <c r="B1502" s="2">
        <f t="shared" ca="1" si="25"/>
        <v>110.83498345374251</v>
      </c>
    </row>
    <row r="1503" spans="1:2" x14ac:dyDescent="0.2">
      <c r="A1503" s="3">
        <v>43133.034809027777</v>
      </c>
      <c r="B1503" s="2">
        <f t="shared" ca="1" si="25"/>
        <v>113.76153371563112</v>
      </c>
    </row>
    <row r="1504" spans="1:2" x14ac:dyDescent="0.2">
      <c r="A1504" s="3">
        <v>43133.038281307869</v>
      </c>
      <c r="B1504" s="2">
        <f t="shared" ca="1" si="25"/>
        <v>115.02753581325398</v>
      </c>
    </row>
    <row r="1505" spans="1:2" x14ac:dyDescent="0.2">
      <c r="A1505" s="3">
        <v>43133.041753587961</v>
      </c>
      <c r="B1505" s="2">
        <f t="shared" ca="1" si="25"/>
        <v>114.36749852747694</v>
      </c>
    </row>
    <row r="1506" spans="1:2" x14ac:dyDescent="0.2">
      <c r="A1506" s="3">
        <v>43133.045225868053</v>
      </c>
      <c r="B1506" s="2">
        <f t="shared" ca="1" si="25"/>
        <v>112.56271287278723</v>
      </c>
    </row>
    <row r="1507" spans="1:2" x14ac:dyDescent="0.2">
      <c r="A1507" s="3">
        <v>43133.048698148152</v>
      </c>
      <c r="B1507" s="2">
        <f t="shared" ca="1" si="25"/>
        <v>114.07511548679773</v>
      </c>
    </row>
    <row r="1508" spans="1:2" x14ac:dyDescent="0.2">
      <c r="A1508" s="3">
        <v>43133.052170428244</v>
      </c>
      <c r="B1508" s="2">
        <f t="shared" ca="1" si="25"/>
        <v>115.43483573810977</v>
      </c>
    </row>
    <row r="1509" spans="1:2" x14ac:dyDescent="0.2">
      <c r="A1509" s="3">
        <v>43133.055642708336</v>
      </c>
      <c r="B1509" s="2">
        <f t="shared" ca="1" si="25"/>
        <v>120.6756237042059</v>
      </c>
    </row>
    <row r="1510" spans="1:2" x14ac:dyDescent="0.2">
      <c r="A1510" s="3">
        <v>43133.059114988428</v>
      </c>
      <c r="B1510" s="2">
        <f t="shared" ca="1" si="25"/>
        <v>115.17326761247233</v>
      </c>
    </row>
    <row r="1511" spans="1:2" x14ac:dyDescent="0.2">
      <c r="A1511" s="3">
        <v>43133.06258726852</v>
      </c>
      <c r="B1511" s="2">
        <f t="shared" ca="1" si="25"/>
        <v>109.96223002066355</v>
      </c>
    </row>
    <row r="1512" spans="1:2" x14ac:dyDescent="0.2">
      <c r="A1512" s="3">
        <v>43133.066059548612</v>
      </c>
      <c r="B1512" s="2">
        <f t="shared" ca="1" si="25"/>
        <v>117.20151040623627</v>
      </c>
    </row>
    <row r="1513" spans="1:2" x14ac:dyDescent="0.2">
      <c r="A1513" s="3">
        <v>43133.069531828703</v>
      </c>
      <c r="B1513" s="2">
        <f t="shared" ca="1" si="25"/>
        <v>113.6132852538137</v>
      </c>
    </row>
    <row r="1514" spans="1:2" x14ac:dyDescent="0.2">
      <c r="A1514" s="3">
        <v>43133.073004108795</v>
      </c>
      <c r="B1514" s="2">
        <f t="shared" ca="1" si="25"/>
        <v>114.17812705195043</v>
      </c>
    </row>
    <row r="1515" spans="1:2" x14ac:dyDescent="0.2">
      <c r="A1515" s="3">
        <v>43133.076476388887</v>
      </c>
      <c r="B1515" s="2">
        <f t="shared" ca="1" si="25"/>
        <v>115.83818128071373</v>
      </c>
    </row>
    <row r="1516" spans="1:2" x14ac:dyDescent="0.2">
      <c r="A1516" s="3">
        <v>43133.079948668979</v>
      </c>
      <c r="B1516" s="2">
        <f t="shared" ca="1" si="25"/>
        <v>115.82951223827625</v>
      </c>
    </row>
    <row r="1517" spans="1:2" x14ac:dyDescent="0.2">
      <c r="A1517" s="3">
        <v>43133.083420949071</v>
      </c>
      <c r="B1517" s="2">
        <f t="shared" ca="1" si="25"/>
        <v>114.07262361776129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9835F-8431-2544-B305-B546994CC079}">
  <dimension ref="A1:B1517"/>
  <sheetViews>
    <sheetView tabSelected="1" zoomScale="98" workbookViewId="0">
      <selection activeCell="A2" sqref="A2:A1517"/>
    </sheetView>
  </sheetViews>
  <sheetFormatPr baseColWidth="10" defaultRowHeight="16" x14ac:dyDescent="0.2"/>
  <cols>
    <col min="1" max="1" width="13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3">
        <v>43127.822916666664</v>
      </c>
      <c r="B2" s="2">
        <f ca="1">4 + 0.5*SIN(A2*2*PI())+NORMINV(RAND(),0,0.1)</f>
        <v>3.6336226210912677</v>
      </c>
    </row>
    <row r="3" spans="1:2" x14ac:dyDescent="0.2">
      <c r="A3" s="3">
        <v>43127.826388888891</v>
      </c>
      <c r="B3" s="2">
        <f t="shared" ref="B3:B66" ca="1" si="0">4 + 0.5*SIN(A3*2*PI())+NORMINV(RAND(),0,0.1)</f>
        <v>3.5959371039823393</v>
      </c>
    </row>
    <row r="4" spans="1:2" x14ac:dyDescent="0.2">
      <c r="A4" s="3">
        <v>43127.829861168982</v>
      </c>
      <c r="B4" s="2">
        <f t="shared" ca="1" si="0"/>
        <v>3.6233319468490985</v>
      </c>
    </row>
    <row r="5" spans="1:2" x14ac:dyDescent="0.2">
      <c r="A5" s="3">
        <v>43127.833333449074</v>
      </c>
      <c r="B5" s="2">
        <f t="shared" ca="1" si="0"/>
        <v>3.5532132900228754</v>
      </c>
    </row>
    <row r="6" spans="1:2" x14ac:dyDescent="0.2">
      <c r="A6" s="3">
        <v>43127.836805729166</v>
      </c>
      <c r="B6" s="2">
        <f t="shared" ca="1" si="0"/>
        <v>3.5212258126936922</v>
      </c>
    </row>
    <row r="7" spans="1:2" x14ac:dyDescent="0.2">
      <c r="A7" s="3">
        <v>43127.840278009258</v>
      </c>
      <c r="B7" s="2">
        <f t="shared" ca="1" si="0"/>
        <v>3.5869411513481819</v>
      </c>
    </row>
    <row r="8" spans="1:2" x14ac:dyDescent="0.2">
      <c r="A8" s="3">
        <v>43127.84375028935</v>
      </c>
      <c r="B8" s="2">
        <f t="shared" ca="1" si="0"/>
        <v>3.6218654367024898</v>
      </c>
    </row>
    <row r="9" spans="1:2" x14ac:dyDescent="0.2">
      <c r="A9" s="3">
        <v>43127.847222569442</v>
      </c>
      <c r="B9" s="2">
        <f t="shared" ca="1" si="0"/>
        <v>3.582465279508543</v>
      </c>
    </row>
    <row r="10" spans="1:2" x14ac:dyDescent="0.2">
      <c r="A10" s="3">
        <v>43127.850694849534</v>
      </c>
      <c r="B10" s="2">
        <f t="shared" ca="1" si="0"/>
        <v>3.6225238751785986</v>
      </c>
    </row>
    <row r="11" spans="1:2" x14ac:dyDescent="0.2">
      <c r="A11" s="3">
        <v>43127.854167129626</v>
      </c>
      <c r="B11" s="2">
        <f t="shared" ca="1" si="0"/>
        <v>3.6995202932417008</v>
      </c>
    </row>
    <row r="12" spans="1:2" x14ac:dyDescent="0.2">
      <c r="A12" s="3">
        <v>43127.857639409725</v>
      </c>
      <c r="B12" s="2">
        <f t="shared" ca="1" si="0"/>
        <v>3.5838746304138596</v>
      </c>
    </row>
    <row r="13" spans="1:2" x14ac:dyDescent="0.2">
      <c r="A13" s="3">
        <v>43127.861111689817</v>
      </c>
      <c r="B13" s="2">
        <f t="shared" ca="1" si="0"/>
        <v>3.5293422090934947</v>
      </c>
    </row>
    <row r="14" spans="1:2" x14ac:dyDescent="0.2">
      <c r="A14" s="3">
        <v>43127.864583969909</v>
      </c>
      <c r="B14" s="2">
        <f t="shared" ca="1" si="0"/>
        <v>3.7659495091736526</v>
      </c>
    </row>
    <row r="15" spans="1:2" x14ac:dyDescent="0.2">
      <c r="A15" s="3">
        <v>43127.868056250001</v>
      </c>
      <c r="B15" s="2">
        <f t="shared" ca="1" si="0"/>
        <v>3.4173841352413938</v>
      </c>
    </row>
    <row r="16" spans="1:2" x14ac:dyDescent="0.2">
      <c r="A16" s="3">
        <v>43127.871528530093</v>
      </c>
      <c r="B16" s="2">
        <f t="shared" ca="1" si="0"/>
        <v>3.6155254065065625</v>
      </c>
    </row>
    <row r="17" spans="1:2" x14ac:dyDescent="0.2">
      <c r="A17" s="3">
        <v>43127.875000810185</v>
      </c>
      <c r="B17" s="2">
        <f t="shared" ca="1" si="0"/>
        <v>3.6589123247174395</v>
      </c>
    </row>
    <row r="18" spans="1:2" x14ac:dyDescent="0.2">
      <c r="A18" s="3">
        <v>43127.878473090277</v>
      </c>
      <c r="B18" s="2">
        <f t="shared" ca="1" si="0"/>
        <v>3.7369416766221395</v>
      </c>
    </row>
    <row r="19" spans="1:2" x14ac:dyDescent="0.2">
      <c r="A19" s="3">
        <v>43127.881945370369</v>
      </c>
      <c r="B19" s="2">
        <f t="shared" ca="1" si="0"/>
        <v>3.7515889623370011</v>
      </c>
    </row>
    <row r="20" spans="1:2" x14ac:dyDescent="0.2">
      <c r="A20" s="3">
        <v>43127.885417650461</v>
      </c>
      <c r="B20" s="2">
        <f t="shared" ca="1" si="0"/>
        <v>3.7862505634998054</v>
      </c>
    </row>
    <row r="21" spans="1:2" x14ac:dyDescent="0.2">
      <c r="A21" s="3">
        <v>43127.888889930553</v>
      </c>
      <c r="B21" s="2">
        <f t="shared" ca="1" si="0"/>
        <v>3.5223319218334561</v>
      </c>
    </row>
    <row r="22" spans="1:2" x14ac:dyDescent="0.2">
      <c r="A22" s="3">
        <v>43127.892362210645</v>
      </c>
      <c r="B22" s="2">
        <f t="shared" ca="1" si="0"/>
        <v>3.7564507937218941</v>
      </c>
    </row>
    <row r="23" spans="1:2" x14ac:dyDescent="0.2">
      <c r="A23" s="3">
        <v>43127.895834490744</v>
      </c>
      <c r="B23" s="2">
        <f t="shared" ca="1" si="0"/>
        <v>3.7215415084132086</v>
      </c>
    </row>
    <row r="24" spans="1:2" x14ac:dyDescent="0.2">
      <c r="A24" s="3">
        <v>43127.899306770836</v>
      </c>
      <c r="B24" s="2">
        <f t="shared" ca="1" si="0"/>
        <v>3.5987215185916646</v>
      </c>
    </row>
    <row r="25" spans="1:2" x14ac:dyDescent="0.2">
      <c r="A25" s="3">
        <v>43127.902779050928</v>
      </c>
      <c r="B25" s="2">
        <f t="shared" ca="1" si="0"/>
        <v>3.8728586862396095</v>
      </c>
    </row>
    <row r="26" spans="1:2" x14ac:dyDescent="0.2">
      <c r="A26" s="3">
        <v>43127.90625133102</v>
      </c>
      <c r="B26" s="2">
        <f t="shared" ca="1" si="0"/>
        <v>3.7263516031557584</v>
      </c>
    </row>
    <row r="27" spans="1:2" x14ac:dyDescent="0.2">
      <c r="A27" s="3">
        <v>43127.909723611112</v>
      </c>
      <c r="B27" s="2">
        <f t="shared" ca="1" si="0"/>
        <v>3.6583388410256159</v>
      </c>
    </row>
    <row r="28" spans="1:2" x14ac:dyDescent="0.2">
      <c r="A28" s="3">
        <v>43127.913195891204</v>
      </c>
      <c r="B28" s="2">
        <f t="shared" ca="1" si="0"/>
        <v>3.7688357823051741</v>
      </c>
    </row>
    <row r="29" spans="1:2" x14ac:dyDescent="0.2">
      <c r="A29" s="3">
        <v>43127.916668171296</v>
      </c>
      <c r="B29" s="2">
        <f t="shared" ca="1" si="0"/>
        <v>3.869665372353762</v>
      </c>
    </row>
    <row r="30" spans="1:2" x14ac:dyDescent="0.2">
      <c r="A30" s="3">
        <v>43127.920140451388</v>
      </c>
      <c r="B30" s="2">
        <f t="shared" ca="1" si="0"/>
        <v>3.7904844989227398</v>
      </c>
    </row>
    <row r="31" spans="1:2" x14ac:dyDescent="0.2">
      <c r="A31" s="3">
        <v>43127.92361273148</v>
      </c>
      <c r="B31" s="2">
        <f t="shared" ca="1" si="0"/>
        <v>3.8680141482558259</v>
      </c>
    </row>
    <row r="32" spans="1:2" x14ac:dyDescent="0.2">
      <c r="A32" s="3">
        <v>43127.927085011572</v>
      </c>
      <c r="B32" s="2">
        <f t="shared" ca="1" si="0"/>
        <v>3.788177113560276</v>
      </c>
    </row>
    <row r="33" spans="1:2" x14ac:dyDescent="0.2">
      <c r="A33" s="3">
        <v>43127.930557291664</v>
      </c>
      <c r="B33" s="2">
        <f t="shared" ca="1" si="0"/>
        <v>3.7101776820192143</v>
      </c>
    </row>
    <row r="34" spans="1:2" x14ac:dyDescent="0.2">
      <c r="A34" s="3">
        <v>43127.934029571756</v>
      </c>
      <c r="B34" s="2">
        <f t="shared" ca="1" si="0"/>
        <v>3.7672138163540136</v>
      </c>
    </row>
    <row r="35" spans="1:2" x14ac:dyDescent="0.2">
      <c r="A35" s="3">
        <v>43127.937501851855</v>
      </c>
      <c r="B35" s="2">
        <f t="shared" ca="1" si="0"/>
        <v>3.8718829888461834</v>
      </c>
    </row>
    <row r="36" spans="1:2" x14ac:dyDescent="0.2">
      <c r="A36" s="3">
        <v>43127.940974131947</v>
      </c>
      <c r="B36" s="2">
        <f t="shared" ca="1" si="0"/>
        <v>3.9007264064353557</v>
      </c>
    </row>
    <row r="37" spans="1:2" x14ac:dyDescent="0.2">
      <c r="A37" s="3">
        <v>43127.944446412039</v>
      </c>
      <c r="B37" s="2">
        <f t="shared" ca="1" si="0"/>
        <v>3.7256110608462856</v>
      </c>
    </row>
    <row r="38" spans="1:2" x14ac:dyDescent="0.2">
      <c r="A38" s="3">
        <v>43127.947918692131</v>
      </c>
      <c r="B38" s="2">
        <f t="shared" ca="1" si="0"/>
        <v>3.8142347460275818</v>
      </c>
    </row>
    <row r="39" spans="1:2" x14ac:dyDescent="0.2">
      <c r="A39" s="3">
        <v>43127.951390972223</v>
      </c>
      <c r="B39" s="2">
        <f t="shared" ca="1" si="0"/>
        <v>3.8674726523935306</v>
      </c>
    </row>
    <row r="40" spans="1:2" x14ac:dyDescent="0.2">
      <c r="A40" s="3">
        <v>43127.954863252315</v>
      </c>
      <c r="B40" s="2">
        <f t="shared" ca="1" si="0"/>
        <v>3.7538992611199022</v>
      </c>
    </row>
    <row r="41" spans="1:2" x14ac:dyDescent="0.2">
      <c r="A41" s="3">
        <v>43127.958335532407</v>
      </c>
      <c r="B41" s="2">
        <f t="shared" ca="1" si="0"/>
        <v>3.8590957819880973</v>
      </c>
    </row>
    <row r="42" spans="1:2" x14ac:dyDescent="0.2">
      <c r="A42" s="3">
        <v>43127.961807812499</v>
      </c>
      <c r="B42" s="2">
        <f t="shared" ca="1" si="0"/>
        <v>3.9865490554691649</v>
      </c>
    </row>
    <row r="43" spans="1:2" x14ac:dyDescent="0.2">
      <c r="A43" s="3">
        <v>43127.965280092591</v>
      </c>
      <c r="B43" s="2">
        <f t="shared" ca="1" si="0"/>
        <v>3.9212073768604365</v>
      </c>
    </row>
    <row r="44" spans="1:2" x14ac:dyDescent="0.2">
      <c r="A44" s="3">
        <v>43127.968752372683</v>
      </c>
      <c r="B44" s="2">
        <f t="shared" ca="1" si="0"/>
        <v>3.9494155960741262</v>
      </c>
    </row>
    <row r="45" spans="1:2" x14ac:dyDescent="0.2">
      <c r="A45" s="3">
        <v>43127.972224652774</v>
      </c>
      <c r="B45" s="2">
        <f t="shared" ca="1" si="0"/>
        <v>4.0928217740080299</v>
      </c>
    </row>
    <row r="46" spans="1:2" x14ac:dyDescent="0.2">
      <c r="A46" s="3">
        <v>43127.975696932874</v>
      </c>
      <c r="B46" s="2">
        <f t="shared" ca="1" si="0"/>
        <v>4.0283496740773908</v>
      </c>
    </row>
    <row r="47" spans="1:2" x14ac:dyDescent="0.2">
      <c r="A47" s="3">
        <v>43127.979169212966</v>
      </c>
      <c r="B47" s="2">
        <f t="shared" ca="1" si="0"/>
        <v>3.9896275544552213</v>
      </c>
    </row>
    <row r="48" spans="1:2" x14ac:dyDescent="0.2">
      <c r="A48" s="3">
        <v>43127.982641493058</v>
      </c>
      <c r="B48" s="2">
        <f t="shared" ca="1" si="0"/>
        <v>4.0990816529708658</v>
      </c>
    </row>
    <row r="49" spans="1:2" x14ac:dyDescent="0.2">
      <c r="A49" s="3">
        <v>43127.98611377315</v>
      </c>
      <c r="B49" s="2">
        <f t="shared" ca="1" si="0"/>
        <v>3.8476637948945247</v>
      </c>
    </row>
    <row r="50" spans="1:2" x14ac:dyDescent="0.2">
      <c r="A50" s="3">
        <v>43127.989586053242</v>
      </c>
      <c r="B50" s="2">
        <f t="shared" ca="1" si="0"/>
        <v>3.8252805762660897</v>
      </c>
    </row>
    <row r="51" spans="1:2" x14ac:dyDescent="0.2">
      <c r="A51" s="3">
        <v>43127.993058333333</v>
      </c>
      <c r="B51" s="2">
        <f t="shared" ca="1" si="0"/>
        <v>3.9125446622820621</v>
      </c>
    </row>
    <row r="52" spans="1:2" x14ac:dyDescent="0.2">
      <c r="A52" s="3">
        <v>43127.996530613425</v>
      </c>
      <c r="B52" s="2">
        <f t="shared" ca="1" si="0"/>
        <v>3.9361651521444849</v>
      </c>
    </row>
    <row r="53" spans="1:2" x14ac:dyDescent="0.2">
      <c r="A53" s="3">
        <v>43128.000002893517</v>
      </c>
      <c r="B53" s="2">
        <f t="shared" ca="1" si="0"/>
        <v>3.9932396110857722</v>
      </c>
    </row>
    <row r="54" spans="1:2" x14ac:dyDescent="0.2">
      <c r="A54" s="3">
        <v>43128.003475173609</v>
      </c>
      <c r="B54" s="2">
        <f t="shared" ca="1" si="0"/>
        <v>4.1212544030016929</v>
      </c>
    </row>
    <row r="55" spans="1:2" x14ac:dyDescent="0.2">
      <c r="A55" s="3">
        <v>43128.006947453701</v>
      </c>
      <c r="B55" s="2">
        <f t="shared" ca="1" si="0"/>
        <v>3.9389743726086981</v>
      </c>
    </row>
    <row r="56" spans="1:2" x14ac:dyDescent="0.2">
      <c r="A56" s="3">
        <v>43128.010419733793</v>
      </c>
      <c r="B56" s="2">
        <f t="shared" ca="1" si="0"/>
        <v>3.9664744484955117</v>
      </c>
    </row>
    <row r="57" spans="1:2" x14ac:dyDescent="0.2">
      <c r="A57" s="3">
        <v>43128.013892013892</v>
      </c>
      <c r="B57" s="2">
        <f t="shared" ca="1" si="0"/>
        <v>4.111385398415349</v>
      </c>
    </row>
    <row r="58" spans="1:2" x14ac:dyDescent="0.2">
      <c r="A58" s="3">
        <v>43128.017364293984</v>
      </c>
      <c r="B58" s="2">
        <f t="shared" ca="1" si="0"/>
        <v>4.2296065103409726</v>
      </c>
    </row>
    <row r="59" spans="1:2" x14ac:dyDescent="0.2">
      <c r="A59" s="3">
        <v>43128.020836574076</v>
      </c>
      <c r="B59" s="2">
        <f t="shared" ca="1" si="0"/>
        <v>4.0797072453831209</v>
      </c>
    </row>
    <row r="60" spans="1:2" x14ac:dyDescent="0.2">
      <c r="A60" s="3">
        <v>43128.024308854168</v>
      </c>
      <c r="B60" s="2">
        <f t="shared" ca="1" si="0"/>
        <v>4.1680218853190949</v>
      </c>
    </row>
    <row r="61" spans="1:2" x14ac:dyDescent="0.2">
      <c r="A61" s="3">
        <v>43128.02778113426</v>
      </c>
      <c r="B61" s="2">
        <f t="shared" ca="1" si="0"/>
        <v>3.9569615396861444</v>
      </c>
    </row>
    <row r="62" spans="1:2" x14ac:dyDescent="0.2">
      <c r="A62" s="3">
        <v>43128.031253414352</v>
      </c>
      <c r="B62" s="2">
        <f t="shared" ca="1" si="0"/>
        <v>4.0222711796616268</v>
      </c>
    </row>
    <row r="63" spans="1:2" x14ac:dyDescent="0.2">
      <c r="A63" s="3">
        <v>43128.034725694444</v>
      </c>
      <c r="B63" s="2">
        <f t="shared" ca="1" si="0"/>
        <v>4.0914960794992945</v>
      </c>
    </row>
    <row r="64" spans="1:2" x14ac:dyDescent="0.2">
      <c r="A64" s="3">
        <v>43128.038197974536</v>
      </c>
      <c r="B64" s="2">
        <f t="shared" ca="1" si="0"/>
        <v>4.0986650060145422</v>
      </c>
    </row>
    <row r="65" spans="1:2" x14ac:dyDescent="0.2">
      <c r="A65" s="3">
        <v>43128.041670254628</v>
      </c>
      <c r="B65" s="2">
        <f t="shared" ca="1" si="0"/>
        <v>4.0612591067804065</v>
      </c>
    </row>
    <row r="66" spans="1:2" x14ac:dyDescent="0.2">
      <c r="A66" s="3">
        <v>43128.04514253472</v>
      </c>
      <c r="B66" s="2">
        <f t="shared" ca="1" si="0"/>
        <v>4.2663440501324583</v>
      </c>
    </row>
    <row r="67" spans="1:2" x14ac:dyDescent="0.2">
      <c r="A67" s="3">
        <v>43128.048614814812</v>
      </c>
      <c r="B67" s="2">
        <f t="shared" ref="B67:B130" ca="1" si="1">4 + 0.5*SIN(A67*2*PI())+NORMINV(RAND(),0,0.1)</f>
        <v>4.2569138805530358</v>
      </c>
    </row>
    <row r="68" spans="1:2" x14ac:dyDescent="0.2">
      <c r="A68" s="3">
        <v>43128.052087094904</v>
      </c>
      <c r="B68" s="2">
        <f t="shared" ca="1" si="1"/>
        <v>4.2309251062424069</v>
      </c>
    </row>
    <row r="69" spans="1:2" x14ac:dyDescent="0.2">
      <c r="A69" s="3">
        <v>43128.055559375003</v>
      </c>
      <c r="B69" s="2">
        <f t="shared" ca="1" si="1"/>
        <v>4.2654916750840952</v>
      </c>
    </row>
    <row r="70" spans="1:2" x14ac:dyDescent="0.2">
      <c r="A70" s="3">
        <v>43128.059031655095</v>
      </c>
      <c r="B70" s="2">
        <f t="shared" ca="1" si="1"/>
        <v>4.1242866244406651</v>
      </c>
    </row>
    <row r="71" spans="1:2" x14ac:dyDescent="0.2">
      <c r="A71" s="3">
        <v>43128.062503935187</v>
      </c>
      <c r="B71" s="2">
        <f t="shared" ca="1" si="1"/>
        <v>4.1351035849446625</v>
      </c>
    </row>
    <row r="72" spans="1:2" x14ac:dyDescent="0.2">
      <c r="A72" s="3">
        <v>43128.065976215279</v>
      </c>
      <c r="B72" s="2">
        <f t="shared" ca="1" si="1"/>
        <v>4.1504115706020022</v>
      </c>
    </row>
    <row r="73" spans="1:2" x14ac:dyDescent="0.2">
      <c r="A73" s="3">
        <v>43128.069448495371</v>
      </c>
      <c r="B73" s="2">
        <f t="shared" ca="1" si="1"/>
        <v>4.2218099260082598</v>
      </c>
    </row>
    <row r="74" spans="1:2" x14ac:dyDescent="0.2">
      <c r="A74" s="3">
        <v>43128.072920775463</v>
      </c>
      <c r="B74" s="2">
        <f t="shared" ca="1" si="1"/>
        <v>4.1770419877407647</v>
      </c>
    </row>
    <row r="75" spans="1:2" x14ac:dyDescent="0.2">
      <c r="A75" s="3">
        <v>43128.076393055555</v>
      </c>
      <c r="B75" s="2">
        <f t="shared" ca="1" si="1"/>
        <v>4.190492300875361</v>
      </c>
    </row>
    <row r="76" spans="1:2" x14ac:dyDescent="0.2">
      <c r="A76" s="3">
        <v>43128.079865335647</v>
      </c>
      <c r="B76" s="2">
        <f t="shared" ca="1" si="1"/>
        <v>4.0912565043664788</v>
      </c>
    </row>
    <row r="77" spans="1:2" x14ac:dyDescent="0.2">
      <c r="A77" s="3">
        <v>43128.083337615739</v>
      </c>
      <c r="B77" s="2">
        <f t="shared" ca="1" si="1"/>
        <v>4.2943082166610766</v>
      </c>
    </row>
    <row r="78" spans="1:2" x14ac:dyDescent="0.2">
      <c r="A78" s="3">
        <v>43128.086809895831</v>
      </c>
      <c r="B78" s="2">
        <f t="shared" ca="1" si="1"/>
        <v>4.3076433475705054</v>
      </c>
    </row>
    <row r="79" spans="1:2" x14ac:dyDescent="0.2">
      <c r="A79" s="3">
        <v>43128.090282175923</v>
      </c>
      <c r="B79" s="2">
        <f t="shared" ca="1" si="1"/>
        <v>4.4062786984433648</v>
      </c>
    </row>
    <row r="80" spans="1:2" x14ac:dyDescent="0.2">
      <c r="A80" s="3">
        <v>43128.093754456022</v>
      </c>
      <c r="B80" s="2">
        <f t="shared" ca="1" si="1"/>
        <v>4.3083145432655181</v>
      </c>
    </row>
    <row r="81" spans="1:2" x14ac:dyDescent="0.2">
      <c r="A81" s="3">
        <v>43128.097226736114</v>
      </c>
      <c r="B81" s="2">
        <f t="shared" ca="1" si="1"/>
        <v>4.3442909297629484</v>
      </c>
    </row>
    <row r="82" spans="1:2" x14ac:dyDescent="0.2">
      <c r="A82" s="3">
        <v>43128.100699016206</v>
      </c>
      <c r="B82" s="2">
        <f t="shared" ca="1" si="1"/>
        <v>4.3173600969258583</v>
      </c>
    </row>
    <row r="83" spans="1:2" x14ac:dyDescent="0.2">
      <c r="A83" s="3">
        <v>43128.104171296298</v>
      </c>
      <c r="B83" s="2">
        <f t="shared" ca="1" si="1"/>
        <v>4.1132922348208183</v>
      </c>
    </row>
    <row r="84" spans="1:2" x14ac:dyDescent="0.2">
      <c r="A84" s="3">
        <v>43128.10764357639</v>
      </c>
      <c r="B84" s="2">
        <f t="shared" ca="1" si="1"/>
        <v>4.3218469743481078</v>
      </c>
    </row>
    <row r="85" spans="1:2" x14ac:dyDescent="0.2">
      <c r="A85" s="3">
        <v>43128.111115856482</v>
      </c>
      <c r="B85" s="2">
        <f t="shared" ca="1" si="1"/>
        <v>4.3359555076216711</v>
      </c>
    </row>
    <row r="86" spans="1:2" x14ac:dyDescent="0.2">
      <c r="A86" s="3">
        <v>43128.114588136574</v>
      </c>
      <c r="B86" s="2">
        <f t="shared" ca="1" si="1"/>
        <v>4.4444224155678844</v>
      </c>
    </row>
    <row r="87" spans="1:2" x14ac:dyDescent="0.2">
      <c r="A87" s="3">
        <v>43128.118060416666</v>
      </c>
      <c r="B87" s="2">
        <f t="shared" ca="1" si="1"/>
        <v>4.218739729831035</v>
      </c>
    </row>
    <row r="88" spans="1:2" x14ac:dyDescent="0.2">
      <c r="A88" s="3">
        <v>43128.121532696758</v>
      </c>
      <c r="B88" s="2">
        <f t="shared" ca="1" si="1"/>
        <v>4.4365660888446854</v>
      </c>
    </row>
    <row r="89" spans="1:2" x14ac:dyDescent="0.2">
      <c r="A89" s="3">
        <v>43128.12500497685</v>
      </c>
      <c r="B89" s="2">
        <f t="shared" ca="1" si="1"/>
        <v>4.4475332853669656</v>
      </c>
    </row>
    <row r="90" spans="1:2" x14ac:dyDescent="0.2">
      <c r="A90" s="3">
        <v>43128.128477256942</v>
      </c>
      <c r="B90" s="2">
        <f t="shared" ca="1" si="1"/>
        <v>4.1504205133548897</v>
      </c>
    </row>
    <row r="91" spans="1:2" x14ac:dyDescent="0.2">
      <c r="A91" s="3">
        <v>43128.131949537034</v>
      </c>
      <c r="B91" s="2">
        <f t="shared" ca="1" si="1"/>
        <v>4.2344625060829202</v>
      </c>
    </row>
    <row r="92" spans="1:2" x14ac:dyDescent="0.2">
      <c r="A92" s="3">
        <v>43128.135421817133</v>
      </c>
      <c r="B92" s="2">
        <f t="shared" ca="1" si="1"/>
        <v>4.4473469371672723</v>
      </c>
    </row>
    <row r="93" spans="1:2" x14ac:dyDescent="0.2">
      <c r="A93" s="3">
        <v>43128.138894097225</v>
      </c>
      <c r="B93" s="2">
        <f t="shared" ca="1" si="1"/>
        <v>4.338131581275201</v>
      </c>
    </row>
    <row r="94" spans="1:2" x14ac:dyDescent="0.2">
      <c r="A94" s="3">
        <v>43128.142366377317</v>
      </c>
      <c r="B94" s="2">
        <f t="shared" ca="1" si="1"/>
        <v>4.5143304738825041</v>
      </c>
    </row>
    <row r="95" spans="1:2" x14ac:dyDescent="0.2">
      <c r="A95" s="3">
        <v>43128.145838657409</v>
      </c>
      <c r="B95" s="2">
        <f t="shared" ca="1" si="1"/>
        <v>4.5088051653164793</v>
      </c>
    </row>
    <row r="96" spans="1:2" x14ac:dyDescent="0.2">
      <c r="A96" s="3">
        <v>43128.149310937501</v>
      </c>
      <c r="B96" s="2">
        <f t="shared" ca="1" si="1"/>
        <v>4.5224656750883092</v>
      </c>
    </row>
    <row r="97" spans="1:2" x14ac:dyDescent="0.2">
      <c r="A97" s="3">
        <v>43128.152783217593</v>
      </c>
      <c r="B97" s="2">
        <f t="shared" ca="1" si="1"/>
        <v>4.349901340250045</v>
      </c>
    </row>
    <row r="98" spans="1:2" x14ac:dyDescent="0.2">
      <c r="A98" s="3">
        <v>43128.156255497684</v>
      </c>
      <c r="B98" s="2">
        <f t="shared" ca="1" si="1"/>
        <v>4.3020106712704731</v>
      </c>
    </row>
    <row r="99" spans="1:2" x14ac:dyDescent="0.2">
      <c r="A99" s="3">
        <v>43128.159727777776</v>
      </c>
      <c r="B99" s="2">
        <f t="shared" ca="1" si="1"/>
        <v>4.4478946061871438</v>
      </c>
    </row>
    <row r="100" spans="1:2" x14ac:dyDescent="0.2">
      <c r="A100" s="3">
        <v>43128.163200057868</v>
      </c>
      <c r="B100" s="2">
        <f t="shared" ca="1" si="1"/>
        <v>4.3401413364159671</v>
      </c>
    </row>
    <row r="101" spans="1:2" x14ac:dyDescent="0.2">
      <c r="A101" s="3">
        <v>43128.16667233796</v>
      </c>
      <c r="B101" s="2">
        <f t="shared" ca="1" si="1"/>
        <v>4.3173705727753351</v>
      </c>
    </row>
    <row r="102" spans="1:2" x14ac:dyDescent="0.2">
      <c r="A102" s="3">
        <v>43128.170144618052</v>
      </c>
      <c r="B102" s="2">
        <f t="shared" ca="1" si="1"/>
        <v>4.2620388931613142</v>
      </c>
    </row>
    <row r="103" spans="1:2" x14ac:dyDescent="0.2">
      <c r="A103" s="3">
        <v>43128.173616898152</v>
      </c>
      <c r="B103" s="2">
        <f t="shared" ca="1" si="1"/>
        <v>4.3949615332261818</v>
      </c>
    </row>
    <row r="104" spans="1:2" x14ac:dyDescent="0.2">
      <c r="A104" s="3">
        <v>43128.177089178243</v>
      </c>
      <c r="B104" s="2">
        <f t="shared" ca="1" si="1"/>
        <v>4.6348853245624397</v>
      </c>
    </row>
    <row r="105" spans="1:2" x14ac:dyDescent="0.2">
      <c r="A105" s="3">
        <v>43128.180561458335</v>
      </c>
      <c r="B105" s="2">
        <f t="shared" ca="1" si="1"/>
        <v>4.6630647697729719</v>
      </c>
    </row>
    <row r="106" spans="1:2" x14ac:dyDescent="0.2">
      <c r="A106" s="3">
        <v>43128.184033738427</v>
      </c>
      <c r="B106" s="2">
        <f t="shared" ca="1" si="1"/>
        <v>4.414591867230298</v>
      </c>
    </row>
    <row r="107" spans="1:2" x14ac:dyDescent="0.2">
      <c r="A107" s="3">
        <v>43128.187506018519</v>
      </c>
      <c r="B107" s="2">
        <f t="shared" ca="1" si="1"/>
        <v>4.5024087847945342</v>
      </c>
    </row>
    <row r="108" spans="1:2" x14ac:dyDescent="0.2">
      <c r="A108" s="3">
        <v>43128.190978298611</v>
      </c>
      <c r="B108" s="2">
        <f t="shared" ca="1" si="1"/>
        <v>4.3976265490294617</v>
      </c>
    </row>
    <row r="109" spans="1:2" x14ac:dyDescent="0.2">
      <c r="A109" s="3">
        <v>43128.194450578703</v>
      </c>
      <c r="B109" s="2">
        <f t="shared" ca="1" si="1"/>
        <v>4.3286132246567108</v>
      </c>
    </row>
    <row r="110" spans="1:2" x14ac:dyDescent="0.2">
      <c r="A110" s="3">
        <v>43128.197922858795</v>
      </c>
      <c r="B110" s="2">
        <f t="shared" ca="1" si="1"/>
        <v>4.5948880009487612</v>
      </c>
    </row>
    <row r="111" spans="1:2" x14ac:dyDescent="0.2">
      <c r="A111" s="3">
        <v>43128.201395138887</v>
      </c>
      <c r="B111" s="2">
        <f t="shared" ca="1" si="1"/>
        <v>4.4027501640423612</v>
      </c>
    </row>
    <row r="112" spans="1:2" x14ac:dyDescent="0.2">
      <c r="A112" s="3">
        <v>43128.204867418979</v>
      </c>
      <c r="B112" s="2">
        <f t="shared" ca="1" si="1"/>
        <v>4.5357351538627979</v>
      </c>
    </row>
    <row r="113" spans="1:2" x14ac:dyDescent="0.2">
      <c r="A113" s="3">
        <v>43128.208339699071</v>
      </c>
      <c r="B113" s="2">
        <f t="shared" ca="1" si="1"/>
        <v>4.5207449145510994</v>
      </c>
    </row>
    <row r="114" spans="1:2" x14ac:dyDescent="0.2">
      <c r="A114" s="3">
        <v>43128.211811979163</v>
      </c>
      <c r="B114" s="2">
        <f t="shared" ca="1" si="1"/>
        <v>4.5919156454485135</v>
      </c>
    </row>
    <row r="115" spans="1:2" x14ac:dyDescent="0.2">
      <c r="A115" s="3">
        <v>43128.215284259262</v>
      </c>
      <c r="B115" s="2">
        <f t="shared" ca="1" si="1"/>
        <v>4.4249980567052827</v>
      </c>
    </row>
    <row r="116" spans="1:2" x14ac:dyDescent="0.2">
      <c r="A116" s="3">
        <v>43128.218756539354</v>
      </c>
      <c r="B116" s="2">
        <f t="shared" ca="1" si="1"/>
        <v>4.4836778435363129</v>
      </c>
    </row>
    <row r="117" spans="1:2" x14ac:dyDescent="0.2">
      <c r="A117" s="3">
        <v>43128.222228819446</v>
      </c>
      <c r="B117" s="2">
        <f t="shared" ca="1" si="1"/>
        <v>4.7603292490272846</v>
      </c>
    </row>
    <row r="118" spans="1:2" x14ac:dyDescent="0.2">
      <c r="A118" s="3">
        <v>43128.225701099538</v>
      </c>
      <c r="B118" s="2">
        <f t="shared" ca="1" si="1"/>
        <v>4.4358585228821807</v>
      </c>
    </row>
    <row r="119" spans="1:2" x14ac:dyDescent="0.2">
      <c r="A119" s="3">
        <v>43128.22917337963</v>
      </c>
      <c r="B119" s="2">
        <f t="shared" ca="1" si="1"/>
        <v>4.5962385736104467</v>
      </c>
    </row>
    <row r="120" spans="1:2" x14ac:dyDescent="0.2">
      <c r="A120" s="3">
        <v>43128.232645659722</v>
      </c>
      <c r="B120" s="2">
        <f t="shared" ca="1" si="1"/>
        <v>4.5510622586216352</v>
      </c>
    </row>
    <row r="121" spans="1:2" x14ac:dyDescent="0.2">
      <c r="A121" s="3">
        <v>43128.236117939814</v>
      </c>
      <c r="B121" s="2">
        <f t="shared" ca="1" si="1"/>
        <v>4.6864800024948625</v>
      </c>
    </row>
    <row r="122" spans="1:2" x14ac:dyDescent="0.2">
      <c r="A122" s="3">
        <v>43128.239590219906</v>
      </c>
      <c r="B122" s="2">
        <f t="shared" ca="1" si="1"/>
        <v>4.5080869265054817</v>
      </c>
    </row>
    <row r="123" spans="1:2" x14ac:dyDescent="0.2">
      <c r="A123" s="3">
        <v>43128.243062499998</v>
      </c>
      <c r="B123" s="2">
        <f t="shared" ca="1" si="1"/>
        <v>4.4120189286657183</v>
      </c>
    </row>
    <row r="124" spans="1:2" x14ac:dyDescent="0.2">
      <c r="A124" s="3">
        <v>43128.24653478009</v>
      </c>
      <c r="B124" s="2">
        <f t="shared" ca="1" si="1"/>
        <v>4.3609829543719432</v>
      </c>
    </row>
    <row r="125" spans="1:2" x14ac:dyDescent="0.2">
      <c r="A125" s="3">
        <v>43128.250007060182</v>
      </c>
      <c r="B125" s="2">
        <f t="shared" ca="1" si="1"/>
        <v>4.4166758545408875</v>
      </c>
    </row>
    <row r="126" spans="1:2" x14ac:dyDescent="0.2">
      <c r="A126" s="3">
        <v>43128.253479340281</v>
      </c>
      <c r="B126" s="2">
        <f t="shared" ca="1" si="1"/>
        <v>4.4663026781049737</v>
      </c>
    </row>
    <row r="127" spans="1:2" x14ac:dyDescent="0.2">
      <c r="A127" s="3">
        <v>43128.256951620373</v>
      </c>
      <c r="B127" s="2">
        <f t="shared" ca="1" si="1"/>
        <v>4.5485705537292311</v>
      </c>
    </row>
    <row r="128" spans="1:2" x14ac:dyDescent="0.2">
      <c r="A128" s="3">
        <v>43128.260423900465</v>
      </c>
      <c r="B128" s="2">
        <f t="shared" ca="1" si="1"/>
        <v>4.391268395552208</v>
      </c>
    </row>
    <row r="129" spans="1:2" x14ac:dyDescent="0.2">
      <c r="A129" s="3">
        <v>43128.263896180557</v>
      </c>
      <c r="B129" s="2">
        <f t="shared" ca="1" si="1"/>
        <v>4.4758351658322768</v>
      </c>
    </row>
    <row r="130" spans="1:2" x14ac:dyDescent="0.2">
      <c r="A130" s="3">
        <v>43128.267368460649</v>
      </c>
      <c r="B130" s="2">
        <f t="shared" ca="1" si="1"/>
        <v>4.4718697901904623</v>
      </c>
    </row>
    <row r="131" spans="1:2" x14ac:dyDescent="0.2">
      <c r="A131" s="3">
        <v>43128.270840740741</v>
      </c>
      <c r="B131" s="2">
        <f t="shared" ref="B131:B194" ca="1" si="2">4 + 0.5*SIN(A131*2*PI())+NORMINV(RAND(),0,0.1)</f>
        <v>4.5104532893796794</v>
      </c>
    </row>
    <row r="132" spans="1:2" x14ac:dyDescent="0.2">
      <c r="A132" s="3">
        <v>43128.274313020833</v>
      </c>
      <c r="B132" s="2">
        <f t="shared" ca="1" si="2"/>
        <v>4.5416204730901475</v>
      </c>
    </row>
    <row r="133" spans="1:2" x14ac:dyDescent="0.2">
      <c r="A133" s="3">
        <v>43128.277785300925</v>
      </c>
      <c r="B133" s="2">
        <f t="shared" ca="1" si="2"/>
        <v>4.4719254523431227</v>
      </c>
    </row>
    <row r="134" spans="1:2" x14ac:dyDescent="0.2">
      <c r="A134" s="3">
        <v>43128.281257581017</v>
      </c>
      <c r="B134" s="2">
        <f t="shared" ca="1" si="2"/>
        <v>4.387509614192834</v>
      </c>
    </row>
    <row r="135" spans="1:2" x14ac:dyDescent="0.2">
      <c r="A135" s="3">
        <v>43128.284729861109</v>
      </c>
      <c r="B135" s="2">
        <f t="shared" ca="1" si="2"/>
        <v>4.5206099048542701</v>
      </c>
    </row>
    <row r="136" spans="1:2" x14ac:dyDescent="0.2">
      <c r="A136" s="3">
        <v>43128.288202141201</v>
      </c>
      <c r="B136" s="2">
        <f t="shared" ca="1" si="2"/>
        <v>4.5519356980612722</v>
      </c>
    </row>
    <row r="137" spans="1:2" x14ac:dyDescent="0.2">
      <c r="A137" s="3">
        <v>43128.2916744213</v>
      </c>
      <c r="B137" s="2">
        <f t="shared" ca="1" si="2"/>
        <v>4.304093357278993</v>
      </c>
    </row>
    <row r="138" spans="1:2" x14ac:dyDescent="0.2">
      <c r="A138" s="3">
        <v>43128.295146701392</v>
      </c>
      <c r="B138" s="2">
        <f t="shared" ca="1" si="2"/>
        <v>4.4994839539438365</v>
      </c>
    </row>
    <row r="139" spans="1:2" x14ac:dyDescent="0.2">
      <c r="A139" s="3">
        <v>43128.298618981484</v>
      </c>
      <c r="B139" s="2">
        <f t="shared" ca="1" si="2"/>
        <v>4.3999537308074554</v>
      </c>
    </row>
    <row r="140" spans="1:2" x14ac:dyDescent="0.2">
      <c r="A140" s="3">
        <v>43128.302091261576</v>
      </c>
      <c r="B140" s="2">
        <f t="shared" ca="1" si="2"/>
        <v>4.533077939119412</v>
      </c>
    </row>
    <row r="141" spans="1:2" x14ac:dyDescent="0.2">
      <c r="A141" s="3">
        <v>43128.305563541668</v>
      </c>
      <c r="B141" s="2">
        <f t="shared" ca="1" si="2"/>
        <v>4.46906874251437</v>
      </c>
    </row>
    <row r="142" spans="1:2" x14ac:dyDescent="0.2">
      <c r="A142" s="3">
        <v>43128.30903582176</v>
      </c>
      <c r="B142" s="2">
        <f t="shared" ca="1" si="2"/>
        <v>4.6220745323626229</v>
      </c>
    </row>
    <row r="143" spans="1:2" x14ac:dyDescent="0.2">
      <c r="A143" s="3">
        <v>43128.312508101852</v>
      </c>
      <c r="B143" s="2">
        <f t="shared" ca="1" si="2"/>
        <v>4.4272901536604019</v>
      </c>
    </row>
    <row r="144" spans="1:2" x14ac:dyDescent="0.2">
      <c r="A144" s="3">
        <v>43128.315980381944</v>
      </c>
      <c r="B144" s="2">
        <f t="shared" ca="1" si="2"/>
        <v>4.4107229668581871</v>
      </c>
    </row>
    <row r="145" spans="1:2" x14ac:dyDescent="0.2">
      <c r="A145" s="3">
        <v>43128.319452662035</v>
      </c>
      <c r="B145" s="2">
        <f t="shared" ca="1" si="2"/>
        <v>4.5098509206486384</v>
      </c>
    </row>
    <row r="146" spans="1:2" x14ac:dyDescent="0.2">
      <c r="A146" s="3">
        <v>43128.322924942127</v>
      </c>
      <c r="B146" s="2">
        <f t="shared" ca="1" si="2"/>
        <v>4.3266213887887641</v>
      </c>
    </row>
    <row r="147" spans="1:2" x14ac:dyDescent="0.2">
      <c r="A147" s="3">
        <v>43128.326397222219</v>
      </c>
      <c r="B147" s="2">
        <f t="shared" ca="1" si="2"/>
        <v>4.3006707638110173</v>
      </c>
    </row>
    <row r="148" spans="1:2" x14ac:dyDescent="0.2">
      <c r="A148" s="3">
        <v>43128.329869502311</v>
      </c>
      <c r="B148" s="2">
        <f t="shared" ca="1" si="2"/>
        <v>4.5915913319645432</v>
      </c>
    </row>
    <row r="149" spans="1:2" x14ac:dyDescent="0.2">
      <c r="A149" s="3">
        <v>43128.333341782411</v>
      </c>
      <c r="B149" s="2">
        <f t="shared" ca="1" si="2"/>
        <v>4.5850395806077584</v>
      </c>
    </row>
    <row r="150" spans="1:2" x14ac:dyDescent="0.2">
      <c r="A150" s="3">
        <v>43128.336814062503</v>
      </c>
      <c r="B150" s="2">
        <f t="shared" ca="1" si="2"/>
        <v>4.3683712235592793</v>
      </c>
    </row>
    <row r="151" spans="1:2" x14ac:dyDescent="0.2">
      <c r="A151" s="3">
        <v>43128.340286342594</v>
      </c>
      <c r="B151" s="2">
        <f t="shared" ca="1" si="2"/>
        <v>4.3457400880176031</v>
      </c>
    </row>
    <row r="152" spans="1:2" x14ac:dyDescent="0.2">
      <c r="A152" s="3">
        <v>43128.343758622686</v>
      </c>
      <c r="B152" s="2">
        <f t="shared" ca="1" si="2"/>
        <v>4.4828593741502551</v>
      </c>
    </row>
    <row r="153" spans="1:2" x14ac:dyDescent="0.2">
      <c r="A153" s="3">
        <v>43128.347230902778</v>
      </c>
      <c r="B153" s="2">
        <f t="shared" ca="1" si="2"/>
        <v>4.3693240787341825</v>
      </c>
    </row>
    <row r="154" spans="1:2" x14ac:dyDescent="0.2">
      <c r="A154" s="3">
        <v>43128.35070318287</v>
      </c>
      <c r="B154" s="2">
        <f t="shared" ca="1" si="2"/>
        <v>4.4511148520845287</v>
      </c>
    </row>
    <row r="155" spans="1:2" x14ac:dyDescent="0.2">
      <c r="A155" s="3">
        <v>43128.354175462962</v>
      </c>
      <c r="B155" s="2">
        <f t="shared" ca="1" si="2"/>
        <v>4.455664028158667</v>
      </c>
    </row>
    <row r="156" spans="1:2" x14ac:dyDescent="0.2">
      <c r="A156" s="3">
        <v>43128.357647743054</v>
      </c>
      <c r="B156" s="2">
        <f t="shared" ca="1" si="2"/>
        <v>4.3989041974216239</v>
      </c>
    </row>
    <row r="157" spans="1:2" x14ac:dyDescent="0.2">
      <c r="A157" s="3">
        <v>43128.361120023146</v>
      </c>
      <c r="B157" s="2">
        <f t="shared" ca="1" si="2"/>
        <v>4.5648525251012462</v>
      </c>
    </row>
    <row r="158" spans="1:2" x14ac:dyDescent="0.2">
      <c r="A158" s="3">
        <v>43128.364592303238</v>
      </c>
      <c r="B158" s="2">
        <f t="shared" ca="1" si="2"/>
        <v>4.4504557427471276</v>
      </c>
    </row>
    <row r="159" spans="1:2" x14ac:dyDescent="0.2">
      <c r="A159" s="3">
        <v>43128.36806458333</v>
      </c>
      <c r="B159" s="2">
        <f t="shared" ca="1" si="2"/>
        <v>4.2622890456724738</v>
      </c>
    </row>
    <row r="160" spans="1:2" x14ac:dyDescent="0.2">
      <c r="A160" s="3">
        <v>43128.371536863429</v>
      </c>
      <c r="B160" s="2">
        <f t="shared" ca="1" si="2"/>
        <v>4.41816912402978</v>
      </c>
    </row>
    <row r="161" spans="1:2" x14ac:dyDescent="0.2">
      <c r="A161" s="3">
        <v>43128.375009143521</v>
      </c>
      <c r="B161" s="2">
        <f t="shared" ca="1" si="2"/>
        <v>4.3455926443768949</v>
      </c>
    </row>
    <row r="162" spans="1:2" x14ac:dyDescent="0.2">
      <c r="A162" s="3">
        <v>43128.378481423613</v>
      </c>
      <c r="B162" s="2">
        <f t="shared" ca="1" si="2"/>
        <v>4.3044248455834309</v>
      </c>
    </row>
    <row r="163" spans="1:2" x14ac:dyDescent="0.2">
      <c r="A163" s="3">
        <v>43128.381953703705</v>
      </c>
      <c r="B163" s="2">
        <f t="shared" ca="1" si="2"/>
        <v>4.2433974537868329</v>
      </c>
    </row>
    <row r="164" spans="1:2" x14ac:dyDescent="0.2">
      <c r="A164" s="3">
        <v>43128.385425983797</v>
      </c>
      <c r="B164" s="2">
        <f t="shared" ca="1" si="2"/>
        <v>4.4284261872646429</v>
      </c>
    </row>
    <row r="165" spans="1:2" x14ac:dyDescent="0.2">
      <c r="A165" s="3">
        <v>43128.388898263889</v>
      </c>
      <c r="B165" s="2">
        <f t="shared" ca="1" si="2"/>
        <v>4.3918604963011871</v>
      </c>
    </row>
    <row r="166" spans="1:2" x14ac:dyDescent="0.2">
      <c r="A166" s="3">
        <v>43128.392370543981</v>
      </c>
      <c r="B166" s="2">
        <f t="shared" ca="1" si="2"/>
        <v>4.1989733531300875</v>
      </c>
    </row>
    <row r="167" spans="1:2" x14ac:dyDescent="0.2">
      <c r="A167" s="3">
        <v>43128.395842824073</v>
      </c>
      <c r="B167" s="2">
        <f t="shared" ca="1" si="2"/>
        <v>4.4260726919377777</v>
      </c>
    </row>
    <row r="168" spans="1:2" x14ac:dyDescent="0.2">
      <c r="A168" s="3">
        <v>43128.399315104165</v>
      </c>
      <c r="B168" s="2">
        <f t="shared" ca="1" si="2"/>
        <v>4.4213779958255657</v>
      </c>
    </row>
    <row r="169" spans="1:2" x14ac:dyDescent="0.2">
      <c r="A169" s="3">
        <v>43128.402787384257</v>
      </c>
      <c r="B169" s="2">
        <f t="shared" ca="1" si="2"/>
        <v>4.4200691367152398</v>
      </c>
    </row>
    <row r="170" spans="1:2" x14ac:dyDescent="0.2">
      <c r="A170" s="3">
        <v>43128.406259664349</v>
      </c>
      <c r="B170" s="2">
        <f t="shared" ca="1" si="2"/>
        <v>4.2634070581451651</v>
      </c>
    </row>
    <row r="171" spans="1:2" x14ac:dyDescent="0.2">
      <c r="A171" s="3">
        <v>43128.409731944441</v>
      </c>
      <c r="B171" s="2">
        <f t="shared" ca="1" si="2"/>
        <v>4.2265708963221131</v>
      </c>
    </row>
    <row r="172" spans="1:2" x14ac:dyDescent="0.2">
      <c r="A172" s="3">
        <v>43128.41320422454</v>
      </c>
      <c r="B172" s="2">
        <f t="shared" ca="1" si="2"/>
        <v>4.2540607044120531</v>
      </c>
    </row>
    <row r="173" spans="1:2" x14ac:dyDescent="0.2">
      <c r="A173" s="3">
        <v>43128.416676504632</v>
      </c>
      <c r="B173" s="2">
        <f t="shared" ca="1" si="2"/>
        <v>4.1145193526701522</v>
      </c>
    </row>
    <row r="174" spans="1:2" x14ac:dyDescent="0.2">
      <c r="A174" s="3">
        <v>43128.420148784724</v>
      </c>
      <c r="B174" s="2">
        <f t="shared" ca="1" si="2"/>
        <v>4.1883693399617039</v>
      </c>
    </row>
    <row r="175" spans="1:2" x14ac:dyDescent="0.2">
      <c r="A175" s="3">
        <v>43128.423621064816</v>
      </c>
      <c r="B175" s="2">
        <f t="shared" ca="1" si="2"/>
        <v>4.2230661258194031</v>
      </c>
    </row>
    <row r="176" spans="1:2" x14ac:dyDescent="0.2">
      <c r="A176" s="3">
        <v>43128.427093344908</v>
      </c>
      <c r="B176" s="2">
        <f t="shared" ca="1" si="2"/>
        <v>4.3027446767568964</v>
      </c>
    </row>
    <row r="177" spans="1:2" x14ac:dyDescent="0.2">
      <c r="A177" s="3">
        <v>43128.430565625</v>
      </c>
      <c r="B177" s="2">
        <f t="shared" ca="1" si="2"/>
        <v>4.0855686427072015</v>
      </c>
    </row>
    <row r="178" spans="1:2" x14ac:dyDescent="0.2">
      <c r="A178" s="3">
        <v>43128.434037905092</v>
      </c>
      <c r="B178" s="2">
        <f t="shared" ca="1" si="2"/>
        <v>4.1643842750408204</v>
      </c>
    </row>
    <row r="179" spans="1:2" x14ac:dyDescent="0.2">
      <c r="A179" s="3">
        <v>43128.437510185184</v>
      </c>
      <c r="B179" s="2">
        <f t="shared" ca="1" si="2"/>
        <v>4.2056041933151347</v>
      </c>
    </row>
    <row r="180" spans="1:2" x14ac:dyDescent="0.2">
      <c r="A180" s="3">
        <v>43128.440982465276</v>
      </c>
      <c r="B180" s="2">
        <f t="shared" ca="1" si="2"/>
        <v>4.224710398806403</v>
      </c>
    </row>
    <row r="181" spans="1:2" x14ac:dyDescent="0.2">
      <c r="A181" s="3">
        <v>43128.444454745368</v>
      </c>
      <c r="B181" s="2">
        <f t="shared" ca="1" si="2"/>
        <v>4.2341415051707916</v>
      </c>
    </row>
    <row r="182" spans="1:2" x14ac:dyDescent="0.2">
      <c r="A182" s="3">
        <v>43128.44792702546</v>
      </c>
      <c r="B182" s="2">
        <f t="shared" ca="1" si="2"/>
        <v>4.0871032245812007</v>
      </c>
    </row>
    <row r="183" spans="1:2" x14ac:dyDescent="0.2">
      <c r="A183" s="3">
        <v>43128.451399305559</v>
      </c>
      <c r="B183" s="2">
        <f t="shared" ca="1" si="2"/>
        <v>4.1459236000010149</v>
      </c>
    </row>
    <row r="184" spans="1:2" x14ac:dyDescent="0.2">
      <c r="A184" s="3">
        <v>43128.454871585651</v>
      </c>
      <c r="B184" s="2">
        <f t="shared" ca="1" si="2"/>
        <v>4.2045484114538638</v>
      </c>
    </row>
    <row r="185" spans="1:2" x14ac:dyDescent="0.2">
      <c r="A185" s="3">
        <v>43128.458343865743</v>
      </c>
      <c r="B185" s="2">
        <f t="shared" ca="1" si="2"/>
        <v>4.3422253265671884</v>
      </c>
    </row>
    <row r="186" spans="1:2" x14ac:dyDescent="0.2">
      <c r="A186" s="3">
        <v>43128.461816145835</v>
      </c>
      <c r="B186" s="2">
        <f t="shared" ca="1" si="2"/>
        <v>4.0718675118213579</v>
      </c>
    </row>
    <row r="187" spans="1:2" x14ac:dyDescent="0.2">
      <c r="A187" s="3">
        <v>43128.465288425927</v>
      </c>
      <c r="B187" s="2">
        <f t="shared" ca="1" si="2"/>
        <v>4.1017437548913884</v>
      </c>
    </row>
    <row r="188" spans="1:2" x14ac:dyDescent="0.2">
      <c r="A188" s="3">
        <v>43128.468760706019</v>
      </c>
      <c r="B188" s="2">
        <f t="shared" ca="1" si="2"/>
        <v>4.0770572924943291</v>
      </c>
    </row>
    <row r="189" spans="1:2" x14ac:dyDescent="0.2">
      <c r="A189" s="3">
        <v>43128.472232986111</v>
      </c>
      <c r="B189" s="2">
        <f t="shared" ca="1" si="2"/>
        <v>4.1166233348899572</v>
      </c>
    </row>
    <row r="190" spans="1:2" x14ac:dyDescent="0.2">
      <c r="A190" s="3">
        <v>43128.475705266203</v>
      </c>
      <c r="B190" s="2">
        <f t="shared" ca="1" si="2"/>
        <v>4.1216572866494836</v>
      </c>
    </row>
    <row r="191" spans="1:2" x14ac:dyDescent="0.2">
      <c r="A191" s="3">
        <v>43128.479177546295</v>
      </c>
      <c r="B191" s="2">
        <f t="shared" ca="1" si="2"/>
        <v>4.1169697965256224</v>
      </c>
    </row>
    <row r="192" spans="1:2" x14ac:dyDescent="0.2">
      <c r="A192" s="3">
        <v>43128.482649826386</v>
      </c>
      <c r="B192" s="2">
        <f t="shared" ca="1" si="2"/>
        <v>4.0450477108974665</v>
      </c>
    </row>
    <row r="193" spans="1:2" x14ac:dyDescent="0.2">
      <c r="A193" s="3">
        <v>43128.486122106478</v>
      </c>
      <c r="B193" s="2">
        <f t="shared" ca="1" si="2"/>
        <v>4.1077731254216339</v>
      </c>
    </row>
    <row r="194" spans="1:2" x14ac:dyDescent="0.2">
      <c r="A194" s="3">
        <v>43128.489594386578</v>
      </c>
      <c r="B194" s="2">
        <f t="shared" ca="1" si="2"/>
        <v>4.0523303027188851</v>
      </c>
    </row>
    <row r="195" spans="1:2" x14ac:dyDescent="0.2">
      <c r="A195" s="3">
        <v>43128.49306666667</v>
      </c>
      <c r="B195" s="2">
        <f t="shared" ref="B195:B258" ca="1" si="3">4 + 0.5*SIN(A195*2*PI())+NORMINV(RAND(),0,0.1)</f>
        <v>4.2160198332500736</v>
      </c>
    </row>
    <row r="196" spans="1:2" x14ac:dyDescent="0.2">
      <c r="A196" s="3">
        <v>43128.496538946762</v>
      </c>
      <c r="B196" s="2">
        <f t="shared" ca="1" si="3"/>
        <v>4.0632725231824622</v>
      </c>
    </row>
    <row r="197" spans="1:2" x14ac:dyDescent="0.2">
      <c r="A197" s="3">
        <v>43128.500011226854</v>
      </c>
      <c r="B197" s="2">
        <f t="shared" ca="1" si="3"/>
        <v>3.7828527969660208</v>
      </c>
    </row>
    <row r="198" spans="1:2" x14ac:dyDescent="0.2">
      <c r="A198" s="3">
        <v>43128.503483506945</v>
      </c>
      <c r="B198" s="2">
        <f t="shared" ca="1" si="3"/>
        <v>4.0599068328858801</v>
      </c>
    </row>
    <row r="199" spans="1:2" x14ac:dyDescent="0.2">
      <c r="A199" s="3">
        <v>43128.506955787037</v>
      </c>
      <c r="B199" s="2">
        <f t="shared" ca="1" si="3"/>
        <v>4.1262798617094347</v>
      </c>
    </row>
    <row r="200" spans="1:2" x14ac:dyDescent="0.2">
      <c r="A200" s="3">
        <v>43128.510428067129</v>
      </c>
      <c r="B200" s="2">
        <f t="shared" ca="1" si="3"/>
        <v>4.1063623885142793</v>
      </c>
    </row>
    <row r="201" spans="1:2" x14ac:dyDescent="0.2">
      <c r="A201" s="3">
        <v>43128.513900347221</v>
      </c>
      <c r="B201" s="2">
        <f t="shared" ca="1" si="3"/>
        <v>3.917446034905832</v>
      </c>
    </row>
    <row r="202" spans="1:2" x14ac:dyDescent="0.2">
      <c r="A202" s="3">
        <v>43128.517372627313</v>
      </c>
      <c r="B202" s="2">
        <f t="shared" ca="1" si="3"/>
        <v>3.9992391030922838</v>
      </c>
    </row>
    <row r="203" spans="1:2" x14ac:dyDescent="0.2">
      <c r="A203" s="3">
        <v>43128.520844907405</v>
      </c>
      <c r="B203" s="2">
        <f t="shared" ca="1" si="3"/>
        <v>3.9452744115825964</v>
      </c>
    </row>
    <row r="204" spans="1:2" x14ac:dyDescent="0.2">
      <c r="A204" s="3">
        <v>43128.524317187497</v>
      </c>
      <c r="B204" s="2">
        <f t="shared" ca="1" si="3"/>
        <v>3.7610239915795503</v>
      </c>
    </row>
    <row r="205" spans="1:2" x14ac:dyDescent="0.2">
      <c r="A205" s="3">
        <v>43128.527789467589</v>
      </c>
      <c r="B205" s="2">
        <f t="shared" ca="1" si="3"/>
        <v>3.7648821981619869</v>
      </c>
    </row>
    <row r="206" spans="1:2" x14ac:dyDescent="0.2">
      <c r="A206" s="3">
        <v>43128.531261747688</v>
      </c>
      <c r="B206" s="2">
        <f t="shared" ca="1" si="3"/>
        <v>3.8388347883675689</v>
      </c>
    </row>
    <row r="207" spans="1:2" x14ac:dyDescent="0.2">
      <c r="A207" s="3">
        <v>43128.53473402778</v>
      </c>
      <c r="B207" s="2">
        <f t="shared" ca="1" si="3"/>
        <v>4.0281532363543526</v>
      </c>
    </row>
    <row r="208" spans="1:2" x14ac:dyDescent="0.2">
      <c r="A208" s="3">
        <v>43128.538206307872</v>
      </c>
      <c r="B208" s="2">
        <f t="shared" ca="1" si="3"/>
        <v>3.8323579911951478</v>
      </c>
    </row>
    <row r="209" spans="1:2" x14ac:dyDescent="0.2">
      <c r="A209" s="3">
        <v>43128.541678587964</v>
      </c>
      <c r="B209" s="2">
        <f t="shared" ca="1" si="3"/>
        <v>3.93101709514265</v>
      </c>
    </row>
    <row r="210" spans="1:2" x14ac:dyDescent="0.2">
      <c r="A210" s="3">
        <v>43128.545150868056</v>
      </c>
      <c r="B210" s="2">
        <f t="shared" ca="1" si="3"/>
        <v>3.6762730832153454</v>
      </c>
    </row>
    <row r="211" spans="1:2" x14ac:dyDescent="0.2">
      <c r="A211" s="3">
        <v>43128.548623148148</v>
      </c>
      <c r="B211" s="2">
        <f t="shared" ca="1" si="3"/>
        <v>4.0091712625072535</v>
      </c>
    </row>
    <row r="212" spans="1:2" x14ac:dyDescent="0.2">
      <c r="A212" s="3">
        <v>43128.55209542824</v>
      </c>
      <c r="B212" s="2">
        <f t="shared" ca="1" si="3"/>
        <v>3.8954406918529609</v>
      </c>
    </row>
    <row r="213" spans="1:2" x14ac:dyDescent="0.2">
      <c r="A213" s="3">
        <v>43128.555567708332</v>
      </c>
      <c r="B213" s="2">
        <f t="shared" ca="1" si="3"/>
        <v>3.8076916174813045</v>
      </c>
    </row>
    <row r="214" spans="1:2" x14ac:dyDescent="0.2">
      <c r="A214" s="3">
        <v>43128.559039988424</v>
      </c>
      <c r="B214" s="2">
        <f t="shared" ca="1" si="3"/>
        <v>3.7350314752939853</v>
      </c>
    </row>
    <row r="215" spans="1:2" x14ac:dyDescent="0.2">
      <c r="A215" s="3">
        <v>43128.562512268516</v>
      </c>
      <c r="B215" s="2">
        <f t="shared" ca="1" si="3"/>
        <v>3.8127898488982415</v>
      </c>
    </row>
    <row r="216" spans="1:2" x14ac:dyDescent="0.2">
      <c r="A216" s="3">
        <v>43128.565984548608</v>
      </c>
      <c r="B216" s="2">
        <f t="shared" ca="1" si="3"/>
        <v>3.7158744864055433</v>
      </c>
    </row>
    <row r="217" spans="1:2" x14ac:dyDescent="0.2">
      <c r="A217" s="3">
        <v>43128.569456828707</v>
      </c>
      <c r="B217" s="2">
        <f t="shared" ca="1" si="3"/>
        <v>3.8474751672717193</v>
      </c>
    </row>
    <row r="218" spans="1:2" x14ac:dyDescent="0.2">
      <c r="A218" s="3">
        <v>43128.572929108799</v>
      </c>
      <c r="B218" s="2">
        <f t="shared" ca="1" si="3"/>
        <v>3.6859035985920516</v>
      </c>
    </row>
    <row r="219" spans="1:2" x14ac:dyDescent="0.2">
      <c r="A219" s="3">
        <v>43128.576401388891</v>
      </c>
      <c r="B219" s="2">
        <f t="shared" ca="1" si="3"/>
        <v>3.6394284800725276</v>
      </c>
    </row>
    <row r="220" spans="1:2" x14ac:dyDescent="0.2">
      <c r="A220" s="3">
        <v>43128.579873668983</v>
      </c>
      <c r="B220" s="2">
        <f t="shared" ca="1" si="3"/>
        <v>3.8914135462386716</v>
      </c>
    </row>
    <row r="221" spans="1:2" x14ac:dyDescent="0.2">
      <c r="A221" s="3">
        <v>43128.583345949075</v>
      </c>
      <c r="B221" s="2">
        <f t="shared" ca="1" si="3"/>
        <v>3.6017006704298562</v>
      </c>
    </row>
    <row r="222" spans="1:2" x14ac:dyDescent="0.2">
      <c r="A222" s="3">
        <v>43128.586818229167</v>
      </c>
      <c r="B222" s="2">
        <f t="shared" ca="1" si="3"/>
        <v>3.7155362287022045</v>
      </c>
    </row>
    <row r="223" spans="1:2" x14ac:dyDescent="0.2">
      <c r="A223" s="3">
        <v>43128.590290509259</v>
      </c>
      <c r="B223" s="2">
        <f t="shared" ca="1" si="3"/>
        <v>3.7256092916381816</v>
      </c>
    </row>
    <row r="224" spans="1:2" x14ac:dyDescent="0.2">
      <c r="A224" s="3">
        <v>43128.593762789351</v>
      </c>
      <c r="B224" s="2">
        <f t="shared" ca="1" si="3"/>
        <v>3.7165512023850127</v>
      </c>
    </row>
    <row r="225" spans="1:2" x14ac:dyDescent="0.2">
      <c r="A225" s="3">
        <v>43128.597235069443</v>
      </c>
      <c r="B225" s="2">
        <f t="shared" ca="1" si="3"/>
        <v>3.6337007584172718</v>
      </c>
    </row>
    <row r="226" spans="1:2" x14ac:dyDescent="0.2">
      <c r="A226" s="3">
        <v>43128.600707349535</v>
      </c>
      <c r="B226" s="2">
        <f t="shared" ca="1" si="3"/>
        <v>3.7689621600207008</v>
      </c>
    </row>
    <row r="227" spans="1:2" x14ac:dyDescent="0.2">
      <c r="A227" s="3">
        <v>43128.604179629627</v>
      </c>
      <c r="B227" s="2">
        <f t="shared" ca="1" si="3"/>
        <v>3.6779081906398607</v>
      </c>
    </row>
    <row r="228" spans="1:2" x14ac:dyDescent="0.2">
      <c r="A228" s="3">
        <v>43128.607651909719</v>
      </c>
      <c r="B228" s="2">
        <f t="shared" ca="1" si="3"/>
        <v>3.6589629209433983</v>
      </c>
    </row>
    <row r="229" spans="1:2" x14ac:dyDescent="0.2">
      <c r="A229" s="3">
        <v>43128.611124189818</v>
      </c>
      <c r="B229" s="2">
        <f t="shared" ca="1" si="3"/>
        <v>3.7271203966374542</v>
      </c>
    </row>
    <row r="230" spans="1:2" x14ac:dyDescent="0.2">
      <c r="A230" s="3">
        <v>43128.61459646991</v>
      </c>
      <c r="B230" s="2">
        <f t="shared" ca="1" si="3"/>
        <v>3.5029569870650423</v>
      </c>
    </row>
    <row r="231" spans="1:2" x14ac:dyDescent="0.2">
      <c r="A231" s="3">
        <v>43128.618068750002</v>
      </c>
      <c r="B231" s="2">
        <f t="shared" ca="1" si="3"/>
        <v>3.6900250658560347</v>
      </c>
    </row>
    <row r="232" spans="1:2" x14ac:dyDescent="0.2">
      <c r="A232" s="3">
        <v>43128.621541030094</v>
      </c>
      <c r="B232" s="2">
        <f t="shared" ca="1" si="3"/>
        <v>3.7620802602110537</v>
      </c>
    </row>
    <row r="233" spans="1:2" x14ac:dyDescent="0.2">
      <c r="A233" s="3">
        <v>43128.625013310186</v>
      </c>
      <c r="B233" s="2">
        <f t="shared" ca="1" si="3"/>
        <v>3.5045802726931545</v>
      </c>
    </row>
    <row r="234" spans="1:2" x14ac:dyDescent="0.2">
      <c r="A234" s="3">
        <v>43128.628485590278</v>
      </c>
      <c r="B234" s="2">
        <f t="shared" ca="1" si="3"/>
        <v>3.8832670045257327</v>
      </c>
    </row>
    <row r="235" spans="1:2" x14ac:dyDescent="0.2">
      <c r="A235" s="3">
        <v>43128.63195787037</v>
      </c>
      <c r="B235" s="2">
        <f t="shared" ca="1" si="3"/>
        <v>3.5774448902207583</v>
      </c>
    </row>
    <row r="236" spans="1:2" x14ac:dyDescent="0.2">
      <c r="A236" s="3">
        <v>43128.635430150462</v>
      </c>
      <c r="B236" s="2">
        <f t="shared" ca="1" si="3"/>
        <v>3.711683014062761</v>
      </c>
    </row>
    <row r="237" spans="1:2" x14ac:dyDescent="0.2">
      <c r="A237" s="3">
        <v>43128.638902430554</v>
      </c>
      <c r="B237" s="2">
        <f t="shared" ca="1" si="3"/>
        <v>3.5027553787632724</v>
      </c>
    </row>
    <row r="238" spans="1:2" x14ac:dyDescent="0.2">
      <c r="A238" s="3">
        <v>43128.642374710646</v>
      </c>
      <c r="B238" s="2">
        <f t="shared" ca="1" si="3"/>
        <v>3.5029698575231776</v>
      </c>
    </row>
    <row r="239" spans="1:2" x14ac:dyDescent="0.2">
      <c r="A239" s="3">
        <v>43128.645846990737</v>
      </c>
      <c r="B239" s="2">
        <f t="shared" ca="1" si="3"/>
        <v>3.7794395712873787</v>
      </c>
    </row>
    <row r="240" spans="1:2" x14ac:dyDescent="0.2">
      <c r="A240" s="3">
        <v>43128.649319270837</v>
      </c>
      <c r="B240" s="2">
        <f t="shared" ca="1" si="3"/>
        <v>3.3792743630182152</v>
      </c>
    </row>
    <row r="241" spans="1:2" x14ac:dyDescent="0.2">
      <c r="A241" s="3">
        <v>43128.652791550929</v>
      </c>
      <c r="B241" s="2">
        <f t="shared" ca="1" si="3"/>
        <v>3.4748224281541527</v>
      </c>
    </row>
    <row r="242" spans="1:2" x14ac:dyDescent="0.2">
      <c r="A242" s="3">
        <v>43128.656263831021</v>
      </c>
      <c r="B242" s="2">
        <f t="shared" ca="1" si="3"/>
        <v>3.6513389172277275</v>
      </c>
    </row>
    <row r="243" spans="1:2" x14ac:dyDescent="0.2">
      <c r="A243" s="3">
        <v>43128.659736111113</v>
      </c>
      <c r="B243" s="2">
        <f t="shared" ca="1" si="3"/>
        <v>3.3728724120353824</v>
      </c>
    </row>
    <row r="244" spans="1:2" x14ac:dyDescent="0.2">
      <c r="A244" s="3">
        <v>43128.663208391205</v>
      </c>
      <c r="B244" s="2">
        <f t="shared" ca="1" si="3"/>
        <v>3.6390948385393846</v>
      </c>
    </row>
    <row r="245" spans="1:2" x14ac:dyDescent="0.2">
      <c r="A245" s="3">
        <v>43128.666680671296</v>
      </c>
      <c r="B245" s="2">
        <f t="shared" ca="1" si="3"/>
        <v>3.552928710736253</v>
      </c>
    </row>
    <row r="246" spans="1:2" x14ac:dyDescent="0.2">
      <c r="A246" s="3">
        <v>43128.670152951388</v>
      </c>
      <c r="B246" s="2">
        <f t="shared" ca="1" si="3"/>
        <v>3.7109880720457986</v>
      </c>
    </row>
    <row r="247" spans="1:2" x14ac:dyDescent="0.2">
      <c r="A247" s="3">
        <v>43128.67362523148</v>
      </c>
      <c r="B247" s="2">
        <f t="shared" ca="1" si="3"/>
        <v>3.4509625513115774</v>
      </c>
    </row>
    <row r="248" spans="1:2" x14ac:dyDescent="0.2">
      <c r="A248" s="3">
        <v>43128.677097511572</v>
      </c>
      <c r="B248" s="2">
        <f t="shared" ca="1" si="3"/>
        <v>3.5102686084760379</v>
      </c>
    </row>
    <row r="249" spans="1:2" x14ac:dyDescent="0.2">
      <c r="A249" s="3">
        <v>43128.680569791664</v>
      </c>
      <c r="B249" s="2">
        <f t="shared" ca="1" si="3"/>
        <v>3.6152000655752565</v>
      </c>
    </row>
    <row r="250" spans="1:2" x14ac:dyDescent="0.2">
      <c r="A250" s="3">
        <v>43128.684042071756</v>
      </c>
      <c r="B250" s="2">
        <f t="shared" ca="1" si="3"/>
        <v>3.5073548989755854</v>
      </c>
    </row>
    <row r="251" spans="1:2" x14ac:dyDescent="0.2">
      <c r="A251" s="3">
        <v>43128.687514351848</v>
      </c>
      <c r="B251" s="2">
        <f t="shared" ca="1" si="3"/>
        <v>3.4635086959141761</v>
      </c>
    </row>
    <row r="252" spans="1:2" x14ac:dyDescent="0.2">
      <c r="A252" s="3">
        <v>43128.690986631947</v>
      </c>
      <c r="B252" s="2">
        <f t="shared" ca="1" si="3"/>
        <v>3.5261460984481681</v>
      </c>
    </row>
    <row r="253" spans="1:2" x14ac:dyDescent="0.2">
      <c r="A253" s="3">
        <v>43128.694458912039</v>
      </c>
      <c r="B253" s="2">
        <f t="shared" ca="1" si="3"/>
        <v>3.6749751298121978</v>
      </c>
    </row>
    <row r="254" spans="1:2" x14ac:dyDescent="0.2">
      <c r="A254" s="3">
        <v>43128.697931192131</v>
      </c>
      <c r="B254" s="2">
        <f t="shared" ca="1" si="3"/>
        <v>3.3758572711768746</v>
      </c>
    </row>
    <row r="255" spans="1:2" x14ac:dyDescent="0.2">
      <c r="A255" s="3">
        <v>43128.701403472223</v>
      </c>
      <c r="B255" s="2">
        <f t="shared" ca="1" si="3"/>
        <v>3.5101229454925953</v>
      </c>
    </row>
    <row r="256" spans="1:2" x14ac:dyDescent="0.2">
      <c r="A256" s="3">
        <v>43128.704875752315</v>
      </c>
      <c r="B256" s="2">
        <f t="shared" ca="1" si="3"/>
        <v>3.5849912844655307</v>
      </c>
    </row>
    <row r="257" spans="1:2" x14ac:dyDescent="0.2">
      <c r="A257" s="3">
        <v>43128.708348032407</v>
      </c>
      <c r="B257" s="2">
        <f t="shared" ca="1" si="3"/>
        <v>3.6944450283863084</v>
      </c>
    </row>
    <row r="258" spans="1:2" x14ac:dyDescent="0.2">
      <c r="A258" s="3">
        <v>43128.711820312499</v>
      </c>
      <c r="B258" s="2">
        <f t="shared" ca="1" si="3"/>
        <v>3.5472376958243994</v>
      </c>
    </row>
    <row r="259" spans="1:2" x14ac:dyDescent="0.2">
      <c r="A259" s="3">
        <v>43128.715292592591</v>
      </c>
      <c r="B259" s="2">
        <f t="shared" ref="B259:B289" ca="1" si="4">4 + 0.5*SIN(A259*2*PI())+NORMINV(RAND(),0,0.1)</f>
        <v>3.5174485468633372</v>
      </c>
    </row>
    <row r="260" spans="1:2" x14ac:dyDescent="0.2">
      <c r="A260" s="3">
        <v>43128.718764872683</v>
      </c>
      <c r="B260" s="2">
        <f t="shared" ca="1" si="4"/>
        <v>3.5448522084942651</v>
      </c>
    </row>
    <row r="261" spans="1:2" x14ac:dyDescent="0.2">
      <c r="A261" s="3">
        <v>43128.722237152775</v>
      </c>
      <c r="B261" s="2">
        <f t="shared" ca="1" si="4"/>
        <v>3.5946347656689932</v>
      </c>
    </row>
    <row r="262" spans="1:2" x14ac:dyDescent="0.2">
      <c r="A262" s="3">
        <v>43128.725709432867</v>
      </c>
      <c r="B262" s="2">
        <f t="shared" ca="1" si="4"/>
        <v>3.6890775784259087</v>
      </c>
    </row>
    <row r="263" spans="1:2" x14ac:dyDescent="0.2">
      <c r="A263" s="3">
        <v>43128.729181712966</v>
      </c>
      <c r="B263" s="2">
        <f t="shared" ca="1" si="4"/>
        <v>3.3796327528007675</v>
      </c>
    </row>
    <row r="264" spans="1:2" x14ac:dyDescent="0.2">
      <c r="A264" s="3">
        <v>43128.732653993058</v>
      </c>
      <c r="B264" s="2">
        <f t="shared" ca="1" si="4"/>
        <v>3.4061118921125453</v>
      </c>
    </row>
    <row r="265" spans="1:2" x14ac:dyDescent="0.2">
      <c r="A265" s="3">
        <v>43128.73612627315</v>
      </c>
      <c r="B265" s="2">
        <f t="shared" ca="1" si="4"/>
        <v>3.4911779733838721</v>
      </c>
    </row>
    <row r="266" spans="1:2" x14ac:dyDescent="0.2">
      <c r="A266" s="3">
        <v>43128.739598553242</v>
      </c>
      <c r="B266" s="2">
        <f t="shared" ca="1" si="4"/>
        <v>3.4573872052095656</v>
      </c>
    </row>
    <row r="267" spans="1:2" x14ac:dyDescent="0.2">
      <c r="A267" s="3">
        <v>43128.743070833334</v>
      </c>
      <c r="B267" s="2">
        <f t="shared" ca="1" si="4"/>
        <v>3.4863515041969286</v>
      </c>
    </row>
    <row r="268" spans="1:2" x14ac:dyDescent="0.2">
      <c r="A268" s="3">
        <v>43128.746543113426</v>
      </c>
      <c r="B268" s="2">
        <f t="shared" ca="1" si="4"/>
        <v>3.4810092072483854</v>
      </c>
    </row>
    <row r="269" spans="1:2" x14ac:dyDescent="0.2">
      <c r="A269" s="3">
        <v>43128.750015393518</v>
      </c>
      <c r="B269" s="2">
        <f t="shared" ca="1" si="4"/>
        <v>3.6402115621916677</v>
      </c>
    </row>
    <row r="270" spans="1:2" x14ac:dyDescent="0.2">
      <c r="A270" s="3">
        <v>43128.75348767361</v>
      </c>
      <c r="B270" s="2">
        <f t="shared" ca="1" si="4"/>
        <v>3.6187399120170305</v>
      </c>
    </row>
    <row r="271" spans="1:2" x14ac:dyDescent="0.2">
      <c r="A271" s="3">
        <v>43128.756959953702</v>
      </c>
      <c r="B271" s="2">
        <f t="shared" ca="1" si="4"/>
        <v>3.4295988144541294</v>
      </c>
    </row>
    <row r="272" spans="1:2" x14ac:dyDescent="0.2">
      <c r="A272" s="3">
        <v>43128.760432233794</v>
      </c>
      <c r="B272" s="2">
        <f t="shared" ca="1" si="4"/>
        <v>3.4582124397103318</v>
      </c>
    </row>
    <row r="273" spans="1:2" x14ac:dyDescent="0.2">
      <c r="A273" s="3">
        <v>43128.763904513886</v>
      </c>
      <c r="B273" s="2">
        <f t="shared" ca="1" si="4"/>
        <v>3.6378216551353777</v>
      </c>
    </row>
    <row r="274" spans="1:2" x14ac:dyDescent="0.2">
      <c r="A274" s="3">
        <v>43128.767376793985</v>
      </c>
      <c r="B274" s="2">
        <f t="shared" ca="1" si="4"/>
        <v>3.4269237354555742</v>
      </c>
    </row>
    <row r="275" spans="1:2" x14ac:dyDescent="0.2">
      <c r="A275" s="3">
        <v>43128.770849074077</v>
      </c>
      <c r="B275" s="2">
        <f t="shared" ca="1" si="4"/>
        <v>3.5543092589977303</v>
      </c>
    </row>
    <row r="276" spans="1:2" x14ac:dyDescent="0.2">
      <c r="A276" s="3">
        <v>43128.774321354169</v>
      </c>
      <c r="B276" s="2">
        <f t="shared" ca="1" si="4"/>
        <v>3.4941324348574283</v>
      </c>
    </row>
    <row r="277" spans="1:2" x14ac:dyDescent="0.2">
      <c r="A277" s="3">
        <v>43128.777793634261</v>
      </c>
      <c r="B277" s="2">
        <f t="shared" ca="1" si="4"/>
        <v>3.5097102214561189</v>
      </c>
    </row>
    <row r="278" spans="1:2" x14ac:dyDescent="0.2">
      <c r="A278" s="3">
        <v>43128.781265914353</v>
      </c>
      <c r="B278" s="2">
        <f t="shared" ca="1" si="4"/>
        <v>3.5191203839749772</v>
      </c>
    </row>
    <row r="279" spans="1:2" x14ac:dyDescent="0.2">
      <c r="A279" s="3">
        <v>43128.784738194445</v>
      </c>
      <c r="B279" s="2">
        <f t="shared" ca="1" si="4"/>
        <v>3.4131246052344046</v>
      </c>
    </row>
    <row r="280" spans="1:2" x14ac:dyDescent="0.2">
      <c r="A280" s="3">
        <v>43128.788210474537</v>
      </c>
      <c r="B280" s="2">
        <f t="shared" ca="1" si="4"/>
        <v>3.6713079738158583</v>
      </c>
    </row>
    <row r="281" spans="1:2" x14ac:dyDescent="0.2">
      <c r="A281" s="3">
        <v>43128.791682754629</v>
      </c>
      <c r="B281" s="2">
        <f t="shared" ca="1" si="4"/>
        <v>3.4398739320699789</v>
      </c>
    </row>
    <row r="282" spans="1:2" x14ac:dyDescent="0.2">
      <c r="A282" s="3">
        <v>43128.795155034721</v>
      </c>
      <c r="B282" s="2">
        <f t="shared" ca="1" si="4"/>
        <v>3.4160671734965611</v>
      </c>
    </row>
    <row r="283" spans="1:2" x14ac:dyDescent="0.2">
      <c r="A283" s="3">
        <v>43128.798627314813</v>
      </c>
      <c r="B283" s="2">
        <f t="shared" ca="1" si="4"/>
        <v>3.5470012674378402</v>
      </c>
    </row>
    <row r="284" spans="1:2" x14ac:dyDescent="0.2">
      <c r="A284" s="3">
        <v>43128.802099594905</v>
      </c>
      <c r="B284" s="2">
        <f t="shared" ca="1" si="4"/>
        <v>3.3466092077006495</v>
      </c>
    </row>
    <row r="285" spans="1:2" x14ac:dyDescent="0.2">
      <c r="A285" s="3">
        <v>43128.805571874997</v>
      </c>
      <c r="B285" s="2">
        <f t="shared" ca="1" si="4"/>
        <v>3.590030413454214</v>
      </c>
    </row>
    <row r="286" spans="1:2" x14ac:dyDescent="0.2">
      <c r="A286" s="3">
        <v>43128.809044155096</v>
      </c>
      <c r="B286" s="2">
        <f t="shared" ca="1" si="4"/>
        <v>3.4602943996459703</v>
      </c>
    </row>
    <row r="287" spans="1:2" x14ac:dyDescent="0.2">
      <c r="A287" s="3">
        <v>43128.812516435188</v>
      </c>
      <c r="B287" s="2">
        <f t="shared" ca="1" si="4"/>
        <v>3.7562949762937947</v>
      </c>
    </row>
    <row r="288" spans="1:2" x14ac:dyDescent="0.2">
      <c r="A288" s="3">
        <v>43128.81598871528</v>
      </c>
      <c r="B288" s="2">
        <f t="shared" ca="1" si="4"/>
        <v>3.4846458406027541</v>
      </c>
    </row>
    <row r="289" spans="1:2" x14ac:dyDescent="0.2">
      <c r="A289" s="3">
        <v>43128.819460995372</v>
      </c>
      <c r="B289" s="2">
        <f t="shared" ca="1" si="4"/>
        <v>3.519800037164686</v>
      </c>
    </row>
    <row r="290" spans="1:2" x14ac:dyDescent="0.2">
      <c r="A290" s="3">
        <v>43128.822933275464</v>
      </c>
      <c r="B290" s="2">
        <f t="shared" ref="B290:B291" ca="1" si="5">4 + 0.5*SIN(A290*2*PI())+NORMINV(RAND(),0,0.1)</f>
        <v>3.6676872069945072</v>
      </c>
    </row>
    <row r="291" spans="1:2" x14ac:dyDescent="0.2">
      <c r="A291" s="3">
        <v>43128.826405555556</v>
      </c>
      <c r="B291" s="2">
        <f t="shared" ca="1" si="5"/>
        <v>3.4624640264139668</v>
      </c>
    </row>
    <row r="292" spans="1:2" x14ac:dyDescent="0.2">
      <c r="A292" s="3">
        <v>43128.829877835647</v>
      </c>
      <c r="B292" s="2">
        <f t="shared" ref="B292:B299" ca="1" si="6">4 + 0.5*SIN(A292*2*PI())+NORMINV(RAND(),0,0.1)</f>
        <v>3.4297240818875903</v>
      </c>
    </row>
    <row r="293" spans="1:2" x14ac:dyDescent="0.2">
      <c r="A293" s="3">
        <v>43128.833350115739</v>
      </c>
      <c r="B293" s="2">
        <f t="shared" ca="1" si="6"/>
        <v>3.4673827020225025</v>
      </c>
    </row>
    <row r="294" spans="1:2" x14ac:dyDescent="0.2">
      <c r="A294" s="3">
        <v>43128.836822395831</v>
      </c>
      <c r="B294" s="2">
        <f t="shared" ca="1" si="6"/>
        <v>3.4392214980774876</v>
      </c>
    </row>
    <row r="295" spans="1:2" x14ac:dyDescent="0.2">
      <c r="A295" s="3">
        <v>43128.840294675923</v>
      </c>
      <c r="B295" s="2">
        <f t="shared" ca="1" si="6"/>
        <v>3.5096832311928945</v>
      </c>
    </row>
    <row r="296" spans="1:2" x14ac:dyDescent="0.2">
      <c r="A296" s="3">
        <v>43128.843766956015</v>
      </c>
      <c r="B296" s="2">
        <f t="shared" ca="1" si="6"/>
        <v>3.5555610897570187</v>
      </c>
    </row>
    <row r="297" spans="1:2" x14ac:dyDescent="0.2">
      <c r="A297" s="3">
        <v>43128.847239236115</v>
      </c>
      <c r="B297" s="2">
        <f t="shared" ca="1" si="6"/>
        <v>3.7335924737242432</v>
      </c>
    </row>
    <row r="298" spans="1:2" x14ac:dyDescent="0.2">
      <c r="A298" s="3">
        <v>43128.850711516207</v>
      </c>
      <c r="B298" s="2">
        <f t="shared" ca="1" si="6"/>
        <v>3.4186674513183259</v>
      </c>
    </row>
    <row r="299" spans="1:2" x14ac:dyDescent="0.2">
      <c r="A299" s="3">
        <v>43128.854183796298</v>
      </c>
      <c r="B299" s="2">
        <f t="shared" ca="1" si="6"/>
        <v>3.4429992748622422</v>
      </c>
    </row>
    <row r="300" spans="1:2" x14ac:dyDescent="0.2">
      <c r="A300" s="3">
        <v>43128.85765607639</v>
      </c>
      <c r="B300" s="2">
        <f t="shared" ref="B300:B363" ca="1" si="7">4 + 0.5*SIN(A300*2*PI())+NORMINV(RAND(),0,0.1)</f>
        <v>3.632432796868327</v>
      </c>
    </row>
    <row r="301" spans="1:2" x14ac:dyDescent="0.2">
      <c r="A301" s="3">
        <v>43128.861128356482</v>
      </c>
      <c r="B301" s="2">
        <f t="shared" ca="1" si="7"/>
        <v>3.6190277195499561</v>
      </c>
    </row>
    <row r="302" spans="1:2" x14ac:dyDescent="0.2">
      <c r="A302" s="3">
        <v>43128.864600636574</v>
      </c>
      <c r="B302" s="2">
        <f t="shared" ca="1" si="7"/>
        <v>3.4773912478362536</v>
      </c>
    </row>
    <row r="303" spans="1:2" x14ac:dyDescent="0.2">
      <c r="A303" s="3">
        <v>43128.868072916666</v>
      </c>
      <c r="B303" s="2">
        <f t="shared" ca="1" si="7"/>
        <v>3.8013953880942406</v>
      </c>
    </row>
    <row r="304" spans="1:2" x14ac:dyDescent="0.2">
      <c r="A304" s="3">
        <v>43128.871545196758</v>
      </c>
      <c r="B304" s="2">
        <f t="shared" ca="1" si="7"/>
        <v>3.6656765826637128</v>
      </c>
    </row>
    <row r="305" spans="1:2" x14ac:dyDescent="0.2">
      <c r="A305" s="3">
        <v>43128.87501747685</v>
      </c>
      <c r="B305" s="2">
        <f t="shared" ca="1" si="7"/>
        <v>3.5618280761312184</v>
      </c>
    </row>
    <row r="306" spans="1:2" x14ac:dyDescent="0.2">
      <c r="A306" s="3">
        <v>43128.878489756942</v>
      </c>
      <c r="B306" s="2">
        <f t="shared" ca="1" si="7"/>
        <v>3.5918997006433009</v>
      </c>
    </row>
    <row r="307" spans="1:2" x14ac:dyDescent="0.2">
      <c r="A307" s="3">
        <v>43128.881962037034</v>
      </c>
      <c r="B307" s="2">
        <f t="shared" ca="1" si="7"/>
        <v>3.6927263970961972</v>
      </c>
    </row>
    <row r="308" spans="1:2" x14ac:dyDescent="0.2">
      <c r="A308" s="3">
        <v>43128.885434317126</v>
      </c>
      <c r="B308" s="2">
        <f t="shared" ca="1" si="7"/>
        <v>3.6052346357945648</v>
      </c>
    </row>
    <row r="309" spans="1:2" x14ac:dyDescent="0.2">
      <c r="A309" s="3">
        <v>43128.888906597225</v>
      </c>
      <c r="B309" s="2">
        <f t="shared" ca="1" si="7"/>
        <v>3.5238937504981003</v>
      </c>
    </row>
    <row r="310" spans="1:2" x14ac:dyDescent="0.2">
      <c r="A310" s="3">
        <v>43128.892378877317</v>
      </c>
      <c r="B310" s="2">
        <f t="shared" ca="1" si="7"/>
        <v>3.6759764659390477</v>
      </c>
    </row>
    <row r="311" spans="1:2" x14ac:dyDescent="0.2">
      <c r="A311" s="3">
        <v>43128.895851157409</v>
      </c>
      <c r="B311" s="2">
        <f t="shared" ca="1" si="7"/>
        <v>3.7313772076204295</v>
      </c>
    </row>
    <row r="312" spans="1:2" x14ac:dyDescent="0.2">
      <c r="A312" s="3">
        <v>43128.899323437501</v>
      </c>
      <c r="B312" s="2">
        <f t="shared" ca="1" si="7"/>
        <v>3.8321806009375692</v>
      </c>
    </row>
    <row r="313" spans="1:2" x14ac:dyDescent="0.2">
      <c r="A313" s="3">
        <v>43128.902795717593</v>
      </c>
      <c r="B313" s="2">
        <f t="shared" ca="1" si="7"/>
        <v>3.6665369853936935</v>
      </c>
    </row>
    <row r="314" spans="1:2" x14ac:dyDescent="0.2">
      <c r="A314" s="3">
        <v>43128.906267997685</v>
      </c>
      <c r="B314" s="2">
        <f t="shared" ca="1" si="7"/>
        <v>3.7283679035560424</v>
      </c>
    </row>
    <row r="315" spans="1:2" x14ac:dyDescent="0.2">
      <c r="A315" s="3">
        <v>43128.909740277777</v>
      </c>
      <c r="B315" s="2">
        <f t="shared" ca="1" si="7"/>
        <v>3.6245848328438308</v>
      </c>
    </row>
    <row r="316" spans="1:2" x14ac:dyDescent="0.2">
      <c r="A316" s="3">
        <v>43128.913212557869</v>
      </c>
      <c r="B316" s="2">
        <f t="shared" ca="1" si="7"/>
        <v>3.7500271893123402</v>
      </c>
    </row>
    <row r="317" spans="1:2" x14ac:dyDescent="0.2">
      <c r="A317" s="3">
        <v>43128.916684837961</v>
      </c>
      <c r="B317" s="2">
        <f t="shared" ca="1" si="7"/>
        <v>3.7650678745668094</v>
      </c>
    </row>
    <row r="318" spans="1:2" x14ac:dyDescent="0.2">
      <c r="A318" s="3">
        <v>43128.920157118053</v>
      </c>
      <c r="B318" s="2">
        <f t="shared" ca="1" si="7"/>
        <v>3.9633273136549181</v>
      </c>
    </row>
    <row r="319" spans="1:2" x14ac:dyDescent="0.2">
      <c r="A319" s="3">
        <v>43128.923629398145</v>
      </c>
      <c r="B319" s="2">
        <f t="shared" ca="1" si="7"/>
        <v>3.6671435757624313</v>
      </c>
    </row>
    <row r="320" spans="1:2" x14ac:dyDescent="0.2">
      <c r="A320" s="3">
        <v>43128.927101678244</v>
      </c>
      <c r="B320" s="2">
        <f t="shared" ca="1" si="7"/>
        <v>3.8183812933977777</v>
      </c>
    </row>
    <row r="321" spans="1:2" x14ac:dyDescent="0.2">
      <c r="A321" s="3">
        <v>43128.930573958336</v>
      </c>
      <c r="B321" s="2">
        <f t="shared" ca="1" si="7"/>
        <v>3.7366303575004061</v>
      </c>
    </row>
    <row r="322" spans="1:2" x14ac:dyDescent="0.2">
      <c r="A322" s="3">
        <v>43128.934046238428</v>
      </c>
      <c r="B322" s="2">
        <f t="shared" ca="1" si="7"/>
        <v>3.7417122036035151</v>
      </c>
    </row>
    <row r="323" spans="1:2" x14ac:dyDescent="0.2">
      <c r="A323" s="3">
        <v>43128.93751851852</v>
      </c>
      <c r="B323" s="2">
        <f t="shared" ca="1" si="7"/>
        <v>3.8489712548697108</v>
      </c>
    </row>
    <row r="324" spans="1:2" x14ac:dyDescent="0.2">
      <c r="A324" s="3">
        <v>43128.940990798612</v>
      </c>
      <c r="B324" s="2">
        <f t="shared" ca="1" si="7"/>
        <v>3.874383919231339</v>
      </c>
    </row>
    <row r="325" spans="1:2" x14ac:dyDescent="0.2">
      <c r="A325" s="3">
        <v>43128.944463078704</v>
      </c>
      <c r="B325" s="2">
        <f t="shared" ca="1" si="7"/>
        <v>3.7463437895540892</v>
      </c>
    </row>
    <row r="326" spans="1:2" x14ac:dyDescent="0.2">
      <c r="A326" s="3">
        <v>43128.947935358796</v>
      </c>
      <c r="B326" s="2">
        <f t="shared" ca="1" si="7"/>
        <v>3.7935377694928638</v>
      </c>
    </row>
    <row r="327" spans="1:2" x14ac:dyDescent="0.2">
      <c r="A327" s="3">
        <v>43128.951407638888</v>
      </c>
      <c r="B327" s="2">
        <f t="shared" ca="1" si="7"/>
        <v>3.88076745159356</v>
      </c>
    </row>
    <row r="328" spans="1:2" x14ac:dyDescent="0.2">
      <c r="A328" s="3">
        <v>43128.95487991898</v>
      </c>
      <c r="B328" s="2">
        <f t="shared" ca="1" si="7"/>
        <v>3.8101700309000957</v>
      </c>
    </row>
    <row r="329" spans="1:2" x14ac:dyDescent="0.2">
      <c r="A329" s="3">
        <v>43128.958352199072</v>
      </c>
      <c r="B329" s="2">
        <f t="shared" ca="1" si="7"/>
        <v>3.7513166074457187</v>
      </c>
    </row>
    <row r="330" spans="1:2" x14ac:dyDescent="0.2">
      <c r="A330" s="3">
        <v>43128.961824479164</v>
      </c>
      <c r="B330" s="2">
        <f t="shared" ca="1" si="7"/>
        <v>3.9335347587444907</v>
      </c>
    </row>
    <row r="331" spans="1:2" x14ac:dyDescent="0.2">
      <c r="A331" s="3">
        <v>43128.965296759263</v>
      </c>
      <c r="B331" s="2">
        <f t="shared" ca="1" si="7"/>
        <v>3.870846068749513</v>
      </c>
    </row>
    <row r="332" spans="1:2" x14ac:dyDescent="0.2">
      <c r="A332" s="3">
        <v>43128.968769039355</v>
      </c>
      <c r="B332" s="2">
        <f t="shared" ca="1" si="7"/>
        <v>3.8873076290177657</v>
      </c>
    </row>
    <row r="333" spans="1:2" x14ac:dyDescent="0.2">
      <c r="A333" s="3">
        <v>43128.972241319447</v>
      </c>
      <c r="B333" s="2">
        <f t="shared" ca="1" si="7"/>
        <v>3.897568265402469</v>
      </c>
    </row>
    <row r="334" spans="1:2" x14ac:dyDescent="0.2">
      <c r="A334" s="3">
        <v>43128.975713599539</v>
      </c>
      <c r="B334" s="2">
        <f t="shared" ca="1" si="7"/>
        <v>3.9976306820929444</v>
      </c>
    </row>
    <row r="335" spans="1:2" x14ac:dyDescent="0.2">
      <c r="A335" s="3">
        <v>43128.979185879631</v>
      </c>
      <c r="B335" s="2">
        <f t="shared" ca="1" si="7"/>
        <v>4.0058060019753379</v>
      </c>
    </row>
    <row r="336" spans="1:2" x14ac:dyDescent="0.2">
      <c r="A336" s="3">
        <v>43128.982658159723</v>
      </c>
      <c r="B336" s="2">
        <f t="shared" ca="1" si="7"/>
        <v>3.9038125869987863</v>
      </c>
    </row>
    <row r="337" spans="1:2" x14ac:dyDescent="0.2">
      <c r="A337" s="3">
        <v>43128.986130439815</v>
      </c>
      <c r="B337" s="2">
        <f t="shared" ca="1" si="7"/>
        <v>3.9437983973742186</v>
      </c>
    </row>
    <row r="338" spans="1:2" x14ac:dyDescent="0.2">
      <c r="A338" s="3">
        <v>43128.989602719907</v>
      </c>
      <c r="B338" s="2">
        <f t="shared" ca="1" si="7"/>
        <v>4.217610974756969</v>
      </c>
    </row>
    <row r="339" spans="1:2" x14ac:dyDescent="0.2">
      <c r="A339" s="3">
        <v>43128.993074999998</v>
      </c>
      <c r="B339" s="2">
        <f t="shared" ca="1" si="7"/>
        <v>3.8669630422346066</v>
      </c>
    </row>
    <row r="340" spans="1:2" x14ac:dyDescent="0.2">
      <c r="A340" s="3">
        <v>43128.99654728009</v>
      </c>
      <c r="B340" s="2">
        <f t="shared" ca="1" si="7"/>
        <v>4.0184089897011726</v>
      </c>
    </row>
    <row r="341" spans="1:2" x14ac:dyDescent="0.2">
      <c r="A341" s="3">
        <v>43129.000019560182</v>
      </c>
      <c r="B341" s="2">
        <f t="shared" ca="1" si="7"/>
        <v>4.1219597592390071</v>
      </c>
    </row>
    <row r="342" spans="1:2" x14ac:dyDescent="0.2">
      <c r="A342" s="3">
        <v>43129.003491840274</v>
      </c>
      <c r="B342" s="2">
        <f t="shared" ca="1" si="7"/>
        <v>4.0860070690030863</v>
      </c>
    </row>
    <row r="343" spans="1:2" x14ac:dyDescent="0.2">
      <c r="A343" s="3">
        <v>43129.006964120374</v>
      </c>
      <c r="B343" s="2">
        <f t="shared" ca="1" si="7"/>
        <v>3.9667465255124688</v>
      </c>
    </row>
    <row r="344" spans="1:2" x14ac:dyDescent="0.2">
      <c r="A344" s="3">
        <v>43129.010436400466</v>
      </c>
      <c r="B344" s="2">
        <f t="shared" ca="1" si="7"/>
        <v>3.9671697005282338</v>
      </c>
    </row>
    <row r="345" spans="1:2" x14ac:dyDescent="0.2">
      <c r="A345" s="3">
        <v>43129.013908680558</v>
      </c>
      <c r="B345" s="2">
        <f t="shared" ca="1" si="7"/>
        <v>3.888492692189172</v>
      </c>
    </row>
    <row r="346" spans="1:2" x14ac:dyDescent="0.2">
      <c r="A346" s="3">
        <v>43129.017380960649</v>
      </c>
      <c r="B346" s="2">
        <f t="shared" ca="1" si="7"/>
        <v>3.9069640215318944</v>
      </c>
    </row>
    <row r="347" spans="1:2" x14ac:dyDescent="0.2">
      <c r="A347" s="3">
        <v>43129.020853240741</v>
      </c>
      <c r="B347" s="2">
        <f t="shared" ca="1" si="7"/>
        <v>4.1343156705295598</v>
      </c>
    </row>
    <row r="348" spans="1:2" x14ac:dyDescent="0.2">
      <c r="A348" s="3">
        <v>43129.024325520833</v>
      </c>
      <c r="B348" s="2">
        <f t="shared" ca="1" si="7"/>
        <v>4.1416999083055215</v>
      </c>
    </row>
    <row r="349" spans="1:2" x14ac:dyDescent="0.2">
      <c r="A349" s="3">
        <v>43129.027797800925</v>
      </c>
      <c r="B349" s="2">
        <f t="shared" ca="1" si="7"/>
        <v>3.9469201349952936</v>
      </c>
    </row>
    <row r="350" spans="1:2" x14ac:dyDescent="0.2">
      <c r="A350" s="3">
        <v>43129.031270081017</v>
      </c>
      <c r="B350" s="2">
        <f t="shared" ca="1" si="7"/>
        <v>4.1705466912201326</v>
      </c>
    </row>
    <row r="351" spans="1:2" x14ac:dyDescent="0.2">
      <c r="A351" s="3">
        <v>43129.034742361109</v>
      </c>
      <c r="B351" s="2">
        <f t="shared" ca="1" si="7"/>
        <v>4.1994014792661076</v>
      </c>
    </row>
    <row r="352" spans="1:2" x14ac:dyDescent="0.2">
      <c r="A352" s="3">
        <v>43129.038214641201</v>
      </c>
      <c r="B352" s="2">
        <f t="shared" ca="1" si="7"/>
        <v>4.0224304184187538</v>
      </c>
    </row>
    <row r="353" spans="1:2" x14ac:dyDescent="0.2">
      <c r="A353" s="3">
        <v>43129.041686921293</v>
      </c>
      <c r="B353" s="2">
        <f t="shared" ca="1" si="7"/>
        <v>4.3288119139356178</v>
      </c>
    </row>
    <row r="354" spans="1:2" x14ac:dyDescent="0.2">
      <c r="A354" s="3">
        <v>43129.045159201392</v>
      </c>
      <c r="B354" s="2">
        <f t="shared" ca="1" si="7"/>
        <v>4.1813497278195726</v>
      </c>
    </row>
    <row r="355" spans="1:2" x14ac:dyDescent="0.2">
      <c r="A355" s="3">
        <v>43129.048631481484</v>
      </c>
      <c r="B355" s="2">
        <f t="shared" ca="1" si="7"/>
        <v>4.1363289353088133</v>
      </c>
    </row>
    <row r="356" spans="1:2" x14ac:dyDescent="0.2">
      <c r="A356" s="3">
        <v>43129.052103761576</v>
      </c>
      <c r="B356" s="2">
        <f t="shared" ca="1" si="7"/>
        <v>4.0846044898992568</v>
      </c>
    </row>
    <row r="357" spans="1:2" x14ac:dyDescent="0.2">
      <c r="A357" s="3">
        <v>43129.055576041668</v>
      </c>
      <c r="B357" s="2">
        <f t="shared" ca="1" si="7"/>
        <v>4.3565052929374755</v>
      </c>
    </row>
    <row r="358" spans="1:2" x14ac:dyDescent="0.2">
      <c r="A358" s="3">
        <v>43129.05904832176</v>
      </c>
      <c r="B358" s="2">
        <f t="shared" ca="1" si="7"/>
        <v>4.2043954769425032</v>
      </c>
    </row>
    <row r="359" spans="1:2" x14ac:dyDescent="0.2">
      <c r="A359" s="3">
        <v>43129.062520601852</v>
      </c>
      <c r="B359" s="2">
        <f t="shared" ca="1" si="7"/>
        <v>3.9678414256565708</v>
      </c>
    </row>
    <row r="360" spans="1:2" x14ac:dyDescent="0.2">
      <c r="A360" s="3">
        <v>43129.065992881944</v>
      </c>
      <c r="B360" s="2">
        <f t="shared" ca="1" si="7"/>
        <v>4.2188162603652595</v>
      </c>
    </row>
    <row r="361" spans="1:2" x14ac:dyDescent="0.2">
      <c r="A361" s="3">
        <v>43129.069465162036</v>
      </c>
      <c r="B361" s="2">
        <f t="shared" ca="1" si="7"/>
        <v>4.2114356605242556</v>
      </c>
    </row>
    <row r="362" spans="1:2" x14ac:dyDescent="0.2">
      <c r="A362" s="3">
        <v>43129.072937442128</v>
      </c>
      <c r="B362" s="2">
        <f t="shared" ca="1" si="7"/>
        <v>4.2181072781330124</v>
      </c>
    </row>
    <row r="363" spans="1:2" x14ac:dyDescent="0.2">
      <c r="A363" s="3">
        <v>43129.07640972222</v>
      </c>
      <c r="B363" s="2">
        <f t="shared" ca="1" si="7"/>
        <v>4.1650858638221884</v>
      </c>
    </row>
    <row r="364" spans="1:2" x14ac:dyDescent="0.2">
      <c r="A364" s="3">
        <v>43129.079882002312</v>
      </c>
      <c r="B364" s="2">
        <f t="shared" ref="B364:B427" ca="1" si="8">4 + 0.5*SIN(A364*2*PI())+NORMINV(RAND(),0,0.1)</f>
        <v>4.1698314482727081</v>
      </c>
    </row>
    <row r="365" spans="1:2" x14ac:dyDescent="0.2">
      <c r="A365" s="3">
        <v>43129.083354282404</v>
      </c>
      <c r="B365" s="2">
        <f t="shared" ca="1" si="8"/>
        <v>4.2244090985244442</v>
      </c>
    </row>
    <row r="366" spans="1:2" x14ac:dyDescent="0.2">
      <c r="A366" s="3">
        <v>43129.086826562503</v>
      </c>
      <c r="B366" s="2">
        <f t="shared" ca="1" si="8"/>
        <v>4.2282318073305136</v>
      </c>
    </row>
    <row r="367" spans="1:2" x14ac:dyDescent="0.2">
      <c r="A367" s="3">
        <v>43129.090298842595</v>
      </c>
      <c r="B367" s="2">
        <f t="shared" ca="1" si="8"/>
        <v>4.2189712387067138</v>
      </c>
    </row>
    <row r="368" spans="1:2" x14ac:dyDescent="0.2">
      <c r="A368" s="3">
        <v>43129.093771122687</v>
      </c>
      <c r="B368" s="2">
        <f t="shared" ca="1" si="8"/>
        <v>4.3791732323372665</v>
      </c>
    </row>
    <row r="369" spans="1:2" x14ac:dyDescent="0.2">
      <c r="A369" s="3">
        <v>43129.097243402779</v>
      </c>
      <c r="B369" s="2">
        <f t="shared" ca="1" si="8"/>
        <v>4.4126173138409035</v>
      </c>
    </row>
    <row r="370" spans="1:2" x14ac:dyDescent="0.2">
      <c r="A370" s="3">
        <v>43129.100715682871</v>
      </c>
      <c r="B370" s="2">
        <f t="shared" ca="1" si="8"/>
        <v>4.2027162843665975</v>
      </c>
    </row>
    <row r="371" spans="1:2" x14ac:dyDescent="0.2">
      <c r="A371" s="3">
        <v>43129.104187962963</v>
      </c>
      <c r="B371" s="2">
        <f t="shared" ca="1" si="8"/>
        <v>4.3605043624867195</v>
      </c>
    </row>
    <row r="372" spans="1:2" x14ac:dyDescent="0.2">
      <c r="A372" s="3">
        <v>43129.107660243055</v>
      </c>
      <c r="B372" s="2">
        <f t="shared" ca="1" si="8"/>
        <v>4.2572582977041584</v>
      </c>
    </row>
    <row r="373" spans="1:2" x14ac:dyDescent="0.2">
      <c r="A373" s="3">
        <v>43129.111132523147</v>
      </c>
      <c r="B373" s="2">
        <f t="shared" ca="1" si="8"/>
        <v>4.1767465561746437</v>
      </c>
    </row>
    <row r="374" spans="1:2" x14ac:dyDescent="0.2">
      <c r="A374" s="3">
        <v>43129.114604803239</v>
      </c>
      <c r="B374" s="2">
        <f t="shared" ca="1" si="8"/>
        <v>4.2330555145708733</v>
      </c>
    </row>
    <row r="375" spans="1:2" x14ac:dyDescent="0.2">
      <c r="A375" s="3">
        <v>43129.118077083331</v>
      </c>
      <c r="B375" s="2">
        <f t="shared" ca="1" si="8"/>
        <v>4.1888882767918449</v>
      </c>
    </row>
    <row r="376" spans="1:2" x14ac:dyDescent="0.2">
      <c r="A376" s="3">
        <v>43129.121549363423</v>
      </c>
      <c r="B376" s="2">
        <f t="shared" ca="1" si="8"/>
        <v>4.2598843491015579</v>
      </c>
    </row>
    <row r="377" spans="1:2" x14ac:dyDescent="0.2">
      <c r="A377" s="3">
        <v>43129.125021643522</v>
      </c>
      <c r="B377" s="2">
        <f t="shared" ca="1" si="8"/>
        <v>4.2747966769285695</v>
      </c>
    </row>
    <row r="378" spans="1:2" x14ac:dyDescent="0.2">
      <c r="A378" s="3">
        <v>43129.128493923614</v>
      </c>
      <c r="B378" s="2">
        <f t="shared" ca="1" si="8"/>
        <v>4.4136143961346308</v>
      </c>
    </row>
    <row r="379" spans="1:2" x14ac:dyDescent="0.2">
      <c r="A379" s="3">
        <v>43129.131966203706</v>
      </c>
      <c r="B379" s="2">
        <f t="shared" ca="1" si="8"/>
        <v>4.3681594886630943</v>
      </c>
    </row>
    <row r="380" spans="1:2" x14ac:dyDescent="0.2">
      <c r="A380" s="3">
        <v>43129.135438483798</v>
      </c>
      <c r="B380" s="2">
        <f t="shared" ca="1" si="8"/>
        <v>4.5688258763759064</v>
      </c>
    </row>
    <row r="381" spans="1:2" x14ac:dyDescent="0.2">
      <c r="A381" s="3">
        <v>43129.13891076389</v>
      </c>
      <c r="B381" s="2">
        <f t="shared" ca="1" si="8"/>
        <v>4.2850148277803255</v>
      </c>
    </row>
    <row r="382" spans="1:2" x14ac:dyDescent="0.2">
      <c r="A382" s="3">
        <v>43129.142383043982</v>
      </c>
      <c r="B382" s="2">
        <f t="shared" ca="1" si="8"/>
        <v>4.3894168129222768</v>
      </c>
    </row>
    <row r="383" spans="1:2" x14ac:dyDescent="0.2">
      <c r="A383" s="3">
        <v>43129.145855324074</v>
      </c>
      <c r="B383" s="2">
        <f t="shared" ca="1" si="8"/>
        <v>4.4201030717563672</v>
      </c>
    </row>
    <row r="384" spans="1:2" x14ac:dyDescent="0.2">
      <c r="A384" s="3">
        <v>43129.149327604166</v>
      </c>
      <c r="B384" s="2">
        <f t="shared" ca="1" si="8"/>
        <v>4.3336073908584165</v>
      </c>
    </row>
    <row r="385" spans="1:2" x14ac:dyDescent="0.2">
      <c r="A385" s="3">
        <v>43129.152799884258</v>
      </c>
      <c r="B385" s="2">
        <f t="shared" ca="1" si="8"/>
        <v>4.3546718823135873</v>
      </c>
    </row>
    <row r="386" spans="1:2" x14ac:dyDescent="0.2">
      <c r="A386" s="3">
        <v>43129.15627216435</v>
      </c>
      <c r="B386" s="2">
        <f t="shared" ca="1" si="8"/>
        <v>4.5593721917352461</v>
      </c>
    </row>
    <row r="387" spans="1:2" x14ac:dyDescent="0.2">
      <c r="A387" s="3">
        <v>43129.159744444441</v>
      </c>
      <c r="B387" s="2">
        <f t="shared" ca="1" si="8"/>
        <v>4.3248701017998776</v>
      </c>
    </row>
    <row r="388" spans="1:2" x14ac:dyDescent="0.2">
      <c r="A388" s="3">
        <v>43129.163216724533</v>
      </c>
      <c r="B388" s="2">
        <f t="shared" ca="1" si="8"/>
        <v>4.4889751532292479</v>
      </c>
    </row>
    <row r="389" spans="1:2" x14ac:dyDescent="0.2">
      <c r="A389" s="3">
        <v>43129.166689004633</v>
      </c>
      <c r="B389" s="2">
        <f t="shared" ca="1" si="8"/>
        <v>4.505285114589535</v>
      </c>
    </row>
    <row r="390" spans="1:2" x14ac:dyDescent="0.2">
      <c r="A390" s="3">
        <v>43129.170161284725</v>
      </c>
      <c r="B390" s="2">
        <f t="shared" ca="1" si="8"/>
        <v>4.4583528586794987</v>
      </c>
    </row>
    <row r="391" spans="1:2" x14ac:dyDescent="0.2">
      <c r="A391" s="3">
        <v>43129.173633564817</v>
      </c>
      <c r="B391" s="2">
        <f t="shared" ca="1" si="8"/>
        <v>4.6504404578253791</v>
      </c>
    </row>
    <row r="392" spans="1:2" x14ac:dyDescent="0.2">
      <c r="A392" s="3">
        <v>43129.177105844909</v>
      </c>
      <c r="B392" s="2">
        <f t="shared" ca="1" si="8"/>
        <v>4.516918047709348</v>
      </c>
    </row>
    <row r="393" spans="1:2" x14ac:dyDescent="0.2">
      <c r="A393" s="3">
        <v>43129.180578125</v>
      </c>
      <c r="B393" s="2">
        <f t="shared" ca="1" si="8"/>
        <v>4.5069150425508271</v>
      </c>
    </row>
    <row r="394" spans="1:2" x14ac:dyDescent="0.2">
      <c r="A394" s="3">
        <v>43129.184050405092</v>
      </c>
      <c r="B394" s="2">
        <f t="shared" ca="1" si="8"/>
        <v>4.432462842820537</v>
      </c>
    </row>
    <row r="395" spans="1:2" x14ac:dyDescent="0.2">
      <c r="A395" s="3">
        <v>43129.187522685184</v>
      </c>
      <c r="B395" s="2">
        <f t="shared" ca="1" si="8"/>
        <v>4.3943164946702824</v>
      </c>
    </row>
    <row r="396" spans="1:2" x14ac:dyDescent="0.2">
      <c r="A396" s="3">
        <v>43129.190994965276</v>
      </c>
      <c r="B396" s="2">
        <f t="shared" ca="1" si="8"/>
        <v>4.4237111561290305</v>
      </c>
    </row>
    <row r="397" spans="1:2" x14ac:dyDescent="0.2">
      <c r="A397" s="3">
        <v>43129.194467245368</v>
      </c>
      <c r="B397" s="2">
        <f t="shared" ca="1" si="8"/>
        <v>4.6158542169488381</v>
      </c>
    </row>
    <row r="398" spans="1:2" x14ac:dyDescent="0.2">
      <c r="A398" s="3">
        <v>43129.19793952546</v>
      </c>
      <c r="B398" s="2">
        <f t="shared" ca="1" si="8"/>
        <v>4.4738683183824035</v>
      </c>
    </row>
    <row r="399" spans="1:2" x14ac:dyDescent="0.2">
      <c r="A399" s="3">
        <v>43129.201411805552</v>
      </c>
      <c r="B399" s="2">
        <f t="shared" ca="1" si="8"/>
        <v>4.3115575604150571</v>
      </c>
    </row>
    <row r="400" spans="1:2" x14ac:dyDescent="0.2">
      <c r="A400" s="3">
        <v>43129.204884085651</v>
      </c>
      <c r="B400" s="2">
        <f t="shared" ca="1" si="8"/>
        <v>4.4863846144857487</v>
      </c>
    </row>
    <row r="401" spans="1:2" x14ac:dyDescent="0.2">
      <c r="A401" s="3">
        <v>43129.208356365743</v>
      </c>
      <c r="B401" s="2">
        <f t="shared" ca="1" si="8"/>
        <v>4.5060305738643152</v>
      </c>
    </row>
    <row r="402" spans="1:2" x14ac:dyDescent="0.2">
      <c r="A402" s="3">
        <v>43129.211828645835</v>
      </c>
      <c r="B402" s="2">
        <f t="shared" ca="1" si="8"/>
        <v>4.5936957939816265</v>
      </c>
    </row>
    <row r="403" spans="1:2" x14ac:dyDescent="0.2">
      <c r="A403" s="3">
        <v>43129.215300925927</v>
      </c>
      <c r="B403" s="2">
        <f t="shared" ca="1" si="8"/>
        <v>4.4081241347538374</v>
      </c>
    </row>
    <row r="404" spans="1:2" x14ac:dyDescent="0.2">
      <c r="A404" s="3">
        <v>43129.218773206019</v>
      </c>
      <c r="B404" s="2">
        <f t="shared" ca="1" si="8"/>
        <v>4.416147083348223</v>
      </c>
    </row>
    <row r="405" spans="1:2" x14ac:dyDescent="0.2">
      <c r="A405" s="3">
        <v>43129.222245486111</v>
      </c>
      <c r="B405" s="2">
        <f t="shared" ca="1" si="8"/>
        <v>4.495775019033676</v>
      </c>
    </row>
    <row r="406" spans="1:2" x14ac:dyDescent="0.2">
      <c r="A406" s="3">
        <v>43129.225717766203</v>
      </c>
      <c r="B406" s="2">
        <f t="shared" ca="1" si="8"/>
        <v>4.4483431362968808</v>
      </c>
    </row>
    <row r="407" spans="1:2" x14ac:dyDescent="0.2">
      <c r="A407" s="3">
        <v>43129.229190046295</v>
      </c>
      <c r="B407" s="2">
        <f t="shared" ca="1" si="8"/>
        <v>4.4082216877115288</v>
      </c>
    </row>
    <row r="408" spans="1:2" x14ac:dyDescent="0.2">
      <c r="A408" s="3">
        <v>43129.232662326387</v>
      </c>
      <c r="B408" s="2">
        <f t="shared" ca="1" si="8"/>
        <v>4.3568587725449062</v>
      </c>
    </row>
    <row r="409" spans="1:2" x14ac:dyDescent="0.2">
      <c r="A409" s="3">
        <v>43129.236134606479</v>
      </c>
      <c r="B409" s="2">
        <f t="shared" ca="1" si="8"/>
        <v>4.4936932825459293</v>
      </c>
    </row>
    <row r="410" spans="1:2" x14ac:dyDescent="0.2">
      <c r="A410" s="3">
        <v>43129.239606886571</v>
      </c>
      <c r="B410" s="2">
        <f t="shared" ca="1" si="8"/>
        <v>4.6089041350706159</v>
      </c>
    </row>
    <row r="411" spans="1:2" x14ac:dyDescent="0.2">
      <c r="A411" s="3">
        <v>43129.24307916667</v>
      </c>
      <c r="B411" s="2">
        <f t="shared" ca="1" si="8"/>
        <v>4.6938189656379068</v>
      </c>
    </row>
    <row r="412" spans="1:2" x14ac:dyDescent="0.2">
      <c r="A412" s="3">
        <v>43129.246551446762</v>
      </c>
      <c r="B412" s="2">
        <f t="shared" ca="1" si="8"/>
        <v>4.4558299940084876</v>
      </c>
    </row>
    <row r="413" spans="1:2" x14ac:dyDescent="0.2">
      <c r="A413" s="3">
        <v>43129.250023726854</v>
      </c>
      <c r="B413" s="2">
        <f t="shared" ca="1" si="8"/>
        <v>4.4460019205304606</v>
      </c>
    </row>
    <row r="414" spans="1:2" x14ac:dyDescent="0.2">
      <c r="A414" s="3">
        <v>43129.253496006946</v>
      </c>
      <c r="B414" s="2">
        <f t="shared" ca="1" si="8"/>
        <v>4.5568837829031876</v>
      </c>
    </row>
    <row r="415" spans="1:2" x14ac:dyDescent="0.2">
      <c r="A415" s="3">
        <v>43129.256968287038</v>
      </c>
      <c r="B415" s="2">
        <f t="shared" ca="1" si="8"/>
        <v>4.4050451211533392</v>
      </c>
    </row>
    <row r="416" spans="1:2" x14ac:dyDescent="0.2">
      <c r="A416" s="3">
        <v>43129.26044056713</v>
      </c>
      <c r="B416" s="2">
        <f t="shared" ca="1" si="8"/>
        <v>4.5393417617647147</v>
      </c>
    </row>
    <row r="417" spans="1:2" x14ac:dyDescent="0.2">
      <c r="A417" s="3">
        <v>43129.263912847222</v>
      </c>
      <c r="B417" s="2">
        <f t="shared" ca="1" si="8"/>
        <v>4.5828958880536579</v>
      </c>
    </row>
    <row r="418" spans="1:2" x14ac:dyDescent="0.2">
      <c r="A418" s="3">
        <v>43129.267385127314</v>
      </c>
      <c r="B418" s="2">
        <f t="shared" ca="1" si="8"/>
        <v>4.5185190912155946</v>
      </c>
    </row>
    <row r="419" spans="1:2" x14ac:dyDescent="0.2">
      <c r="A419" s="3">
        <v>43129.270857407406</v>
      </c>
      <c r="B419" s="2">
        <f t="shared" ca="1" si="8"/>
        <v>4.3816355306111792</v>
      </c>
    </row>
    <row r="420" spans="1:2" x14ac:dyDescent="0.2">
      <c r="A420" s="3">
        <v>43129.274329687498</v>
      </c>
      <c r="B420" s="2">
        <f t="shared" ca="1" si="8"/>
        <v>4.5091778265491556</v>
      </c>
    </row>
    <row r="421" spans="1:2" x14ac:dyDescent="0.2">
      <c r="A421" s="3">
        <v>43129.27780196759</v>
      </c>
      <c r="B421" s="2">
        <f t="shared" ca="1" si="8"/>
        <v>4.5181157100084848</v>
      </c>
    </row>
    <row r="422" spans="1:2" x14ac:dyDescent="0.2">
      <c r="A422" s="3">
        <v>43129.281274247682</v>
      </c>
      <c r="B422" s="2">
        <f t="shared" ca="1" si="8"/>
        <v>4.4802321169548396</v>
      </c>
    </row>
    <row r="423" spans="1:2" x14ac:dyDescent="0.2">
      <c r="A423" s="3">
        <v>43129.284746527781</v>
      </c>
      <c r="B423" s="2">
        <f t="shared" ca="1" si="8"/>
        <v>4.4044423743911789</v>
      </c>
    </row>
    <row r="424" spans="1:2" x14ac:dyDescent="0.2">
      <c r="A424" s="3">
        <v>43129.288218807873</v>
      </c>
      <c r="B424" s="2">
        <f t="shared" ca="1" si="8"/>
        <v>4.57350321329083</v>
      </c>
    </row>
    <row r="425" spans="1:2" x14ac:dyDescent="0.2">
      <c r="A425" s="3">
        <v>43129.291691087965</v>
      </c>
      <c r="B425" s="2">
        <f t="shared" ca="1" si="8"/>
        <v>4.3906324368002254</v>
      </c>
    </row>
    <row r="426" spans="1:2" x14ac:dyDescent="0.2">
      <c r="A426" s="3">
        <v>43129.295163368057</v>
      </c>
      <c r="B426" s="2">
        <f t="shared" ca="1" si="8"/>
        <v>4.4600248492739416</v>
      </c>
    </row>
    <row r="427" spans="1:2" x14ac:dyDescent="0.2">
      <c r="A427" s="3">
        <v>43129.298635648149</v>
      </c>
      <c r="B427" s="2">
        <f t="shared" ca="1" si="8"/>
        <v>4.3508205012808299</v>
      </c>
    </row>
    <row r="428" spans="1:2" x14ac:dyDescent="0.2">
      <c r="A428" s="3">
        <v>43129.302107928241</v>
      </c>
      <c r="B428" s="2">
        <f t="shared" ref="B428:B491" ca="1" si="9">4 + 0.5*SIN(A428*2*PI())+NORMINV(RAND(),0,0.1)</f>
        <v>4.4109456839153953</v>
      </c>
    </row>
    <row r="429" spans="1:2" x14ac:dyDescent="0.2">
      <c r="A429" s="3">
        <v>43129.305580208333</v>
      </c>
      <c r="B429" s="2">
        <f t="shared" ca="1" si="9"/>
        <v>4.4251603211354062</v>
      </c>
    </row>
    <row r="430" spans="1:2" x14ac:dyDescent="0.2">
      <c r="A430" s="3">
        <v>43129.309052488425</v>
      </c>
      <c r="B430" s="2">
        <f t="shared" ca="1" si="9"/>
        <v>4.2772829678709154</v>
      </c>
    </row>
    <row r="431" spans="1:2" x14ac:dyDescent="0.2">
      <c r="A431" s="3">
        <v>43129.312524768517</v>
      </c>
      <c r="B431" s="2">
        <f t="shared" ca="1" si="9"/>
        <v>4.3915547922463718</v>
      </c>
    </row>
    <row r="432" spans="1:2" x14ac:dyDescent="0.2">
      <c r="A432" s="3">
        <v>43129.315997048609</v>
      </c>
      <c r="B432" s="2">
        <f t="shared" ca="1" si="9"/>
        <v>4.469322541530512</v>
      </c>
    </row>
    <row r="433" spans="1:2" x14ac:dyDescent="0.2">
      <c r="A433" s="3">
        <v>43129.319469328701</v>
      </c>
      <c r="B433" s="2">
        <f t="shared" ca="1" si="9"/>
        <v>4.3728624115882821</v>
      </c>
    </row>
    <row r="434" spans="1:2" x14ac:dyDescent="0.2">
      <c r="A434" s="3">
        <v>43129.3229416088</v>
      </c>
      <c r="B434" s="2">
        <f t="shared" ca="1" si="9"/>
        <v>4.3429880660581199</v>
      </c>
    </row>
    <row r="435" spans="1:2" x14ac:dyDescent="0.2">
      <c r="A435" s="3">
        <v>43129.326413888892</v>
      </c>
      <c r="B435" s="2">
        <f t="shared" ca="1" si="9"/>
        <v>4.5012081643833017</v>
      </c>
    </row>
    <row r="436" spans="1:2" x14ac:dyDescent="0.2">
      <c r="A436" s="3">
        <v>43129.329886168984</v>
      </c>
      <c r="B436" s="2">
        <f t="shared" ca="1" si="9"/>
        <v>4.3145086447541505</v>
      </c>
    </row>
    <row r="437" spans="1:2" x14ac:dyDescent="0.2">
      <c r="A437" s="3">
        <v>43129.333358449076</v>
      </c>
      <c r="B437" s="2">
        <f t="shared" ca="1" si="9"/>
        <v>4.4447770362539911</v>
      </c>
    </row>
    <row r="438" spans="1:2" x14ac:dyDescent="0.2">
      <c r="A438" s="3">
        <v>43129.336830729168</v>
      </c>
      <c r="B438" s="2">
        <f t="shared" ca="1" si="9"/>
        <v>4.4329739972400652</v>
      </c>
    </row>
    <row r="439" spans="1:2" x14ac:dyDescent="0.2">
      <c r="A439" s="3">
        <v>43129.34030300926</v>
      </c>
      <c r="B439" s="2">
        <f t="shared" ca="1" si="9"/>
        <v>4.4238900409956168</v>
      </c>
    </row>
    <row r="440" spans="1:2" x14ac:dyDescent="0.2">
      <c r="A440" s="3">
        <v>43129.343775289351</v>
      </c>
      <c r="B440" s="2">
        <f t="shared" ca="1" si="9"/>
        <v>4.4214593160135092</v>
      </c>
    </row>
    <row r="441" spans="1:2" x14ac:dyDescent="0.2">
      <c r="A441" s="3">
        <v>43129.347247569443</v>
      </c>
      <c r="B441" s="2">
        <f t="shared" ca="1" si="9"/>
        <v>4.3296937698630353</v>
      </c>
    </row>
    <row r="442" spans="1:2" x14ac:dyDescent="0.2">
      <c r="A442" s="3">
        <v>43129.350719849535</v>
      </c>
      <c r="B442" s="2">
        <f t="shared" ca="1" si="9"/>
        <v>4.3215531213530891</v>
      </c>
    </row>
    <row r="443" spans="1:2" x14ac:dyDescent="0.2">
      <c r="A443" s="3">
        <v>43129.354192129627</v>
      </c>
      <c r="B443" s="2">
        <f t="shared" ca="1" si="9"/>
        <v>4.4106438942807555</v>
      </c>
    </row>
    <row r="444" spans="1:2" x14ac:dyDescent="0.2">
      <c r="A444" s="3">
        <v>43129.357664409719</v>
      </c>
      <c r="B444" s="2">
        <f t="shared" ca="1" si="9"/>
        <v>4.4435568787713731</v>
      </c>
    </row>
    <row r="445" spans="1:2" x14ac:dyDescent="0.2">
      <c r="A445" s="3">
        <v>43129.361136689811</v>
      </c>
      <c r="B445" s="2">
        <f t="shared" ca="1" si="9"/>
        <v>4.4177821088051381</v>
      </c>
    </row>
    <row r="446" spans="1:2" x14ac:dyDescent="0.2">
      <c r="A446" s="3">
        <v>43129.36460896991</v>
      </c>
      <c r="B446" s="2">
        <f t="shared" ca="1" si="9"/>
        <v>4.3358066888714131</v>
      </c>
    </row>
    <row r="447" spans="1:2" x14ac:dyDescent="0.2">
      <c r="A447" s="3">
        <v>43129.368081250002</v>
      </c>
      <c r="B447" s="2">
        <f t="shared" ca="1" si="9"/>
        <v>4.3262946660593125</v>
      </c>
    </row>
    <row r="448" spans="1:2" x14ac:dyDescent="0.2">
      <c r="A448" s="3">
        <v>43129.371553530094</v>
      </c>
      <c r="B448" s="2">
        <f t="shared" ca="1" si="9"/>
        <v>4.3804708146450517</v>
      </c>
    </row>
    <row r="449" spans="1:2" x14ac:dyDescent="0.2">
      <c r="A449" s="3">
        <v>43129.375025810186</v>
      </c>
      <c r="B449" s="2">
        <f t="shared" ca="1" si="9"/>
        <v>4.3814821436722893</v>
      </c>
    </row>
    <row r="450" spans="1:2" x14ac:dyDescent="0.2">
      <c r="A450" s="3">
        <v>43129.378498090278</v>
      </c>
      <c r="B450" s="2">
        <f t="shared" ca="1" si="9"/>
        <v>4.441814421055998</v>
      </c>
    </row>
    <row r="451" spans="1:2" x14ac:dyDescent="0.2">
      <c r="A451" s="3">
        <v>43129.38197037037</v>
      </c>
      <c r="B451" s="2">
        <f t="shared" ca="1" si="9"/>
        <v>4.3028522772723727</v>
      </c>
    </row>
    <row r="452" spans="1:2" x14ac:dyDescent="0.2">
      <c r="A452" s="3">
        <v>43129.385442650462</v>
      </c>
      <c r="B452" s="2">
        <f t="shared" ca="1" si="9"/>
        <v>4.3759018391115712</v>
      </c>
    </row>
    <row r="453" spans="1:2" x14ac:dyDescent="0.2">
      <c r="A453" s="3">
        <v>43129.388914930554</v>
      </c>
      <c r="B453" s="2">
        <f t="shared" ca="1" si="9"/>
        <v>4.3758107767472953</v>
      </c>
    </row>
    <row r="454" spans="1:2" x14ac:dyDescent="0.2">
      <c r="A454" s="3">
        <v>43129.392387210646</v>
      </c>
      <c r="B454" s="2">
        <f t="shared" ca="1" si="9"/>
        <v>4.3474760164663548</v>
      </c>
    </row>
    <row r="455" spans="1:2" x14ac:dyDescent="0.2">
      <c r="A455" s="3">
        <v>43129.395859490738</v>
      </c>
      <c r="B455" s="2">
        <f t="shared" ca="1" si="9"/>
        <v>4.1726828974549921</v>
      </c>
    </row>
    <row r="456" spans="1:2" x14ac:dyDescent="0.2">
      <c r="A456" s="3">
        <v>43129.39933177083</v>
      </c>
      <c r="B456" s="2">
        <f t="shared" ca="1" si="9"/>
        <v>4.4054842780847228</v>
      </c>
    </row>
    <row r="457" spans="1:2" x14ac:dyDescent="0.2">
      <c r="A457" s="3">
        <v>43129.402804050929</v>
      </c>
      <c r="B457" s="2">
        <f t="shared" ca="1" si="9"/>
        <v>4.4159776189423381</v>
      </c>
    </row>
    <row r="458" spans="1:2" x14ac:dyDescent="0.2">
      <c r="A458" s="3">
        <v>43129.406276331021</v>
      </c>
      <c r="B458" s="2">
        <f t="shared" ca="1" si="9"/>
        <v>4.1669650511342269</v>
      </c>
    </row>
    <row r="459" spans="1:2" x14ac:dyDescent="0.2">
      <c r="A459" s="3">
        <v>43129.409748611113</v>
      </c>
      <c r="B459" s="2">
        <f t="shared" ca="1" si="9"/>
        <v>4.3397441146693936</v>
      </c>
    </row>
    <row r="460" spans="1:2" x14ac:dyDescent="0.2">
      <c r="A460" s="3">
        <v>43129.413220891205</v>
      </c>
      <c r="B460" s="2">
        <f t="shared" ca="1" si="9"/>
        <v>4.2008073054985156</v>
      </c>
    </row>
    <row r="461" spans="1:2" x14ac:dyDescent="0.2">
      <c r="A461" s="3">
        <v>43129.416693171297</v>
      </c>
      <c r="B461" s="2">
        <f t="shared" ca="1" si="9"/>
        <v>4.249607689483816</v>
      </c>
    </row>
    <row r="462" spans="1:2" x14ac:dyDescent="0.2">
      <c r="A462" s="3">
        <v>43129.420165451389</v>
      </c>
      <c r="B462" s="2">
        <f t="shared" ca="1" si="9"/>
        <v>4.1264124403601317</v>
      </c>
    </row>
    <row r="463" spans="1:2" x14ac:dyDescent="0.2">
      <c r="A463" s="3">
        <v>43129.423637731481</v>
      </c>
      <c r="B463" s="2">
        <f t="shared" ca="1" si="9"/>
        <v>4.1899285157981891</v>
      </c>
    </row>
    <row r="464" spans="1:2" x14ac:dyDescent="0.2">
      <c r="A464" s="3">
        <v>43129.427110011573</v>
      </c>
      <c r="B464" s="2">
        <f t="shared" ca="1" si="9"/>
        <v>4.2006254922698707</v>
      </c>
    </row>
    <row r="465" spans="1:2" x14ac:dyDescent="0.2">
      <c r="A465" s="3">
        <v>43129.430582291665</v>
      </c>
      <c r="B465" s="2">
        <f t="shared" ca="1" si="9"/>
        <v>4.3200021521777838</v>
      </c>
    </row>
    <row r="466" spans="1:2" x14ac:dyDescent="0.2">
      <c r="A466" s="3">
        <v>43129.434054571757</v>
      </c>
      <c r="B466" s="2">
        <f t="shared" ca="1" si="9"/>
        <v>4.2543285069312029</v>
      </c>
    </row>
    <row r="467" spans="1:2" x14ac:dyDescent="0.2">
      <c r="A467" s="3">
        <v>43129.437526851849</v>
      </c>
      <c r="B467" s="2">
        <f t="shared" ca="1" si="9"/>
        <v>4.2222095357158675</v>
      </c>
    </row>
    <row r="468" spans="1:2" x14ac:dyDescent="0.2">
      <c r="A468" s="3">
        <v>43129.440999131948</v>
      </c>
      <c r="B468" s="2">
        <f t="shared" ca="1" si="9"/>
        <v>4.2195267758424091</v>
      </c>
    </row>
    <row r="469" spans="1:2" x14ac:dyDescent="0.2">
      <c r="A469" s="3">
        <v>43129.44447141204</v>
      </c>
      <c r="B469" s="2">
        <f t="shared" ca="1" si="9"/>
        <v>4.2085367666057749</v>
      </c>
    </row>
    <row r="470" spans="1:2" x14ac:dyDescent="0.2">
      <c r="A470" s="3">
        <v>43129.447943692132</v>
      </c>
      <c r="B470" s="2">
        <f t="shared" ca="1" si="9"/>
        <v>4.2009619773090572</v>
      </c>
    </row>
    <row r="471" spans="1:2" x14ac:dyDescent="0.2">
      <c r="A471" s="3">
        <v>43129.451415972224</v>
      </c>
      <c r="B471" s="2">
        <f t="shared" ca="1" si="9"/>
        <v>4.0988013829033267</v>
      </c>
    </row>
    <row r="472" spans="1:2" x14ac:dyDescent="0.2">
      <c r="A472" s="3">
        <v>43129.454888252316</v>
      </c>
      <c r="B472" s="2">
        <f t="shared" ca="1" si="9"/>
        <v>4.0758099456550463</v>
      </c>
    </row>
    <row r="473" spans="1:2" x14ac:dyDescent="0.2">
      <c r="A473" s="3">
        <v>43129.458360532408</v>
      </c>
      <c r="B473" s="2">
        <f t="shared" ca="1" si="9"/>
        <v>4.1395049529854973</v>
      </c>
    </row>
    <row r="474" spans="1:2" x14ac:dyDescent="0.2">
      <c r="A474" s="3">
        <v>43129.4618328125</v>
      </c>
      <c r="B474" s="2">
        <f t="shared" ca="1" si="9"/>
        <v>3.8811681220299543</v>
      </c>
    </row>
    <row r="475" spans="1:2" x14ac:dyDescent="0.2">
      <c r="A475" s="3">
        <v>43129.465305092592</v>
      </c>
      <c r="B475" s="2">
        <f t="shared" ca="1" si="9"/>
        <v>3.9740747397877274</v>
      </c>
    </row>
    <row r="476" spans="1:2" x14ac:dyDescent="0.2">
      <c r="A476" s="3">
        <v>43129.468777372684</v>
      </c>
      <c r="B476" s="2">
        <f t="shared" ca="1" si="9"/>
        <v>3.8178397434656346</v>
      </c>
    </row>
    <row r="477" spans="1:2" x14ac:dyDescent="0.2">
      <c r="A477" s="3">
        <v>43129.472249652776</v>
      </c>
      <c r="B477" s="2">
        <f t="shared" ca="1" si="9"/>
        <v>4.0444145365393078</v>
      </c>
    </row>
    <row r="478" spans="1:2" x14ac:dyDescent="0.2">
      <c r="A478" s="3">
        <v>43129.475721932868</v>
      </c>
      <c r="B478" s="2">
        <f t="shared" ca="1" si="9"/>
        <v>4.0314301410606701</v>
      </c>
    </row>
    <row r="479" spans="1:2" x14ac:dyDescent="0.2">
      <c r="A479" s="3">
        <v>43129.47919421296</v>
      </c>
      <c r="B479" s="2">
        <f t="shared" ca="1" si="9"/>
        <v>4.1764706208079643</v>
      </c>
    </row>
    <row r="480" spans="1:2" x14ac:dyDescent="0.2">
      <c r="A480" s="3">
        <v>43129.482666493059</v>
      </c>
      <c r="B480" s="2">
        <f t="shared" ca="1" si="9"/>
        <v>4.1123457776906944</v>
      </c>
    </row>
    <row r="481" spans="1:2" x14ac:dyDescent="0.2">
      <c r="A481" s="3">
        <v>43129.486138773151</v>
      </c>
      <c r="B481" s="2">
        <f t="shared" ca="1" si="9"/>
        <v>4.0906832789639642</v>
      </c>
    </row>
    <row r="482" spans="1:2" x14ac:dyDescent="0.2">
      <c r="A482" s="3">
        <v>43129.489611053243</v>
      </c>
      <c r="B482" s="2">
        <f t="shared" ca="1" si="9"/>
        <v>3.9756820070815246</v>
      </c>
    </row>
    <row r="483" spans="1:2" x14ac:dyDescent="0.2">
      <c r="A483" s="3">
        <v>43129.493083333335</v>
      </c>
      <c r="B483" s="2">
        <f t="shared" ca="1" si="9"/>
        <v>4.1237495396300616</v>
      </c>
    </row>
    <row r="484" spans="1:2" x14ac:dyDescent="0.2">
      <c r="A484" s="3">
        <v>43129.496555613427</v>
      </c>
      <c r="B484" s="2">
        <f t="shared" ca="1" si="9"/>
        <v>4.0267024886888114</v>
      </c>
    </row>
    <row r="485" spans="1:2" x14ac:dyDescent="0.2">
      <c r="A485" s="3">
        <v>43129.500027893519</v>
      </c>
      <c r="B485" s="2">
        <f t="shared" ca="1" si="9"/>
        <v>3.9726762034102809</v>
      </c>
    </row>
    <row r="486" spans="1:2" x14ac:dyDescent="0.2">
      <c r="A486" s="3">
        <v>43129.503500173611</v>
      </c>
      <c r="B486" s="2">
        <f t="shared" ca="1" si="9"/>
        <v>3.9534832998364173</v>
      </c>
    </row>
    <row r="487" spans="1:2" x14ac:dyDescent="0.2">
      <c r="A487" s="3">
        <v>43129.506972453702</v>
      </c>
      <c r="B487" s="2">
        <f t="shared" ca="1" si="9"/>
        <v>3.9931048883854432</v>
      </c>
    </row>
    <row r="488" spans="1:2" x14ac:dyDescent="0.2">
      <c r="A488" s="3">
        <v>43129.510444733794</v>
      </c>
      <c r="B488" s="2">
        <f t="shared" ca="1" si="9"/>
        <v>3.91600465198258</v>
      </c>
    </row>
    <row r="489" spans="1:2" x14ac:dyDescent="0.2">
      <c r="A489" s="3">
        <v>43129.513917013886</v>
      </c>
      <c r="B489" s="2">
        <f t="shared" ca="1" si="9"/>
        <v>4.1435587425839815</v>
      </c>
    </row>
    <row r="490" spans="1:2" x14ac:dyDescent="0.2">
      <c r="A490" s="3">
        <v>43129.517389293978</v>
      </c>
      <c r="B490" s="2">
        <f t="shared" ca="1" si="9"/>
        <v>3.7462034176868078</v>
      </c>
    </row>
    <row r="491" spans="1:2" x14ac:dyDescent="0.2">
      <c r="A491" s="3">
        <v>43129.520861574078</v>
      </c>
      <c r="B491" s="2">
        <f t="shared" ca="1" si="9"/>
        <v>3.9395066851700076</v>
      </c>
    </row>
    <row r="492" spans="1:2" x14ac:dyDescent="0.2">
      <c r="A492" s="3">
        <v>43129.52433385417</v>
      </c>
      <c r="B492" s="2">
        <f t="shared" ref="B492:B555" ca="1" si="10">4 + 0.5*SIN(A492*2*PI())+NORMINV(RAND(),0,0.1)</f>
        <v>4.0330184533452664</v>
      </c>
    </row>
    <row r="493" spans="1:2" x14ac:dyDescent="0.2">
      <c r="A493" s="3">
        <v>43129.527806134261</v>
      </c>
      <c r="B493" s="2">
        <f t="shared" ca="1" si="10"/>
        <v>3.8339933298877589</v>
      </c>
    </row>
    <row r="494" spans="1:2" x14ac:dyDescent="0.2">
      <c r="A494" s="3">
        <v>43129.531278414353</v>
      </c>
      <c r="B494" s="2">
        <f t="shared" ca="1" si="10"/>
        <v>3.9902493293904753</v>
      </c>
    </row>
    <row r="495" spans="1:2" x14ac:dyDescent="0.2">
      <c r="A495" s="3">
        <v>43129.534750694445</v>
      </c>
      <c r="B495" s="2">
        <f t="shared" ca="1" si="10"/>
        <v>3.7890056370964897</v>
      </c>
    </row>
    <row r="496" spans="1:2" x14ac:dyDescent="0.2">
      <c r="A496" s="3">
        <v>43129.538222974537</v>
      </c>
      <c r="B496" s="2">
        <f t="shared" ca="1" si="10"/>
        <v>3.7139220569666924</v>
      </c>
    </row>
    <row r="497" spans="1:2" x14ac:dyDescent="0.2">
      <c r="A497" s="3">
        <v>43129.541695254629</v>
      </c>
      <c r="B497" s="2">
        <f t="shared" ca="1" si="10"/>
        <v>3.8220358321089551</v>
      </c>
    </row>
    <row r="498" spans="1:2" x14ac:dyDescent="0.2">
      <c r="A498" s="3">
        <v>43129.545167534721</v>
      </c>
      <c r="B498" s="2">
        <f t="shared" ca="1" si="10"/>
        <v>4.0857399021420688</v>
      </c>
    </row>
    <row r="499" spans="1:2" x14ac:dyDescent="0.2">
      <c r="A499" s="3">
        <v>43129.548639814813</v>
      </c>
      <c r="B499" s="2">
        <f t="shared" ca="1" si="10"/>
        <v>3.7335022738538286</v>
      </c>
    </row>
    <row r="500" spans="1:2" x14ac:dyDescent="0.2">
      <c r="A500" s="3">
        <v>43129.552112094905</v>
      </c>
      <c r="B500" s="2">
        <f t="shared" ca="1" si="10"/>
        <v>3.627387047155509</v>
      </c>
    </row>
    <row r="501" spans="1:2" x14ac:dyDescent="0.2">
      <c r="A501" s="3">
        <v>43129.555584374997</v>
      </c>
      <c r="B501" s="2">
        <f t="shared" ca="1" si="10"/>
        <v>3.8684970571730708</v>
      </c>
    </row>
    <row r="502" spans="1:2" x14ac:dyDescent="0.2">
      <c r="A502" s="3">
        <v>43129.559056655089</v>
      </c>
      <c r="B502" s="2">
        <f t="shared" ca="1" si="10"/>
        <v>3.8952192441165514</v>
      </c>
    </row>
    <row r="503" spans="1:2" x14ac:dyDescent="0.2">
      <c r="A503" s="3">
        <v>43129.562528935188</v>
      </c>
      <c r="B503" s="2">
        <f t="shared" ca="1" si="10"/>
        <v>3.7645943729874651</v>
      </c>
    </row>
    <row r="504" spans="1:2" x14ac:dyDescent="0.2">
      <c r="A504" s="3">
        <v>43129.56600121528</v>
      </c>
      <c r="B504" s="2">
        <f t="shared" ca="1" si="10"/>
        <v>3.8553834546915287</v>
      </c>
    </row>
    <row r="505" spans="1:2" x14ac:dyDescent="0.2">
      <c r="A505" s="3">
        <v>43129.569473495372</v>
      </c>
      <c r="B505" s="2">
        <f t="shared" ca="1" si="10"/>
        <v>3.9416061029174427</v>
      </c>
    </row>
    <row r="506" spans="1:2" x14ac:dyDescent="0.2">
      <c r="A506" s="3">
        <v>43129.572945775464</v>
      </c>
      <c r="B506" s="2">
        <f t="shared" ca="1" si="10"/>
        <v>3.7204719832527515</v>
      </c>
    </row>
    <row r="507" spans="1:2" x14ac:dyDescent="0.2">
      <c r="A507" s="3">
        <v>43129.576418055556</v>
      </c>
      <c r="B507" s="2">
        <f t="shared" ca="1" si="10"/>
        <v>3.7967464681370471</v>
      </c>
    </row>
    <row r="508" spans="1:2" x14ac:dyDescent="0.2">
      <c r="A508" s="3">
        <v>43129.579890335648</v>
      </c>
      <c r="B508" s="2">
        <f t="shared" ca="1" si="10"/>
        <v>3.72451417873785</v>
      </c>
    </row>
    <row r="509" spans="1:2" x14ac:dyDescent="0.2">
      <c r="A509" s="3">
        <v>43129.58336261574</v>
      </c>
      <c r="B509" s="2">
        <f t="shared" ca="1" si="10"/>
        <v>3.8824234643923679</v>
      </c>
    </row>
    <row r="510" spans="1:2" x14ac:dyDescent="0.2">
      <c r="A510" s="3">
        <v>43129.586834895832</v>
      </c>
      <c r="B510" s="2">
        <f t="shared" ca="1" si="10"/>
        <v>3.8656273993369252</v>
      </c>
    </row>
    <row r="511" spans="1:2" x14ac:dyDescent="0.2">
      <c r="A511" s="3">
        <v>43129.590307175924</v>
      </c>
      <c r="B511" s="2">
        <f t="shared" ca="1" si="10"/>
        <v>3.6461755353643546</v>
      </c>
    </row>
    <row r="512" spans="1:2" x14ac:dyDescent="0.2">
      <c r="A512" s="3">
        <v>43129.593779456016</v>
      </c>
      <c r="B512" s="2">
        <f t="shared" ca="1" si="10"/>
        <v>3.8150700146381729</v>
      </c>
    </row>
    <row r="513" spans="1:2" x14ac:dyDescent="0.2">
      <c r="A513" s="3">
        <v>43129.597251736108</v>
      </c>
      <c r="B513" s="2">
        <f t="shared" ca="1" si="10"/>
        <v>3.876863968532994</v>
      </c>
    </row>
    <row r="514" spans="1:2" x14ac:dyDescent="0.2">
      <c r="A514" s="3">
        <v>43129.600724016207</v>
      </c>
      <c r="B514" s="2">
        <f t="shared" ca="1" si="10"/>
        <v>3.7367940059718761</v>
      </c>
    </row>
    <row r="515" spans="1:2" x14ac:dyDescent="0.2">
      <c r="A515" s="3">
        <v>43129.604196296299</v>
      </c>
      <c r="B515" s="2">
        <f t="shared" ca="1" si="10"/>
        <v>3.7428908170724888</v>
      </c>
    </row>
    <row r="516" spans="1:2" x14ac:dyDescent="0.2">
      <c r="A516" s="3">
        <v>43129.607668576391</v>
      </c>
      <c r="B516" s="2">
        <f t="shared" ca="1" si="10"/>
        <v>3.6292133916289289</v>
      </c>
    </row>
    <row r="517" spans="1:2" x14ac:dyDescent="0.2">
      <c r="A517" s="3">
        <v>43129.611140856483</v>
      </c>
      <c r="B517" s="2">
        <f t="shared" ca="1" si="10"/>
        <v>3.7961821346730238</v>
      </c>
    </row>
    <row r="518" spans="1:2" x14ac:dyDescent="0.2">
      <c r="A518" s="3">
        <v>43129.614613136575</v>
      </c>
      <c r="B518" s="2">
        <f t="shared" ca="1" si="10"/>
        <v>3.5451811387495491</v>
      </c>
    </row>
    <row r="519" spans="1:2" x14ac:dyDescent="0.2">
      <c r="A519" s="3">
        <v>43129.618085416667</v>
      </c>
      <c r="B519" s="2">
        <f t="shared" ca="1" si="10"/>
        <v>3.5298917036434023</v>
      </c>
    </row>
    <row r="520" spans="1:2" x14ac:dyDescent="0.2">
      <c r="A520" s="3">
        <v>43129.621557696759</v>
      </c>
      <c r="B520" s="2">
        <f t="shared" ca="1" si="10"/>
        <v>3.7304113934092351</v>
      </c>
    </row>
    <row r="521" spans="1:2" x14ac:dyDescent="0.2">
      <c r="A521" s="3">
        <v>43129.625029976851</v>
      </c>
      <c r="B521" s="2">
        <f t="shared" ca="1" si="10"/>
        <v>3.8114374660027721</v>
      </c>
    </row>
    <row r="522" spans="1:2" x14ac:dyDescent="0.2">
      <c r="A522" s="3">
        <v>43129.628502256943</v>
      </c>
      <c r="B522" s="2">
        <f t="shared" ca="1" si="10"/>
        <v>3.6767133351463062</v>
      </c>
    </row>
    <row r="523" spans="1:2" x14ac:dyDescent="0.2">
      <c r="A523" s="3">
        <v>43129.631974537035</v>
      </c>
      <c r="B523" s="2">
        <f t="shared" ca="1" si="10"/>
        <v>3.6745320713936493</v>
      </c>
    </row>
    <row r="524" spans="1:2" x14ac:dyDescent="0.2">
      <c r="A524" s="3">
        <v>43129.635446817127</v>
      </c>
      <c r="B524" s="2">
        <f t="shared" ca="1" si="10"/>
        <v>3.5147349457994914</v>
      </c>
    </row>
    <row r="525" spans="1:2" x14ac:dyDescent="0.2">
      <c r="A525" s="3">
        <v>43129.638919097219</v>
      </c>
      <c r="B525" s="2">
        <f t="shared" ca="1" si="10"/>
        <v>3.6007841728477858</v>
      </c>
    </row>
    <row r="526" spans="1:2" x14ac:dyDescent="0.2">
      <c r="A526" s="3">
        <v>43129.642391377318</v>
      </c>
      <c r="B526" s="2">
        <f t="shared" ca="1" si="10"/>
        <v>3.5860147321547986</v>
      </c>
    </row>
    <row r="527" spans="1:2" x14ac:dyDescent="0.2">
      <c r="A527" s="3">
        <v>43129.64586365741</v>
      </c>
      <c r="B527" s="2">
        <f t="shared" ca="1" si="10"/>
        <v>3.5893374549280406</v>
      </c>
    </row>
    <row r="528" spans="1:2" x14ac:dyDescent="0.2">
      <c r="A528" s="3">
        <v>43129.649335937502</v>
      </c>
      <c r="B528" s="2">
        <f t="shared" ca="1" si="10"/>
        <v>3.7245160551299938</v>
      </c>
    </row>
    <row r="529" spans="1:2" x14ac:dyDescent="0.2">
      <c r="A529" s="3">
        <v>43129.652808217594</v>
      </c>
      <c r="B529" s="2">
        <f t="shared" ca="1" si="10"/>
        <v>3.6207856550028783</v>
      </c>
    </row>
    <row r="530" spans="1:2" x14ac:dyDescent="0.2">
      <c r="A530" s="3">
        <v>43129.656280497686</v>
      </c>
      <c r="B530" s="2">
        <f t="shared" ca="1" si="10"/>
        <v>3.4280893164334447</v>
      </c>
    </row>
    <row r="531" spans="1:2" x14ac:dyDescent="0.2">
      <c r="A531" s="3">
        <v>43129.659752777778</v>
      </c>
      <c r="B531" s="2">
        <f t="shared" ca="1" si="10"/>
        <v>3.5233171693240863</v>
      </c>
    </row>
    <row r="532" spans="1:2" x14ac:dyDescent="0.2">
      <c r="A532" s="3">
        <v>43129.66322505787</v>
      </c>
      <c r="B532" s="2">
        <f t="shared" ca="1" si="10"/>
        <v>3.5841502171020121</v>
      </c>
    </row>
    <row r="533" spans="1:2" x14ac:dyDescent="0.2">
      <c r="A533" s="3">
        <v>43129.666697337962</v>
      </c>
      <c r="B533" s="2">
        <f t="shared" ca="1" si="10"/>
        <v>3.5560825571136845</v>
      </c>
    </row>
    <row r="534" spans="1:2" x14ac:dyDescent="0.2">
      <c r="A534" s="3">
        <v>43129.670169618053</v>
      </c>
      <c r="B534" s="2">
        <f t="shared" ca="1" si="10"/>
        <v>3.6514364268283694</v>
      </c>
    </row>
    <row r="535" spans="1:2" x14ac:dyDescent="0.2">
      <c r="A535" s="3">
        <v>43129.673641898145</v>
      </c>
      <c r="B535" s="2">
        <f t="shared" ca="1" si="10"/>
        <v>3.6467180533643697</v>
      </c>
    </row>
    <row r="536" spans="1:2" x14ac:dyDescent="0.2">
      <c r="A536" s="3">
        <v>43129.677114178237</v>
      </c>
      <c r="B536" s="2">
        <f t="shared" ca="1" si="10"/>
        <v>3.5805034296910798</v>
      </c>
    </row>
    <row r="537" spans="1:2" x14ac:dyDescent="0.2">
      <c r="A537" s="3">
        <v>43129.680586458337</v>
      </c>
      <c r="B537" s="2">
        <f t="shared" ca="1" si="10"/>
        <v>3.5988710612534307</v>
      </c>
    </row>
    <row r="538" spans="1:2" x14ac:dyDescent="0.2">
      <c r="A538" s="3">
        <v>43129.684058738429</v>
      </c>
      <c r="B538" s="2">
        <f t="shared" ca="1" si="10"/>
        <v>3.4170056844826022</v>
      </c>
    </row>
    <row r="539" spans="1:2" x14ac:dyDescent="0.2">
      <c r="A539" s="3">
        <v>43129.687531018521</v>
      </c>
      <c r="B539" s="2">
        <f t="shared" ca="1" si="10"/>
        <v>3.547163963910672</v>
      </c>
    </row>
    <row r="540" spans="1:2" x14ac:dyDescent="0.2">
      <c r="A540" s="3">
        <v>43129.691003298612</v>
      </c>
      <c r="B540" s="2">
        <f t="shared" ca="1" si="10"/>
        <v>3.5170806374508019</v>
      </c>
    </row>
    <row r="541" spans="1:2" x14ac:dyDescent="0.2">
      <c r="A541" s="3">
        <v>43129.694475578704</v>
      </c>
      <c r="B541" s="2">
        <f t="shared" ca="1" si="10"/>
        <v>3.4332198385336561</v>
      </c>
    </row>
    <row r="542" spans="1:2" x14ac:dyDescent="0.2">
      <c r="A542" s="3">
        <v>43129.697947858796</v>
      </c>
      <c r="B542" s="2">
        <f t="shared" ca="1" si="10"/>
        <v>3.3837312573339702</v>
      </c>
    </row>
    <row r="543" spans="1:2" x14ac:dyDescent="0.2">
      <c r="A543" s="3">
        <v>43129.701420138888</v>
      </c>
      <c r="B543" s="2">
        <f t="shared" ca="1" si="10"/>
        <v>3.4427425810733228</v>
      </c>
    </row>
    <row r="544" spans="1:2" x14ac:dyDescent="0.2">
      <c r="A544" s="3">
        <v>43129.70489241898</v>
      </c>
      <c r="B544" s="2">
        <f t="shared" ca="1" si="10"/>
        <v>3.5222657856329853</v>
      </c>
    </row>
    <row r="545" spans="1:2" x14ac:dyDescent="0.2">
      <c r="A545" s="3">
        <v>43129.708364699072</v>
      </c>
      <c r="B545" s="2">
        <f t="shared" ca="1" si="10"/>
        <v>3.6074844062880569</v>
      </c>
    </row>
    <row r="546" spans="1:2" x14ac:dyDescent="0.2">
      <c r="A546" s="3">
        <v>43129.711836979164</v>
      </c>
      <c r="B546" s="2">
        <f t="shared" ca="1" si="10"/>
        <v>3.5429117942520789</v>
      </c>
    </row>
    <row r="547" spans="1:2" x14ac:dyDescent="0.2">
      <c r="A547" s="3">
        <v>43129.715309259256</v>
      </c>
      <c r="B547" s="2">
        <f t="shared" ca="1" si="10"/>
        <v>3.5087893855471699</v>
      </c>
    </row>
    <row r="548" spans="1:2" x14ac:dyDescent="0.2">
      <c r="A548" s="3">
        <v>43129.718781539355</v>
      </c>
      <c r="B548" s="2">
        <f t="shared" ca="1" si="10"/>
        <v>3.7253909183869505</v>
      </c>
    </row>
    <row r="549" spans="1:2" x14ac:dyDescent="0.2">
      <c r="A549" s="3">
        <v>43129.722253819447</v>
      </c>
      <c r="B549" s="2">
        <f t="shared" ca="1" si="10"/>
        <v>3.2224619635052383</v>
      </c>
    </row>
    <row r="550" spans="1:2" x14ac:dyDescent="0.2">
      <c r="A550" s="3">
        <v>43129.725726099539</v>
      </c>
      <c r="B550" s="2">
        <f t="shared" ca="1" si="10"/>
        <v>3.6040526165425835</v>
      </c>
    </row>
    <row r="551" spans="1:2" x14ac:dyDescent="0.2">
      <c r="A551" s="3">
        <v>43129.729198379631</v>
      </c>
      <c r="B551" s="2">
        <f t="shared" ca="1" si="10"/>
        <v>3.3973806923325141</v>
      </c>
    </row>
    <row r="552" spans="1:2" x14ac:dyDescent="0.2">
      <c r="A552" s="3">
        <v>43129.732670659723</v>
      </c>
      <c r="B552" s="2">
        <f t="shared" ca="1" si="10"/>
        <v>3.5949426690460076</v>
      </c>
    </row>
    <row r="553" spans="1:2" x14ac:dyDescent="0.2">
      <c r="A553" s="3">
        <v>43129.736142939815</v>
      </c>
      <c r="B553" s="2">
        <f t="shared" ca="1" si="10"/>
        <v>3.606430780890685</v>
      </c>
    </row>
    <row r="554" spans="1:2" x14ac:dyDescent="0.2">
      <c r="A554" s="3">
        <v>43129.739615219907</v>
      </c>
      <c r="B554" s="2">
        <f t="shared" ca="1" si="10"/>
        <v>3.4263471374043659</v>
      </c>
    </row>
    <row r="555" spans="1:2" x14ac:dyDescent="0.2">
      <c r="A555" s="3">
        <v>43129.743087499999</v>
      </c>
      <c r="B555" s="2">
        <f t="shared" ca="1" si="10"/>
        <v>3.498028717676565</v>
      </c>
    </row>
    <row r="556" spans="1:2" x14ac:dyDescent="0.2">
      <c r="A556" s="3">
        <v>43129.746559780091</v>
      </c>
      <c r="B556" s="2">
        <f t="shared" ref="B556:B619" ca="1" si="11">4 + 0.5*SIN(A556*2*PI())+NORMINV(RAND(),0,0.1)</f>
        <v>3.3940752707759656</v>
      </c>
    </row>
    <row r="557" spans="1:2" x14ac:dyDescent="0.2">
      <c r="A557" s="3">
        <v>43129.750032060183</v>
      </c>
      <c r="B557" s="2">
        <f t="shared" ca="1" si="11"/>
        <v>3.4623980285008442</v>
      </c>
    </row>
    <row r="558" spans="1:2" x14ac:dyDescent="0.2">
      <c r="A558" s="3">
        <v>43129.753504340275</v>
      </c>
      <c r="B558" s="2">
        <f t="shared" ca="1" si="11"/>
        <v>3.5622865877185417</v>
      </c>
    </row>
    <row r="559" spans="1:2" x14ac:dyDescent="0.2">
      <c r="A559" s="3">
        <v>43129.756976620367</v>
      </c>
      <c r="B559" s="2">
        <f t="shared" ca="1" si="11"/>
        <v>3.3853803613577114</v>
      </c>
    </row>
    <row r="560" spans="1:2" x14ac:dyDescent="0.2">
      <c r="A560" s="3">
        <v>43129.760448900466</v>
      </c>
      <c r="B560" s="2">
        <f t="shared" ca="1" si="11"/>
        <v>3.5153753284640463</v>
      </c>
    </row>
    <row r="561" spans="1:2" x14ac:dyDescent="0.2">
      <c r="A561" s="3">
        <v>43129.763921180558</v>
      </c>
      <c r="B561" s="2">
        <f t="shared" ca="1" si="11"/>
        <v>3.595558884711394</v>
      </c>
    </row>
    <row r="562" spans="1:2" x14ac:dyDescent="0.2">
      <c r="A562" s="3">
        <v>43129.76739346065</v>
      </c>
      <c r="B562" s="2">
        <f t="shared" ca="1" si="11"/>
        <v>3.6318645181502953</v>
      </c>
    </row>
    <row r="563" spans="1:2" x14ac:dyDescent="0.2">
      <c r="A563" s="3">
        <v>43129.770865740742</v>
      </c>
      <c r="B563" s="2">
        <f t="shared" ca="1" si="11"/>
        <v>3.5806769846735689</v>
      </c>
    </row>
    <row r="564" spans="1:2" x14ac:dyDescent="0.2">
      <c r="A564" s="3">
        <v>43129.774338020834</v>
      </c>
      <c r="B564" s="2">
        <f t="shared" ca="1" si="11"/>
        <v>3.4174947667793707</v>
      </c>
    </row>
    <row r="565" spans="1:2" x14ac:dyDescent="0.2">
      <c r="A565" s="3">
        <v>43129.777810300926</v>
      </c>
      <c r="B565" s="2">
        <f t="shared" ca="1" si="11"/>
        <v>3.4428266986683829</v>
      </c>
    </row>
    <row r="566" spans="1:2" x14ac:dyDescent="0.2">
      <c r="A566" s="3">
        <v>43129.781282581018</v>
      </c>
      <c r="B566" s="2">
        <f t="shared" ca="1" si="11"/>
        <v>3.4582731398825217</v>
      </c>
    </row>
    <row r="567" spans="1:2" x14ac:dyDescent="0.2">
      <c r="A567" s="3">
        <v>43129.78475486111</v>
      </c>
      <c r="B567" s="2">
        <f t="shared" ca="1" si="11"/>
        <v>3.5052979945818881</v>
      </c>
    </row>
    <row r="568" spans="1:2" x14ac:dyDescent="0.2">
      <c r="A568" s="3">
        <v>43129.788227141202</v>
      </c>
      <c r="B568" s="2">
        <f t="shared" ca="1" si="11"/>
        <v>3.3910669969768463</v>
      </c>
    </row>
    <row r="569" spans="1:2" x14ac:dyDescent="0.2">
      <c r="A569" s="3">
        <v>43129.791699421294</v>
      </c>
      <c r="B569" s="2">
        <f t="shared" ca="1" si="11"/>
        <v>3.5798965717942108</v>
      </c>
    </row>
    <row r="570" spans="1:2" x14ac:dyDescent="0.2">
      <c r="A570" s="3">
        <v>43129.795171701386</v>
      </c>
      <c r="B570" s="2">
        <f t="shared" ca="1" si="11"/>
        <v>3.4395628726579814</v>
      </c>
    </row>
    <row r="571" spans="1:2" x14ac:dyDescent="0.2">
      <c r="A571" s="3">
        <v>43129.798643981485</v>
      </c>
      <c r="B571" s="2">
        <f t="shared" ca="1" si="11"/>
        <v>3.4709074426419764</v>
      </c>
    </row>
    <row r="572" spans="1:2" x14ac:dyDescent="0.2">
      <c r="A572" s="3">
        <v>43129.802116261577</v>
      </c>
      <c r="B572" s="2">
        <f t="shared" ca="1" si="11"/>
        <v>3.563135755830805</v>
      </c>
    </row>
    <row r="573" spans="1:2" x14ac:dyDescent="0.2">
      <c r="A573" s="3">
        <v>43129.805588541669</v>
      </c>
      <c r="B573" s="2">
        <f t="shared" ca="1" si="11"/>
        <v>3.5179885025989894</v>
      </c>
    </row>
    <row r="574" spans="1:2" x14ac:dyDescent="0.2">
      <c r="A574" s="3">
        <v>43129.809060821761</v>
      </c>
      <c r="B574" s="2">
        <f t="shared" ca="1" si="11"/>
        <v>3.4849119592791031</v>
      </c>
    </row>
    <row r="575" spans="1:2" x14ac:dyDescent="0.2">
      <c r="A575" s="3">
        <v>43129.812533101853</v>
      </c>
      <c r="B575" s="2">
        <f t="shared" ca="1" si="11"/>
        <v>3.6263228011375683</v>
      </c>
    </row>
    <row r="576" spans="1:2" x14ac:dyDescent="0.2">
      <c r="A576" s="3">
        <v>43129.816005381945</v>
      </c>
      <c r="B576" s="2">
        <f t="shared" ca="1" si="11"/>
        <v>3.3763305248345561</v>
      </c>
    </row>
    <row r="577" spans="1:2" x14ac:dyDescent="0.2">
      <c r="A577" s="3">
        <v>43129.819477662037</v>
      </c>
      <c r="B577" s="2">
        <f t="shared" ca="1" si="11"/>
        <v>3.396829973373666</v>
      </c>
    </row>
    <row r="578" spans="1:2" x14ac:dyDescent="0.2">
      <c r="A578" s="3">
        <v>43129.822949942129</v>
      </c>
      <c r="B578" s="2">
        <f t="shared" ca="1" si="11"/>
        <v>3.5794885154554614</v>
      </c>
    </row>
    <row r="579" spans="1:2" x14ac:dyDescent="0.2">
      <c r="A579" s="3">
        <v>43129.826422222221</v>
      </c>
      <c r="B579" s="2">
        <f t="shared" ca="1" si="11"/>
        <v>3.6438753247246569</v>
      </c>
    </row>
    <row r="580" spans="1:2" x14ac:dyDescent="0.2">
      <c r="A580" s="3">
        <v>43129.829894502313</v>
      </c>
      <c r="B580" s="2">
        <f t="shared" ca="1" si="11"/>
        <v>3.575585659994271</v>
      </c>
    </row>
    <row r="581" spans="1:2" x14ac:dyDescent="0.2">
      <c r="A581" s="3">
        <v>43129.833366782404</v>
      </c>
      <c r="B581" s="2">
        <f t="shared" ca="1" si="11"/>
        <v>3.4872041740634288</v>
      </c>
    </row>
    <row r="582" spans="1:2" x14ac:dyDescent="0.2">
      <c r="A582" s="3">
        <v>43129.836839062496</v>
      </c>
      <c r="B582" s="2">
        <f t="shared" ca="1" si="11"/>
        <v>3.6814335247736909</v>
      </c>
    </row>
    <row r="583" spans="1:2" x14ac:dyDescent="0.2">
      <c r="A583" s="3">
        <v>43129.840311342596</v>
      </c>
      <c r="B583" s="2">
        <f t="shared" ca="1" si="11"/>
        <v>3.5580983593586959</v>
      </c>
    </row>
    <row r="584" spans="1:2" x14ac:dyDescent="0.2">
      <c r="A584" s="3">
        <v>43129.843783622688</v>
      </c>
      <c r="B584" s="2">
        <f t="shared" ca="1" si="11"/>
        <v>3.5254850960832749</v>
      </c>
    </row>
    <row r="585" spans="1:2" x14ac:dyDescent="0.2">
      <c r="A585" s="3">
        <v>43129.84725590278</v>
      </c>
      <c r="B585" s="2">
        <f t="shared" ca="1" si="11"/>
        <v>3.6901503164228062</v>
      </c>
    </row>
    <row r="586" spans="1:2" x14ac:dyDescent="0.2">
      <c r="A586" s="3">
        <v>43129.850728182872</v>
      </c>
      <c r="B586" s="2">
        <f t="shared" ca="1" si="11"/>
        <v>3.7795390821908508</v>
      </c>
    </row>
    <row r="587" spans="1:2" x14ac:dyDescent="0.2">
      <c r="A587" s="3">
        <v>43129.854200462963</v>
      </c>
      <c r="B587" s="2">
        <f t="shared" ca="1" si="11"/>
        <v>3.6282108821809462</v>
      </c>
    </row>
    <row r="588" spans="1:2" x14ac:dyDescent="0.2">
      <c r="A588" s="3">
        <v>43129.857672743055</v>
      </c>
      <c r="B588" s="2">
        <f t="shared" ca="1" si="11"/>
        <v>3.5971836191226894</v>
      </c>
    </row>
    <row r="589" spans="1:2" x14ac:dyDescent="0.2">
      <c r="A589" s="3">
        <v>43129.861145023147</v>
      </c>
      <c r="B589" s="2">
        <f t="shared" ca="1" si="11"/>
        <v>3.7551059445546167</v>
      </c>
    </row>
    <row r="590" spans="1:2" x14ac:dyDescent="0.2">
      <c r="A590" s="3">
        <v>43129.864617303239</v>
      </c>
      <c r="B590" s="2">
        <f t="shared" ca="1" si="11"/>
        <v>3.6344352690683781</v>
      </c>
    </row>
    <row r="591" spans="1:2" x14ac:dyDescent="0.2">
      <c r="A591" s="3">
        <v>43129.868089583331</v>
      </c>
      <c r="B591" s="2">
        <f t="shared" ca="1" si="11"/>
        <v>3.6312926048105911</v>
      </c>
    </row>
    <row r="592" spans="1:2" x14ac:dyDescent="0.2">
      <c r="A592" s="3">
        <v>43129.871561863423</v>
      </c>
      <c r="B592" s="2">
        <f t="shared" ca="1" si="11"/>
        <v>3.6932842050535464</v>
      </c>
    </row>
    <row r="593" spans="1:2" x14ac:dyDescent="0.2">
      <c r="A593" s="3">
        <v>43129.875034143515</v>
      </c>
      <c r="B593" s="2">
        <f t="shared" ca="1" si="11"/>
        <v>3.8101867817430843</v>
      </c>
    </row>
    <row r="594" spans="1:2" x14ac:dyDescent="0.2">
      <c r="A594" s="3">
        <v>43129.878506423614</v>
      </c>
      <c r="B594" s="2">
        <f t="shared" ca="1" si="11"/>
        <v>3.6617610937399507</v>
      </c>
    </row>
    <row r="595" spans="1:2" x14ac:dyDescent="0.2">
      <c r="A595" s="3">
        <v>43129.881978703706</v>
      </c>
      <c r="B595" s="2">
        <f t="shared" ca="1" si="11"/>
        <v>3.7213599079654194</v>
      </c>
    </row>
    <row r="596" spans="1:2" x14ac:dyDescent="0.2">
      <c r="A596" s="3">
        <v>43129.885450983798</v>
      </c>
      <c r="B596" s="2">
        <f t="shared" ca="1" si="11"/>
        <v>3.579448269843573</v>
      </c>
    </row>
    <row r="597" spans="1:2" x14ac:dyDescent="0.2">
      <c r="A597" s="3">
        <v>43129.88892326389</v>
      </c>
      <c r="B597" s="2">
        <f t="shared" ca="1" si="11"/>
        <v>3.8125450471892144</v>
      </c>
    </row>
    <row r="598" spans="1:2" x14ac:dyDescent="0.2">
      <c r="A598" s="3">
        <v>43129.892395543982</v>
      </c>
      <c r="B598" s="2">
        <f t="shared" ca="1" si="11"/>
        <v>3.6651307380369982</v>
      </c>
    </row>
    <row r="599" spans="1:2" x14ac:dyDescent="0.2">
      <c r="A599" s="3">
        <v>43129.895867824074</v>
      </c>
      <c r="B599" s="2">
        <f t="shared" ca="1" si="11"/>
        <v>3.7467997417317123</v>
      </c>
    </row>
    <row r="600" spans="1:2" x14ac:dyDescent="0.2">
      <c r="A600" s="3">
        <v>43129.899340104166</v>
      </c>
      <c r="B600" s="2">
        <f t="shared" ca="1" si="11"/>
        <v>3.6268215754123627</v>
      </c>
    </row>
    <row r="601" spans="1:2" x14ac:dyDescent="0.2">
      <c r="A601" s="3">
        <v>43129.902812384258</v>
      </c>
      <c r="B601" s="2">
        <f t="shared" ca="1" si="11"/>
        <v>3.688890139292933</v>
      </c>
    </row>
    <row r="602" spans="1:2" x14ac:dyDescent="0.2">
      <c r="A602" s="3">
        <v>43129.90628466435</v>
      </c>
      <c r="B602" s="2">
        <f t="shared" ca="1" si="11"/>
        <v>3.5955612640292212</v>
      </c>
    </row>
    <row r="603" spans="1:2" x14ac:dyDescent="0.2">
      <c r="A603" s="3">
        <v>43129.909756944442</v>
      </c>
      <c r="B603" s="2">
        <f t="shared" ca="1" si="11"/>
        <v>3.867903505096979</v>
      </c>
    </row>
    <row r="604" spans="1:2" x14ac:dyDescent="0.2">
      <c r="A604" s="3">
        <v>43129.913229224534</v>
      </c>
      <c r="B604" s="2">
        <f t="shared" ca="1" si="11"/>
        <v>3.5955677046414554</v>
      </c>
    </row>
    <row r="605" spans="1:2" x14ac:dyDescent="0.2">
      <c r="A605" s="3">
        <v>43129.916701504633</v>
      </c>
      <c r="B605" s="2">
        <f t="shared" ca="1" si="11"/>
        <v>3.8199448874566806</v>
      </c>
    </row>
    <row r="606" spans="1:2" x14ac:dyDescent="0.2">
      <c r="A606" s="3">
        <v>43129.920173784725</v>
      </c>
      <c r="B606" s="2">
        <f t="shared" ca="1" si="11"/>
        <v>3.7901926768306482</v>
      </c>
    </row>
    <row r="607" spans="1:2" x14ac:dyDescent="0.2">
      <c r="A607" s="3">
        <v>43129.923646064817</v>
      </c>
      <c r="B607" s="2">
        <f t="shared" ca="1" si="11"/>
        <v>3.8002062872262221</v>
      </c>
    </row>
    <row r="608" spans="1:2" x14ac:dyDescent="0.2">
      <c r="A608" s="3">
        <v>43129.927118344909</v>
      </c>
      <c r="B608" s="2">
        <f t="shared" ca="1" si="11"/>
        <v>3.7095472348881313</v>
      </c>
    </row>
    <row r="609" spans="1:2" x14ac:dyDescent="0.2">
      <c r="A609" s="3">
        <v>43129.930590625001</v>
      </c>
      <c r="B609" s="2">
        <f t="shared" ca="1" si="11"/>
        <v>3.8861263279094787</v>
      </c>
    </row>
    <row r="610" spans="1:2" x14ac:dyDescent="0.2">
      <c r="A610" s="3">
        <v>43129.934062905093</v>
      </c>
      <c r="B610" s="2">
        <f t="shared" ca="1" si="11"/>
        <v>3.9077893139121662</v>
      </c>
    </row>
    <row r="611" spans="1:2" x14ac:dyDescent="0.2">
      <c r="A611" s="3">
        <v>43129.937535185185</v>
      </c>
      <c r="B611" s="2">
        <f t="shared" ca="1" si="11"/>
        <v>3.8113596844761064</v>
      </c>
    </row>
    <row r="612" spans="1:2" x14ac:dyDescent="0.2">
      <c r="A612" s="3">
        <v>43129.941007465277</v>
      </c>
      <c r="B612" s="2">
        <f t="shared" ca="1" si="11"/>
        <v>3.8833177442525759</v>
      </c>
    </row>
    <row r="613" spans="1:2" x14ac:dyDescent="0.2">
      <c r="A613" s="3">
        <v>43129.944479745369</v>
      </c>
      <c r="B613" s="2">
        <f t="shared" ca="1" si="11"/>
        <v>3.8790347217205552</v>
      </c>
    </row>
    <row r="614" spans="1:2" x14ac:dyDescent="0.2">
      <c r="A614" s="3">
        <v>43129.947952025461</v>
      </c>
      <c r="B614" s="2">
        <f t="shared" ca="1" si="11"/>
        <v>3.7419975329773347</v>
      </c>
    </row>
    <row r="615" spans="1:2" x14ac:dyDescent="0.2">
      <c r="A615" s="3">
        <v>43129.951424305553</v>
      </c>
      <c r="B615" s="2">
        <f t="shared" ca="1" si="11"/>
        <v>3.9055850567131682</v>
      </c>
    </row>
    <row r="616" spans="1:2" x14ac:dyDescent="0.2">
      <c r="A616" s="3">
        <v>43129.954896585645</v>
      </c>
      <c r="B616" s="2">
        <f t="shared" ca="1" si="11"/>
        <v>3.7609181693726987</v>
      </c>
    </row>
    <row r="617" spans="1:2" x14ac:dyDescent="0.2">
      <c r="A617" s="3">
        <v>43129.958368865744</v>
      </c>
      <c r="B617" s="2">
        <f t="shared" ca="1" si="11"/>
        <v>3.8706552531676985</v>
      </c>
    </row>
    <row r="618" spans="1:2" x14ac:dyDescent="0.2">
      <c r="A618" s="3">
        <v>43129.961841145836</v>
      </c>
      <c r="B618" s="2">
        <f t="shared" ca="1" si="11"/>
        <v>3.7716366860958113</v>
      </c>
    </row>
    <row r="619" spans="1:2" x14ac:dyDescent="0.2">
      <c r="A619" s="3">
        <v>43129.965313425928</v>
      </c>
      <c r="B619" s="2">
        <f t="shared" ca="1" si="11"/>
        <v>3.6517449019153223</v>
      </c>
    </row>
    <row r="620" spans="1:2" x14ac:dyDescent="0.2">
      <c r="A620" s="3">
        <v>43129.96878570602</v>
      </c>
      <c r="B620" s="2">
        <f t="shared" ref="B620:B683" ca="1" si="12">4 + 0.5*SIN(A620*2*PI())+NORMINV(RAND(),0,0.1)</f>
        <v>3.9242589779393371</v>
      </c>
    </row>
    <row r="621" spans="1:2" x14ac:dyDescent="0.2">
      <c r="A621" s="3">
        <v>43129.972257986112</v>
      </c>
      <c r="B621" s="2">
        <f t="shared" ca="1" si="12"/>
        <v>3.8802655830502202</v>
      </c>
    </row>
    <row r="622" spans="1:2" x14ac:dyDescent="0.2">
      <c r="A622" s="3">
        <v>43129.975730266204</v>
      </c>
      <c r="B622" s="2">
        <f t="shared" ca="1" si="12"/>
        <v>3.9180882337934011</v>
      </c>
    </row>
    <row r="623" spans="1:2" x14ac:dyDescent="0.2">
      <c r="A623" s="3">
        <v>43129.979202546296</v>
      </c>
      <c r="B623" s="2">
        <f t="shared" ca="1" si="12"/>
        <v>4.0502523996649433</v>
      </c>
    </row>
    <row r="624" spans="1:2" x14ac:dyDescent="0.2">
      <c r="A624" s="3">
        <v>43129.982674826388</v>
      </c>
      <c r="B624" s="2">
        <f t="shared" ca="1" si="12"/>
        <v>4.0369133748754189</v>
      </c>
    </row>
    <row r="625" spans="1:2" x14ac:dyDescent="0.2">
      <c r="A625" s="3">
        <v>43129.98614710648</v>
      </c>
      <c r="B625" s="2">
        <f t="shared" ca="1" si="12"/>
        <v>3.9242334443273093</v>
      </c>
    </row>
    <row r="626" spans="1:2" x14ac:dyDescent="0.2">
      <c r="A626" s="3">
        <v>43129.989619386572</v>
      </c>
      <c r="B626" s="2">
        <f t="shared" ca="1" si="12"/>
        <v>3.9016138757291161</v>
      </c>
    </row>
    <row r="627" spans="1:2" x14ac:dyDescent="0.2">
      <c r="A627" s="3">
        <v>43129.993091666664</v>
      </c>
      <c r="B627" s="2">
        <f t="shared" ca="1" si="12"/>
        <v>4.0619718597661505</v>
      </c>
    </row>
    <row r="628" spans="1:2" x14ac:dyDescent="0.2">
      <c r="A628" s="3">
        <v>43129.996563946763</v>
      </c>
      <c r="B628" s="2">
        <f t="shared" ca="1" si="12"/>
        <v>3.9340853980218631</v>
      </c>
    </row>
    <row r="629" spans="1:2" x14ac:dyDescent="0.2">
      <c r="A629" s="3">
        <v>43130.000036226855</v>
      </c>
      <c r="B629" s="2">
        <f t="shared" ca="1" si="12"/>
        <v>4.0170430778304507</v>
      </c>
    </row>
    <row r="630" spans="1:2" x14ac:dyDescent="0.2">
      <c r="A630" s="3">
        <v>43130.003508506947</v>
      </c>
      <c r="B630" s="2">
        <f t="shared" ca="1" si="12"/>
        <v>4.0105664305667981</v>
      </c>
    </row>
    <row r="631" spans="1:2" x14ac:dyDescent="0.2">
      <c r="A631" s="3">
        <v>43130.006980787039</v>
      </c>
      <c r="B631" s="2">
        <f t="shared" ca="1" si="12"/>
        <v>3.9780409022342242</v>
      </c>
    </row>
    <row r="632" spans="1:2" x14ac:dyDescent="0.2">
      <c r="A632" s="3">
        <v>43130.010453067131</v>
      </c>
      <c r="B632" s="2">
        <f t="shared" ca="1" si="12"/>
        <v>4.1030244098990529</v>
      </c>
    </row>
    <row r="633" spans="1:2" x14ac:dyDescent="0.2">
      <c r="A633" s="3">
        <v>43130.013925347223</v>
      </c>
      <c r="B633" s="2">
        <f t="shared" ca="1" si="12"/>
        <v>4.0286560472276962</v>
      </c>
    </row>
    <row r="634" spans="1:2" x14ac:dyDescent="0.2">
      <c r="A634" s="3">
        <v>43130.017397627314</v>
      </c>
      <c r="B634" s="2">
        <f t="shared" ca="1" si="12"/>
        <v>3.9477704240988976</v>
      </c>
    </row>
    <row r="635" spans="1:2" x14ac:dyDescent="0.2">
      <c r="A635" s="3">
        <v>43130.020869907406</v>
      </c>
      <c r="B635" s="2">
        <f t="shared" ca="1" si="12"/>
        <v>4.1587312504825329</v>
      </c>
    </row>
    <row r="636" spans="1:2" x14ac:dyDescent="0.2">
      <c r="A636" s="3">
        <v>43130.024342187498</v>
      </c>
      <c r="B636" s="2">
        <f t="shared" ca="1" si="12"/>
        <v>4.1564270910795571</v>
      </c>
    </row>
    <row r="637" spans="1:2" x14ac:dyDescent="0.2">
      <c r="A637" s="3">
        <v>43130.02781446759</v>
      </c>
      <c r="B637" s="2">
        <f t="shared" ca="1" si="12"/>
        <v>4.0401690472625047</v>
      </c>
    </row>
    <row r="638" spans="1:2" x14ac:dyDescent="0.2">
      <c r="A638" s="3">
        <v>43130.031286747682</v>
      </c>
      <c r="B638" s="2">
        <f t="shared" ca="1" si="12"/>
        <v>4.2020856478682793</v>
      </c>
    </row>
    <row r="639" spans="1:2" x14ac:dyDescent="0.2">
      <c r="A639" s="3">
        <v>43130.034759027774</v>
      </c>
      <c r="B639" s="2">
        <f t="shared" ca="1" si="12"/>
        <v>4.028790161916854</v>
      </c>
    </row>
    <row r="640" spans="1:2" x14ac:dyDescent="0.2">
      <c r="A640" s="3">
        <v>43130.038231307874</v>
      </c>
      <c r="B640" s="2">
        <f t="shared" ca="1" si="12"/>
        <v>4.0169942903608131</v>
      </c>
    </row>
    <row r="641" spans="1:2" x14ac:dyDescent="0.2">
      <c r="A641" s="3">
        <v>43130.041703587965</v>
      </c>
      <c r="B641" s="2">
        <f t="shared" ca="1" si="12"/>
        <v>4.1652016208131135</v>
      </c>
    </row>
    <row r="642" spans="1:2" x14ac:dyDescent="0.2">
      <c r="A642" s="3">
        <v>43130.045175868057</v>
      </c>
      <c r="B642" s="2">
        <f t="shared" ca="1" si="12"/>
        <v>4.1798137604561587</v>
      </c>
    </row>
    <row r="643" spans="1:2" x14ac:dyDescent="0.2">
      <c r="A643" s="3">
        <v>43130.048648148149</v>
      </c>
      <c r="B643" s="2">
        <f t="shared" ca="1" si="12"/>
        <v>4.1711292680258705</v>
      </c>
    </row>
    <row r="644" spans="1:2" x14ac:dyDescent="0.2">
      <c r="A644" s="3">
        <v>43130.052120428241</v>
      </c>
      <c r="B644" s="2">
        <f t="shared" ca="1" si="12"/>
        <v>4.1812565314953867</v>
      </c>
    </row>
    <row r="645" spans="1:2" x14ac:dyDescent="0.2">
      <c r="A645" s="3">
        <v>43130.055592708333</v>
      </c>
      <c r="B645" s="2">
        <f t="shared" ca="1" si="12"/>
        <v>4.1282851710835304</v>
      </c>
    </row>
    <row r="646" spans="1:2" x14ac:dyDescent="0.2">
      <c r="A646" s="3">
        <v>43130.059064988425</v>
      </c>
      <c r="B646" s="2">
        <f t="shared" ca="1" si="12"/>
        <v>4.2403655175837711</v>
      </c>
    </row>
    <row r="647" spans="1:2" x14ac:dyDescent="0.2">
      <c r="A647" s="3">
        <v>43130.062537268517</v>
      </c>
      <c r="B647" s="2">
        <f t="shared" ca="1" si="12"/>
        <v>4.2960240830221759</v>
      </c>
    </row>
    <row r="648" spans="1:2" x14ac:dyDescent="0.2">
      <c r="A648" s="3">
        <v>43130.066009548609</v>
      </c>
      <c r="B648" s="2">
        <f t="shared" ca="1" si="12"/>
        <v>4.3420908377575573</v>
      </c>
    </row>
    <row r="649" spans="1:2" x14ac:dyDescent="0.2">
      <c r="A649" s="3">
        <v>43130.069481828701</v>
      </c>
      <c r="B649" s="2">
        <f t="shared" ca="1" si="12"/>
        <v>4.3356323218685064</v>
      </c>
    </row>
    <row r="650" spans="1:2" x14ac:dyDescent="0.2">
      <c r="A650" s="3">
        <v>43130.072954108793</v>
      </c>
      <c r="B650" s="2">
        <f t="shared" ca="1" si="12"/>
        <v>4.1654246485641995</v>
      </c>
    </row>
    <row r="651" spans="1:2" x14ac:dyDescent="0.2">
      <c r="A651" s="3">
        <v>43130.076426388892</v>
      </c>
      <c r="B651" s="2">
        <f t="shared" ca="1" si="12"/>
        <v>4.2743335712638935</v>
      </c>
    </row>
    <row r="652" spans="1:2" x14ac:dyDescent="0.2">
      <c r="A652" s="3">
        <v>43130.079898668984</v>
      </c>
      <c r="B652" s="2">
        <f t="shared" ca="1" si="12"/>
        <v>4.1618278074626547</v>
      </c>
    </row>
    <row r="653" spans="1:2" x14ac:dyDescent="0.2">
      <c r="A653" s="3">
        <v>43130.083370949076</v>
      </c>
      <c r="B653" s="2">
        <f t="shared" ca="1" si="12"/>
        <v>4.3186257948588649</v>
      </c>
    </row>
    <row r="654" spans="1:2" x14ac:dyDescent="0.2">
      <c r="A654" s="3">
        <v>43130.086843229168</v>
      </c>
      <c r="B654" s="2">
        <f t="shared" ca="1" si="12"/>
        <v>4.4478557340266436</v>
      </c>
    </row>
    <row r="655" spans="1:2" x14ac:dyDescent="0.2">
      <c r="A655" s="3">
        <v>43130.09031550926</v>
      </c>
      <c r="B655" s="2">
        <f t="shared" ca="1" si="12"/>
        <v>4.3582357750205594</v>
      </c>
    </row>
    <row r="656" spans="1:2" x14ac:dyDescent="0.2">
      <c r="A656" s="3">
        <v>43130.093787789352</v>
      </c>
      <c r="B656" s="2">
        <f t="shared" ca="1" si="12"/>
        <v>4.1505356055752873</v>
      </c>
    </row>
    <row r="657" spans="1:2" x14ac:dyDescent="0.2">
      <c r="A657" s="3">
        <v>43130.097260069444</v>
      </c>
      <c r="B657" s="2">
        <f t="shared" ca="1" si="12"/>
        <v>4.2808235741902765</v>
      </c>
    </row>
    <row r="658" spans="1:2" x14ac:dyDescent="0.2">
      <c r="A658" s="3">
        <v>43130.100732349536</v>
      </c>
      <c r="B658" s="2">
        <f t="shared" ca="1" si="12"/>
        <v>4.373849684870498</v>
      </c>
    </row>
    <row r="659" spans="1:2" x14ac:dyDescent="0.2">
      <c r="A659" s="3">
        <v>43130.104204629628</v>
      </c>
      <c r="B659" s="2">
        <f t="shared" ca="1" si="12"/>
        <v>4.4311772846495696</v>
      </c>
    </row>
    <row r="660" spans="1:2" x14ac:dyDescent="0.2">
      <c r="A660" s="3">
        <v>43130.10767690972</v>
      </c>
      <c r="B660" s="2">
        <f t="shared" ca="1" si="12"/>
        <v>4.219803132062979</v>
      </c>
    </row>
    <row r="661" spans="1:2" x14ac:dyDescent="0.2">
      <c r="A661" s="3">
        <v>43130.111149189812</v>
      </c>
      <c r="B661" s="2">
        <f t="shared" ca="1" si="12"/>
        <v>4.23450215019745</v>
      </c>
    </row>
    <row r="662" spans="1:2" x14ac:dyDescent="0.2">
      <c r="A662" s="3">
        <v>43130.114621469904</v>
      </c>
      <c r="B662" s="2">
        <f t="shared" ca="1" si="12"/>
        <v>4.3447566179697388</v>
      </c>
    </row>
    <row r="663" spans="1:2" x14ac:dyDescent="0.2">
      <c r="A663" s="3">
        <v>43130.118093750003</v>
      </c>
      <c r="B663" s="2">
        <f t="shared" ca="1" si="12"/>
        <v>4.3778671372822453</v>
      </c>
    </row>
    <row r="664" spans="1:2" x14ac:dyDescent="0.2">
      <c r="A664" s="3">
        <v>43130.121566030095</v>
      </c>
      <c r="B664" s="2">
        <f t="shared" ca="1" si="12"/>
        <v>4.3609777976851891</v>
      </c>
    </row>
    <row r="665" spans="1:2" x14ac:dyDescent="0.2">
      <c r="A665" s="3">
        <v>43130.125038310187</v>
      </c>
      <c r="B665" s="2">
        <f t="shared" ca="1" si="12"/>
        <v>4.3321075192367466</v>
      </c>
    </row>
    <row r="666" spans="1:2" x14ac:dyDescent="0.2">
      <c r="A666" s="3">
        <v>43130.128510590279</v>
      </c>
      <c r="B666" s="2">
        <f t="shared" ca="1" si="12"/>
        <v>4.2096011062467742</v>
      </c>
    </row>
    <row r="667" spans="1:2" x14ac:dyDescent="0.2">
      <c r="A667" s="3">
        <v>43130.131982870371</v>
      </c>
      <c r="B667" s="2">
        <f t="shared" ca="1" si="12"/>
        <v>4.3626268891599205</v>
      </c>
    </row>
    <row r="668" spans="1:2" x14ac:dyDescent="0.2">
      <c r="A668" s="3">
        <v>43130.135455150463</v>
      </c>
      <c r="B668" s="2">
        <f t="shared" ca="1" si="12"/>
        <v>4.4550010020474593</v>
      </c>
    </row>
    <row r="669" spans="1:2" x14ac:dyDescent="0.2">
      <c r="A669" s="3">
        <v>43130.138927430555</v>
      </c>
      <c r="B669" s="2">
        <f t="shared" ca="1" si="12"/>
        <v>4.3373782796782043</v>
      </c>
    </row>
    <row r="670" spans="1:2" x14ac:dyDescent="0.2">
      <c r="A670" s="3">
        <v>43130.142399710647</v>
      </c>
      <c r="B670" s="2">
        <f t="shared" ca="1" si="12"/>
        <v>4.1776007326201272</v>
      </c>
    </row>
    <row r="671" spans="1:2" x14ac:dyDescent="0.2">
      <c r="A671" s="3">
        <v>43130.145871990739</v>
      </c>
      <c r="B671" s="2">
        <f t="shared" ca="1" si="12"/>
        <v>4.3541914895583949</v>
      </c>
    </row>
    <row r="672" spans="1:2" x14ac:dyDescent="0.2">
      <c r="A672" s="3">
        <v>43130.149344270831</v>
      </c>
      <c r="B672" s="2">
        <f t="shared" ca="1" si="12"/>
        <v>4.3591914021123062</v>
      </c>
    </row>
    <row r="673" spans="1:2" x14ac:dyDescent="0.2">
      <c r="A673" s="3">
        <v>43130.152816550923</v>
      </c>
      <c r="B673" s="2">
        <f t="shared" ca="1" si="12"/>
        <v>4.4610429527807964</v>
      </c>
    </row>
    <row r="674" spans="1:2" x14ac:dyDescent="0.2">
      <c r="A674" s="3">
        <v>43130.156288831022</v>
      </c>
      <c r="B674" s="2">
        <f t="shared" ca="1" si="12"/>
        <v>4.3896356626875743</v>
      </c>
    </row>
    <row r="675" spans="1:2" x14ac:dyDescent="0.2">
      <c r="A675" s="3">
        <v>43130.159761111114</v>
      </c>
      <c r="B675" s="2">
        <f t="shared" ca="1" si="12"/>
        <v>4.4717194506403946</v>
      </c>
    </row>
    <row r="676" spans="1:2" x14ac:dyDescent="0.2">
      <c r="A676" s="3">
        <v>43130.163233391206</v>
      </c>
      <c r="B676" s="2">
        <f t="shared" ca="1" si="12"/>
        <v>4.3304637921571221</v>
      </c>
    </row>
    <row r="677" spans="1:2" x14ac:dyDescent="0.2">
      <c r="A677" s="3">
        <v>43130.166705671298</v>
      </c>
      <c r="B677" s="2">
        <f t="shared" ca="1" si="12"/>
        <v>4.3753438335764452</v>
      </c>
    </row>
    <row r="678" spans="1:2" x14ac:dyDescent="0.2">
      <c r="A678" s="3">
        <v>43130.17017795139</v>
      </c>
      <c r="B678" s="2">
        <f t="shared" ca="1" si="12"/>
        <v>4.434343736617576</v>
      </c>
    </row>
    <row r="679" spans="1:2" x14ac:dyDescent="0.2">
      <c r="A679" s="3">
        <v>43130.173650231482</v>
      </c>
      <c r="B679" s="2">
        <f t="shared" ca="1" si="12"/>
        <v>4.514252901706139</v>
      </c>
    </row>
    <row r="680" spans="1:2" x14ac:dyDescent="0.2">
      <c r="A680" s="3">
        <v>43130.177122511574</v>
      </c>
      <c r="B680" s="2">
        <f t="shared" ca="1" si="12"/>
        <v>4.3309588702356496</v>
      </c>
    </row>
    <row r="681" spans="1:2" x14ac:dyDescent="0.2">
      <c r="A681" s="3">
        <v>43130.180594791665</v>
      </c>
      <c r="B681" s="2">
        <f t="shared" ca="1" si="12"/>
        <v>4.577303823666556</v>
      </c>
    </row>
    <row r="682" spans="1:2" x14ac:dyDescent="0.2">
      <c r="A682" s="3">
        <v>43130.184067071757</v>
      </c>
      <c r="B682" s="2">
        <f t="shared" ca="1" si="12"/>
        <v>4.5641524105168019</v>
      </c>
    </row>
    <row r="683" spans="1:2" x14ac:dyDescent="0.2">
      <c r="A683" s="3">
        <v>43130.187539351849</v>
      </c>
      <c r="B683" s="2">
        <f t="shared" ca="1" si="12"/>
        <v>4.5182089752535965</v>
      </c>
    </row>
    <row r="684" spans="1:2" x14ac:dyDescent="0.2">
      <c r="A684" s="3">
        <v>43130.191011631941</v>
      </c>
      <c r="B684" s="2">
        <f t="shared" ref="B684:B747" ca="1" si="13">4 + 0.5*SIN(A684*2*PI())+NORMINV(RAND(),0,0.1)</f>
        <v>4.4977666173567963</v>
      </c>
    </row>
    <row r="685" spans="1:2" x14ac:dyDescent="0.2">
      <c r="A685" s="3">
        <v>43130.194483912041</v>
      </c>
      <c r="B685" s="2">
        <f t="shared" ca="1" si="13"/>
        <v>4.6322943472284237</v>
      </c>
    </row>
    <row r="686" spans="1:2" x14ac:dyDescent="0.2">
      <c r="A686" s="3">
        <v>43130.197956192133</v>
      </c>
      <c r="B686" s="2">
        <f t="shared" ca="1" si="13"/>
        <v>4.5462950336230712</v>
      </c>
    </row>
    <row r="687" spans="1:2" x14ac:dyDescent="0.2">
      <c r="A687" s="3">
        <v>43130.201428472225</v>
      </c>
      <c r="B687" s="2">
        <f t="shared" ca="1" si="13"/>
        <v>4.3913156040195558</v>
      </c>
    </row>
    <row r="688" spans="1:2" x14ac:dyDescent="0.2">
      <c r="A688" s="3">
        <v>43130.204900752316</v>
      </c>
      <c r="B688" s="2">
        <f t="shared" ca="1" si="13"/>
        <v>4.4233015762166668</v>
      </c>
    </row>
    <row r="689" spans="1:2" x14ac:dyDescent="0.2">
      <c r="A689" s="3">
        <v>43130.208373032408</v>
      </c>
      <c r="B689" s="2">
        <f t="shared" ca="1" si="13"/>
        <v>4.5031828203362823</v>
      </c>
    </row>
    <row r="690" spans="1:2" x14ac:dyDescent="0.2">
      <c r="A690" s="3">
        <v>43130.2118453125</v>
      </c>
      <c r="B690" s="2">
        <f t="shared" ca="1" si="13"/>
        <v>4.5896688990772985</v>
      </c>
    </row>
    <row r="691" spans="1:2" x14ac:dyDescent="0.2">
      <c r="A691" s="3">
        <v>43130.215317592592</v>
      </c>
      <c r="B691" s="2">
        <f t="shared" ca="1" si="13"/>
        <v>4.6170862755539028</v>
      </c>
    </row>
    <row r="692" spans="1:2" x14ac:dyDescent="0.2">
      <c r="A692" s="3">
        <v>43130.218789872684</v>
      </c>
      <c r="B692" s="2">
        <f t="shared" ca="1" si="13"/>
        <v>4.3137958748998946</v>
      </c>
    </row>
    <row r="693" spans="1:2" x14ac:dyDescent="0.2">
      <c r="A693" s="3">
        <v>43130.222262152776</v>
      </c>
      <c r="B693" s="2">
        <f t="shared" ca="1" si="13"/>
        <v>4.5002419763151114</v>
      </c>
    </row>
    <row r="694" spans="1:2" x14ac:dyDescent="0.2">
      <c r="A694" s="3">
        <v>43130.225734432868</v>
      </c>
      <c r="B694" s="2">
        <f t="shared" ca="1" si="13"/>
        <v>4.4025679376925906</v>
      </c>
    </row>
    <row r="695" spans="1:2" x14ac:dyDescent="0.2">
      <c r="A695" s="3">
        <v>43130.22920671296</v>
      </c>
      <c r="B695" s="2">
        <f t="shared" ca="1" si="13"/>
        <v>4.3318812068891912</v>
      </c>
    </row>
    <row r="696" spans="1:2" x14ac:dyDescent="0.2">
      <c r="A696" s="3">
        <v>43130.232678993052</v>
      </c>
      <c r="B696" s="2">
        <f t="shared" ca="1" si="13"/>
        <v>4.3426865324261952</v>
      </c>
    </row>
    <row r="697" spans="1:2" x14ac:dyDescent="0.2">
      <c r="A697" s="3">
        <v>43130.236151273151</v>
      </c>
      <c r="B697" s="2">
        <f t="shared" ca="1" si="13"/>
        <v>4.541866587579527</v>
      </c>
    </row>
    <row r="698" spans="1:2" x14ac:dyDescent="0.2">
      <c r="A698" s="3">
        <v>43130.239623553243</v>
      </c>
      <c r="B698" s="2">
        <f t="shared" ca="1" si="13"/>
        <v>4.4109649305810432</v>
      </c>
    </row>
    <row r="699" spans="1:2" x14ac:dyDescent="0.2">
      <c r="A699" s="3">
        <v>43130.243095833335</v>
      </c>
      <c r="B699" s="2">
        <f t="shared" ca="1" si="13"/>
        <v>4.4506585217544394</v>
      </c>
    </row>
    <row r="700" spans="1:2" x14ac:dyDescent="0.2">
      <c r="A700" s="3">
        <v>43130.246568113427</v>
      </c>
      <c r="B700" s="2">
        <f t="shared" ca="1" si="13"/>
        <v>4.3951334802984725</v>
      </c>
    </row>
    <row r="701" spans="1:2" x14ac:dyDescent="0.2">
      <c r="A701" s="3">
        <v>43130.250040393519</v>
      </c>
      <c r="B701" s="2">
        <f t="shared" ca="1" si="13"/>
        <v>4.2909154149055935</v>
      </c>
    </row>
    <row r="702" spans="1:2" x14ac:dyDescent="0.2">
      <c r="A702" s="3">
        <v>43130.253512673611</v>
      </c>
      <c r="B702" s="2">
        <f t="shared" ca="1" si="13"/>
        <v>4.4181349115249624</v>
      </c>
    </row>
    <row r="703" spans="1:2" x14ac:dyDescent="0.2">
      <c r="A703" s="3">
        <v>43130.256984953703</v>
      </c>
      <c r="B703" s="2">
        <f t="shared" ca="1" si="13"/>
        <v>4.5238940917560173</v>
      </c>
    </row>
    <row r="704" spans="1:2" x14ac:dyDescent="0.2">
      <c r="A704" s="3">
        <v>43130.260457233795</v>
      </c>
      <c r="B704" s="2">
        <f t="shared" ca="1" si="13"/>
        <v>4.452628143711018</v>
      </c>
    </row>
    <row r="705" spans="1:2" x14ac:dyDescent="0.2">
      <c r="A705" s="3">
        <v>43130.263929513887</v>
      </c>
      <c r="B705" s="2">
        <f t="shared" ca="1" si="13"/>
        <v>4.3075563294173769</v>
      </c>
    </row>
    <row r="706" spans="1:2" x14ac:dyDescent="0.2">
      <c r="A706" s="3">
        <v>43130.267401793979</v>
      </c>
      <c r="B706" s="2">
        <f t="shared" ca="1" si="13"/>
        <v>4.4721243044690242</v>
      </c>
    </row>
    <row r="707" spans="1:2" x14ac:dyDescent="0.2">
      <c r="A707" s="3">
        <v>43130.270874074071</v>
      </c>
      <c r="B707" s="2">
        <f t="shared" ca="1" si="13"/>
        <v>4.501559015887965</v>
      </c>
    </row>
    <row r="708" spans="1:2" x14ac:dyDescent="0.2">
      <c r="A708" s="3">
        <v>43130.27434635417</v>
      </c>
      <c r="B708" s="2">
        <f t="shared" ca="1" si="13"/>
        <v>4.4602826511870255</v>
      </c>
    </row>
    <row r="709" spans="1:2" x14ac:dyDescent="0.2">
      <c r="A709" s="3">
        <v>43130.277818634262</v>
      </c>
      <c r="B709" s="2">
        <f t="shared" ca="1" si="13"/>
        <v>4.5245377718179052</v>
      </c>
    </row>
    <row r="710" spans="1:2" x14ac:dyDescent="0.2">
      <c r="A710" s="3">
        <v>43130.281290914354</v>
      </c>
      <c r="B710" s="2">
        <f t="shared" ca="1" si="13"/>
        <v>4.6528242141816278</v>
      </c>
    </row>
    <row r="711" spans="1:2" x14ac:dyDescent="0.2">
      <c r="A711" s="3">
        <v>43130.284763194446</v>
      </c>
      <c r="B711" s="2">
        <f t="shared" ca="1" si="13"/>
        <v>4.4439466840670017</v>
      </c>
    </row>
    <row r="712" spans="1:2" x14ac:dyDescent="0.2">
      <c r="A712" s="3">
        <v>43130.288235474538</v>
      </c>
      <c r="B712" s="2">
        <f t="shared" ca="1" si="13"/>
        <v>4.4749143867027668</v>
      </c>
    </row>
    <row r="713" spans="1:2" x14ac:dyDescent="0.2">
      <c r="A713" s="3">
        <v>43130.29170775463</v>
      </c>
      <c r="B713" s="2">
        <f t="shared" ca="1" si="13"/>
        <v>4.4037995977562661</v>
      </c>
    </row>
    <row r="714" spans="1:2" x14ac:dyDescent="0.2">
      <c r="A714" s="3">
        <v>43130.295180034722</v>
      </c>
      <c r="B714" s="2">
        <f t="shared" ca="1" si="13"/>
        <v>4.4488057050595744</v>
      </c>
    </row>
    <row r="715" spans="1:2" x14ac:dyDescent="0.2">
      <c r="A715" s="3">
        <v>43130.298652314814</v>
      </c>
      <c r="B715" s="2">
        <f t="shared" ca="1" si="13"/>
        <v>4.557988216588349</v>
      </c>
    </row>
    <row r="716" spans="1:2" x14ac:dyDescent="0.2">
      <c r="A716" s="3">
        <v>43130.302124594906</v>
      </c>
      <c r="B716" s="2">
        <f t="shared" ca="1" si="13"/>
        <v>4.487821259330194</v>
      </c>
    </row>
    <row r="717" spans="1:2" x14ac:dyDescent="0.2">
      <c r="A717" s="3">
        <v>43130.305596874998</v>
      </c>
      <c r="B717" s="2">
        <f t="shared" ca="1" si="13"/>
        <v>4.5806768101860236</v>
      </c>
    </row>
    <row r="718" spans="1:2" x14ac:dyDescent="0.2">
      <c r="A718" s="3">
        <v>43130.30906915509</v>
      </c>
      <c r="B718" s="2">
        <f t="shared" ca="1" si="13"/>
        <v>4.3846039874014737</v>
      </c>
    </row>
    <row r="719" spans="1:2" x14ac:dyDescent="0.2">
      <c r="A719" s="3">
        <v>43130.312541435182</v>
      </c>
      <c r="B719" s="2">
        <f t="shared" ca="1" si="13"/>
        <v>4.5340451438139766</v>
      </c>
    </row>
    <row r="720" spans="1:2" x14ac:dyDescent="0.2">
      <c r="A720" s="3">
        <v>43130.316013715281</v>
      </c>
      <c r="B720" s="2">
        <f t="shared" ca="1" si="13"/>
        <v>4.5262107342262095</v>
      </c>
    </row>
    <row r="721" spans="1:2" x14ac:dyDescent="0.2">
      <c r="A721" s="3">
        <v>43130.319485995373</v>
      </c>
      <c r="B721" s="2">
        <f t="shared" ca="1" si="13"/>
        <v>4.4638609956237625</v>
      </c>
    </row>
    <row r="722" spans="1:2" x14ac:dyDescent="0.2">
      <c r="A722" s="3">
        <v>43130.322958275465</v>
      </c>
      <c r="B722" s="2">
        <f t="shared" ca="1" si="13"/>
        <v>4.5603474862236011</v>
      </c>
    </row>
    <row r="723" spans="1:2" x14ac:dyDescent="0.2">
      <c r="A723" s="3">
        <v>43130.326430555557</v>
      </c>
      <c r="B723" s="2">
        <f t="shared" ca="1" si="13"/>
        <v>4.6993871772736915</v>
      </c>
    </row>
    <row r="724" spans="1:2" x14ac:dyDescent="0.2">
      <c r="A724" s="3">
        <v>43130.329902835649</v>
      </c>
      <c r="B724" s="2">
        <f t="shared" ca="1" si="13"/>
        <v>4.3840620698870447</v>
      </c>
    </row>
    <row r="725" spans="1:2" x14ac:dyDescent="0.2">
      <c r="A725" s="3">
        <v>43130.333375115741</v>
      </c>
      <c r="B725" s="2">
        <f t="shared" ca="1" si="13"/>
        <v>4.4053884053006183</v>
      </c>
    </row>
    <row r="726" spans="1:2" x14ac:dyDescent="0.2">
      <c r="A726" s="3">
        <v>43130.336847395833</v>
      </c>
      <c r="B726" s="2">
        <f t="shared" ca="1" si="13"/>
        <v>4.463793604765665</v>
      </c>
    </row>
    <row r="727" spans="1:2" x14ac:dyDescent="0.2">
      <c r="A727" s="3">
        <v>43130.340319675925</v>
      </c>
      <c r="B727" s="2">
        <f t="shared" ca="1" si="13"/>
        <v>4.5135843490874832</v>
      </c>
    </row>
    <row r="728" spans="1:2" x14ac:dyDescent="0.2">
      <c r="A728" s="3">
        <v>43130.343791956017</v>
      </c>
      <c r="B728" s="2">
        <f t="shared" ca="1" si="13"/>
        <v>4.2437752796655062</v>
      </c>
    </row>
    <row r="729" spans="1:2" x14ac:dyDescent="0.2">
      <c r="A729" s="3">
        <v>43130.347264236108</v>
      </c>
      <c r="B729" s="2">
        <f t="shared" ca="1" si="13"/>
        <v>4.4351095638728451</v>
      </c>
    </row>
    <row r="730" spans="1:2" x14ac:dyDescent="0.2">
      <c r="A730" s="3">
        <v>43130.3507365162</v>
      </c>
      <c r="B730" s="2">
        <f t="shared" ca="1" si="13"/>
        <v>4.3886251018313951</v>
      </c>
    </row>
    <row r="731" spans="1:2" x14ac:dyDescent="0.2">
      <c r="A731" s="3">
        <v>43130.3542087963</v>
      </c>
      <c r="B731" s="2">
        <f t="shared" ca="1" si="13"/>
        <v>4.6503449187744872</v>
      </c>
    </row>
    <row r="732" spans="1:2" x14ac:dyDescent="0.2">
      <c r="A732" s="3">
        <v>43130.357681076392</v>
      </c>
      <c r="B732" s="2">
        <f t="shared" ca="1" si="13"/>
        <v>4.5019252192182666</v>
      </c>
    </row>
    <row r="733" spans="1:2" x14ac:dyDescent="0.2">
      <c r="A733" s="3">
        <v>43130.361153356484</v>
      </c>
      <c r="B733" s="2">
        <f t="shared" ca="1" si="13"/>
        <v>4.3159378570832292</v>
      </c>
    </row>
    <row r="734" spans="1:2" x14ac:dyDescent="0.2">
      <c r="A734" s="3">
        <v>43130.364625636576</v>
      </c>
      <c r="B734" s="2">
        <f t="shared" ca="1" si="13"/>
        <v>4.2383482247245601</v>
      </c>
    </row>
    <row r="735" spans="1:2" x14ac:dyDescent="0.2">
      <c r="A735" s="3">
        <v>43130.368097916667</v>
      </c>
      <c r="B735" s="2">
        <f t="shared" ca="1" si="13"/>
        <v>4.4454445242740066</v>
      </c>
    </row>
    <row r="736" spans="1:2" x14ac:dyDescent="0.2">
      <c r="A736" s="3">
        <v>43130.371570196759</v>
      </c>
      <c r="B736" s="2">
        <f t="shared" ca="1" si="13"/>
        <v>4.319680148026376</v>
      </c>
    </row>
    <row r="737" spans="1:2" x14ac:dyDescent="0.2">
      <c r="A737" s="3">
        <v>43130.375042476851</v>
      </c>
      <c r="B737" s="2">
        <f t="shared" ca="1" si="13"/>
        <v>4.2579384108662941</v>
      </c>
    </row>
    <row r="738" spans="1:2" x14ac:dyDescent="0.2">
      <c r="A738" s="3">
        <v>43130.378514756943</v>
      </c>
      <c r="B738" s="2">
        <f t="shared" ca="1" si="13"/>
        <v>4.3343086702841784</v>
      </c>
    </row>
    <row r="739" spans="1:2" x14ac:dyDescent="0.2">
      <c r="A739" s="3">
        <v>43130.381987037035</v>
      </c>
      <c r="B739" s="2">
        <f t="shared" ca="1" si="13"/>
        <v>4.2763338905277415</v>
      </c>
    </row>
    <row r="740" spans="1:2" x14ac:dyDescent="0.2">
      <c r="A740" s="3">
        <v>43130.385459317127</v>
      </c>
      <c r="B740" s="2">
        <f t="shared" ca="1" si="13"/>
        <v>4.201932919787799</v>
      </c>
    </row>
    <row r="741" spans="1:2" x14ac:dyDescent="0.2">
      <c r="A741" s="3">
        <v>43130.388931597219</v>
      </c>
      <c r="B741" s="2">
        <f t="shared" ca="1" si="13"/>
        <v>4.1561152896637878</v>
      </c>
    </row>
    <row r="742" spans="1:2" x14ac:dyDescent="0.2">
      <c r="A742" s="3">
        <v>43130.392403877318</v>
      </c>
      <c r="B742" s="2">
        <f t="shared" ca="1" si="13"/>
        <v>4.2272100675485254</v>
      </c>
    </row>
    <row r="743" spans="1:2" x14ac:dyDescent="0.2">
      <c r="A743" s="3">
        <v>43130.39587615741</v>
      </c>
      <c r="B743" s="2">
        <f t="shared" ca="1" si="13"/>
        <v>4.261586686821845</v>
      </c>
    </row>
    <row r="744" spans="1:2" x14ac:dyDescent="0.2">
      <c r="A744" s="3">
        <v>43130.399348437502</v>
      </c>
      <c r="B744" s="2">
        <f t="shared" ca="1" si="13"/>
        <v>4.3101318982568104</v>
      </c>
    </row>
    <row r="745" spans="1:2" x14ac:dyDescent="0.2">
      <c r="A745" s="3">
        <v>43130.402820717594</v>
      </c>
      <c r="B745" s="2">
        <f t="shared" ca="1" si="13"/>
        <v>4.2358458206182297</v>
      </c>
    </row>
    <row r="746" spans="1:2" x14ac:dyDescent="0.2">
      <c r="A746" s="3">
        <v>43130.406292997686</v>
      </c>
      <c r="B746" s="2">
        <f t="shared" ca="1" si="13"/>
        <v>4.2259702470433096</v>
      </c>
    </row>
    <row r="747" spans="1:2" x14ac:dyDescent="0.2">
      <c r="A747" s="3">
        <v>43130.409765277778</v>
      </c>
      <c r="B747" s="2">
        <f t="shared" ca="1" si="13"/>
        <v>4.2944619080435134</v>
      </c>
    </row>
    <row r="748" spans="1:2" x14ac:dyDescent="0.2">
      <c r="A748" s="3">
        <v>43130.41323755787</v>
      </c>
      <c r="B748" s="2">
        <f t="shared" ref="B748:B811" ca="1" si="14">4 + 0.5*SIN(A748*2*PI())+NORMINV(RAND(),0,0.1)</f>
        <v>4.1535723220898877</v>
      </c>
    </row>
    <row r="749" spans="1:2" x14ac:dyDescent="0.2">
      <c r="A749" s="3">
        <v>43130.416709837962</v>
      </c>
      <c r="B749" s="2">
        <f t="shared" ca="1" si="14"/>
        <v>4.2358178902572838</v>
      </c>
    </row>
    <row r="750" spans="1:2" x14ac:dyDescent="0.2">
      <c r="A750" s="3">
        <v>43130.420182118054</v>
      </c>
      <c r="B750" s="2">
        <f t="shared" ca="1" si="14"/>
        <v>4.3022985498647284</v>
      </c>
    </row>
    <row r="751" spans="1:2" x14ac:dyDescent="0.2">
      <c r="A751" s="3">
        <v>43130.423654398146</v>
      </c>
      <c r="B751" s="2">
        <f t="shared" ca="1" si="14"/>
        <v>4.095435218223721</v>
      </c>
    </row>
    <row r="752" spans="1:2" x14ac:dyDescent="0.2">
      <c r="A752" s="3">
        <v>43130.427126678238</v>
      </c>
      <c r="B752" s="2">
        <f t="shared" ca="1" si="14"/>
        <v>4.1995655716683631</v>
      </c>
    </row>
    <row r="753" spans="1:2" x14ac:dyDescent="0.2">
      <c r="A753" s="3">
        <v>43130.43059895833</v>
      </c>
      <c r="B753" s="2">
        <f t="shared" ca="1" si="14"/>
        <v>4.1189469938867651</v>
      </c>
    </row>
    <row r="754" spans="1:2" x14ac:dyDescent="0.2">
      <c r="A754" s="3">
        <v>43130.434071238429</v>
      </c>
      <c r="B754" s="2">
        <f t="shared" ca="1" si="14"/>
        <v>4.2279164562454801</v>
      </c>
    </row>
    <row r="755" spans="1:2" x14ac:dyDescent="0.2">
      <c r="A755" s="3">
        <v>43130.437543518521</v>
      </c>
      <c r="B755" s="2">
        <f t="shared" ca="1" si="14"/>
        <v>4.1750124666239907</v>
      </c>
    </row>
    <row r="756" spans="1:2" x14ac:dyDescent="0.2">
      <c r="A756" s="3">
        <v>43130.441015798613</v>
      </c>
      <c r="B756" s="2">
        <f t="shared" ca="1" si="14"/>
        <v>4.1060090344835389</v>
      </c>
    </row>
    <row r="757" spans="1:2" x14ac:dyDescent="0.2">
      <c r="A757" s="3">
        <v>43130.444488078705</v>
      </c>
      <c r="B757" s="2">
        <f t="shared" ca="1" si="14"/>
        <v>4.1351283599736437</v>
      </c>
    </row>
    <row r="758" spans="1:2" x14ac:dyDescent="0.2">
      <c r="A758" s="3">
        <v>43130.447960358797</v>
      </c>
      <c r="B758" s="2">
        <f t="shared" ca="1" si="14"/>
        <v>4.3085630350388939</v>
      </c>
    </row>
    <row r="759" spans="1:2" x14ac:dyDescent="0.2">
      <c r="A759" s="3">
        <v>43130.451432638889</v>
      </c>
      <c r="B759" s="2">
        <f t="shared" ca="1" si="14"/>
        <v>4.1568587962513952</v>
      </c>
    </row>
    <row r="760" spans="1:2" x14ac:dyDescent="0.2">
      <c r="A760" s="3">
        <v>43130.454904918981</v>
      </c>
      <c r="B760" s="2">
        <f t="shared" ca="1" si="14"/>
        <v>4.187932662560736</v>
      </c>
    </row>
    <row r="761" spans="1:2" x14ac:dyDescent="0.2">
      <c r="A761" s="3">
        <v>43130.458377199073</v>
      </c>
      <c r="B761" s="2">
        <f t="shared" ca="1" si="14"/>
        <v>4.1125249154401144</v>
      </c>
    </row>
    <row r="762" spans="1:2" x14ac:dyDescent="0.2">
      <c r="A762" s="3">
        <v>43130.461849479165</v>
      </c>
      <c r="B762" s="2">
        <f t="shared" ca="1" si="14"/>
        <v>4.2034194179044801</v>
      </c>
    </row>
    <row r="763" spans="1:2" x14ac:dyDescent="0.2">
      <c r="A763" s="3">
        <v>43130.465321759257</v>
      </c>
      <c r="B763" s="2">
        <f t="shared" ca="1" si="14"/>
        <v>3.9924645091457851</v>
      </c>
    </row>
    <row r="764" spans="1:2" x14ac:dyDescent="0.2">
      <c r="A764" s="3">
        <v>43130.468794039349</v>
      </c>
      <c r="B764" s="2">
        <f t="shared" ca="1" si="14"/>
        <v>4.1354759485966541</v>
      </c>
    </row>
    <row r="765" spans="1:2" x14ac:dyDescent="0.2">
      <c r="A765" s="3">
        <v>43130.472266319448</v>
      </c>
      <c r="B765" s="2">
        <f t="shared" ca="1" si="14"/>
        <v>4.1508903992817165</v>
      </c>
    </row>
    <row r="766" spans="1:2" x14ac:dyDescent="0.2">
      <c r="A766" s="3">
        <v>43130.47573859954</v>
      </c>
      <c r="B766" s="2">
        <f t="shared" ca="1" si="14"/>
        <v>3.9421529173594108</v>
      </c>
    </row>
    <row r="767" spans="1:2" x14ac:dyDescent="0.2">
      <c r="A767" s="3">
        <v>43130.479210879632</v>
      </c>
      <c r="B767" s="2">
        <f t="shared" ca="1" si="14"/>
        <v>4.0938750890874847</v>
      </c>
    </row>
    <row r="768" spans="1:2" x14ac:dyDescent="0.2">
      <c r="A768" s="3">
        <v>43130.482683159724</v>
      </c>
      <c r="B768" s="2">
        <f t="shared" ca="1" si="14"/>
        <v>3.8988470829491515</v>
      </c>
    </row>
    <row r="769" spans="1:2" x14ac:dyDescent="0.2">
      <c r="A769" s="3">
        <v>43130.486155439816</v>
      </c>
      <c r="B769" s="2">
        <f t="shared" ca="1" si="14"/>
        <v>4.0380358456605707</v>
      </c>
    </row>
    <row r="770" spans="1:2" x14ac:dyDescent="0.2">
      <c r="A770" s="3">
        <v>43130.489627719908</v>
      </c>
      <c r="B770" s="2">
        <f t="shared" ca="1" si="14"/>
        <v>4.1025174771155024</v>
      </c>
    </row>
    <row r="771" spans="1:2" x14ac:dyDescent="0.2">
      <c r="A771" s="3">
        <v>43130.4931</v>
      </c>
      <c r="B771" s="2">
        <f t="shared" ca="1" si="14"/>
        <v>3.9468099639523677</v>
      </c>
    </row>
    <row r="772" spans="1:2" x14ac:dyDescent="0.2">
      <c r="A772" s="3">
        <v>43130.496572280092</v>
      </c>
      <c r="B772" s="2">
        <f t="shared" ca="1" si="14"/>
        <v>4.061674755660678</v>
      </c>
    </row>
    <row r="773" spans="1:2" x14ac:dyDescent="0.2">
      <c r="A773" s="3">
        <v>43130.500044560184</v>
      </c>
      <c r="B773" s="2">
        <f t="shared" ca="1" si="14"/>
        <v>4.0479743868751141</v>
      </c>
    </row>
    <row r="774" spans="1:2" x14ac:dyDescent="0.2">
      <c r="A774" s="3">
        <v>43130.503516840276</v>
      </c>
      <c r="B774" s="2">
        <f t="shared" ca="1" si="14"/>
        <v>3.9878080233257953</v>
      </c>
    </row>
    <row r="775" spans="1:2" x14ac:dyDescent="0.2">
      <c r="A775" s="3">
        <v>43130.506989120368</v>
      </c>
      <c r="B775" s="2">
        <f t="shared" ca="1" si="14"/>
        <v>3.9865203607538162</v>
      </c>
    </row>
    <row r="776" spans="1:2" x14ac:dyDescent="0.2">
      <c r="A776" s="3">
        <v>43130.510461400459</v>
      </c>
      <c r="B776" s="2">
        <f t="shared" ca="1" si="14"/>
        <v>4.076931640077369</v>
      </c>
    </row>
    <row r="777" spans="1:2" x14ac:dyDescent="0.2">
      <c r="A777" s="3">
        <v>43130.513933680559</v>
      </c>
      <c r="B777" s="2">
        <f t="shared" ca="1" si="14"/>
        <v>4.0193325202917345</v>
      </c>
    </row>
    <row r="778" spans="1:2" x14ac:dyDescent="0.2">
      <c r="A778" s="3">
        <v>43130.517405960651</v>
      </c>
      <c r="B778" s="2">
        <f t="shared" ca="1" si="14"/>
        <v>3.9692808868545191</v>
      </c>
    </row>
    <row r="779" spans="1:2" x14ac:dyDescent="0.2">
      <c r="A779" s="3">
        <v>43130.520878240743</v>
      </c>
      <c r="B779" s="2">
        <f t="shared" ca="1" si="14"/>
        <v>4.0016760814400012</v>
      </c>
    </row>
    <row r="780" spans="1:2" x14ac:dyDescent="0.2">
      <c r="A780" s="3">
        <v>43130.524350520835</v>
      </c>
      <c r="B780" s="2">
        <f t="shared" ca="1" si="14"/>
        <v>3.8421667104602828</v>
      </c>
    </row>
    <row r="781" spans="1:2" x14ac:dyDescent="0.2">
      <c r="A781" s="3">
        <v>43130.527822800927</v>
      </c>
      <c r="B781" s="2">
        <f t="shared" ca="1" si="14"/>
        <v>3.750539843469971</v>
      </c>
    </row>
    <row r="782" spans="1:2" x14ac:dyDescent="0.2">
      <c r="A782" s="3">
        <v>43130.531295081018</v>
      </c>
      <c r="B782" s="2">
        <f t="shared" ca="1" si="14"/>
        <v>3.8169276561345487</v>
      </c>
    </row>
    <row r="783" spans="1:2" x14ac:dyDescent="0.2">
      <c r="A783" s="3">
        <v>43130.53476736111</v>
      </c>
      <c r="B783" s="2">
        <f t="shared" ca="1" si="14"/>
        <v>3.9143472818735976</v>
      </c>
    </row>
    <row r="784" spans="1:2" x14ac:dyDescent="0.2">
      <c r="A784" s="3">
        <v>43130.538239641202</v>
      </c>
      <c r="B784" s="2">
        <f t="shared" ca="1" si="14"/>
        <v>4.0211857669994817</v>
      </c>
    </row>
    <row r="785" spans="1:2" x14ac:dyDescent="0.2">
      <c r="A785" s="3">
        <v>43130.541711921294</v>
      </c>
      <c r="B785" s="2">
        <f t="shared" ca="1" si="14"/>
        <v>4.0791875472181491</v>
      </c>
    </row>
    <row r="786" spans="1:2" x14ac:dyDescent="0.2">
      <c r="A786" s="3">
        <v>43130.545184201386</v>
      </c>
      <c r="B786" s="2">
        <f t="shared" ca="1" si="14"/>
        <v>3.8758014870121169</v>
      </c>
    </row>
    <row r="787" spans="1:2" x14ac:dyDescent="0.2">
      <c r="A787" s="3">
        <v>43130.548656481478</v>
      </c>
      <c r="B787" s="2">
        <f t="shared" ca="1" si="14"/>
        <v>3.8874693655477697</v>
      </c>
    </row>
    <row r="788" spans="1:2" x14ac:dyDescent="0.2">
      <c r="A788" s="3">
        <v>43130.552128761577</v>
      </c>
      <c r="B788" s="2">
        <f t="shared" ca="1" si="14"/>
        <v>3.8862969597228436</v>
      </c>
    </row>
    <row r="789" spans="1:2" x14ac:dyDescent="0.2">
      <c r="A789" s="3">
        <v>43130.555601041669</v>
      </c>
      <c r="B789" s="2">
        <f t="shared" ca="1" si="14"/>
        <v>3.9385532822739933</v>
      </c>
    </row>
    <row r="790" spans="1:2" x14ac:dyDescent="0.2">
      <c r="A790" s="3">
        <v>43130.559073321761</v>
      </c>
      <c r="B790" s="2">
        <f t="shared" ca="1" si="14"/>
        <v>3.8225820850769279</v>
      </c>
    </row>
    <row r="791" spans="1:2" x14ac:dyDescent="0.2">
      <c r="A791" s="3">
        <v>43130.562545601853</v>
      </c>
      <c r="B791" s="2">
        <f t="shared" ca="1" si="14"/>
        <v>3.9001768048514429</v>
      </c>
    </row>
    <row r="792" spans="1:2" x14ac:dyDescent="0.2">
      <c r="A792" s="3">
        <v>43130.566017881945</v>
      </c>
      <c r="B792" s="2">
        <f t="shared" ca="1" si="14"/>
        <v>3.8397308847182861</v>
      </c>
    </row>
    <row r="793" spans="1:2" x14ac:dyDescent="0.2">
      <c r="A793" s="3">
        <v>43130.569490162037</v>
      </c>
      <c r="B793" s="2">
        <f t="shared" ca="1" si="14"/>
        <v>3.7891555947080318</v>
      </c>
    </row>
    <row r="794" spans="1:2" x14ac:dyDescent="0.2">
      <c r="A794" s="3">
        <v>43130.572962442129</v>
      </c>
      <c r="B794" s="2">
        <f t="shared" ca="1" si="14"/>
        <v>3.8770834258021929</v>
      </c>
    </row>
    <row r="795" spans="1:2" x14ac:dyDescent="0.2">
      <c r="A795" s="3">
        <v>43130.576434722221</v>
      </c>
      <c r="B795" s="2">
        <f t="shared" ca="1" si="14"/>
        <v>3.7436272421535399</v>
      </c>
    </row>
    <row r="796" spans="1:2" x14ac:dyDescent="0.2">
      <c r="A796" s="3">
        <v>43130.579907002313</v>
      </c>
      <c r="B796" s="2">
        <f t="shared" ca="1" si="14"/>
        <v>3.6888916829479581</v>
      </c>
    </row>
    <row r="797" spans="1:2" x14ac:dyDescent="0.2">
      <c r="A797" s="3">
        <v>43130.583379282405</v>
      </c>
      <c r="B797" s="2">
        <f t="shared" ca="1" si="14"/>
        <v>3.5235524434428593</v>
      </c>
    </row>
    <row r="798" spans="1:2" x14ac:dyDescent="0.2">
      <c r="A798" s="3">
        <v>43130.586851562497</v>
      </c>
      <c r="B798" s="2">
        <f t="shared" ca="1" si="14"/>
        <v>3.8541219788938634</v>
      </c>
    </row>
    <row r="799" spans="1:2" x14ac:dyDescent="0.2">
      <c r="A799" s="3">
        <v>43130.590323842589</v>
      </c>
      <c r="B799" s="2">
        <f t="shared" ca="1" si="14"/>
        <v>3.6179700722180002</v>
      </c>
    </row>
    <row r="800" spans="1:2" x14ac:dyDescent="0.2">
      <c r="A800" s="3">
        <v>43130.593796122688</v>
      </c>
      <c r="B800" s="2">
        <f t="shared" ca="1" si="14"/>
        <v>3.5931696143636316</v>
      </c>
    </row>
    <row r="801" spans="1:2" x14ac:dyDescent="0.2">
      <c r="A801" s="3">
        <v>43130.59726840278</v>
      </c>
      <c r="B801" s="2">
        <f t="shared" ca="1" si="14"/>
        <v>3.7432055634942065</v>
      </c>
    </row>
    <row r="802" spans="1:2" x14ac:dyDescent="0.2">
      <c r="A802" s="3">
        <v>43130.600740682872</v>
      </c>
      <c r="B802" s="2">
        <f t="shared" ca="1" si="14"/>
        <v>3.7125775737707354</v>
      </c>
    </row>
    <row r="803" spans="1:2" x14ac:dyDescent="0.2">
      <c r="A803" s="3">
        <v>43130.604212962964</v>
      </c>
      <c r="B803" s="2">
        <f t="shared" ca="1" si="14"/>
        <v>3.6975720542112747</v>
      </c>
    </row>
    <row r="804" spans="1:2" x14ac:dyDescent="0.2">
      <c r="A804" s="3">
        <v>43130.607685243056</v>
      </c>
      <c r="B804" s="2">
        <f t="shared" ca="1" si="14"/>
        <v>3.8093837998963616</v>
      </c>
    </row>
    <row r="805" spans="1:2" x14ac:dyDescent="0.2">
      <c r="A805" s="3">
        <v>43130.611157523148</v>
      </c>
      <c r="B805" s="2">
        <f t="shared" ca="1" si="14"/>
        <v>3.6496018464122848</v>
      </c>
    </row>
    <row r="806" spans="1:2" x14ac:dyDescent="0.2">
      <c r="A806" s="3">
        <v>43130.61462980324</v>
      </c>
      <c r="B806" s="2">
        <f t="shared" ca="1" si="14"/>
        <v>3.55472843541909</v>
      </c>
    </row>
    <row r="807" spans="1:2" x14ac:dyDescent="0.2">
      <c r="A807" s="3">
        <v>43130.618102083332</v>
      </c>
      <c r="B807" s="2">
        <f t="shared" ca="1" si="14"/>
        <v>3.5761610923014779</v>
      </c>
    </row>
    <row r="808" spans="1:2" x14ac:dyDescent="0.2">
      <c r="A808" s="3">
        <v>43130.621574363424</v>
      </c>
      <c r="B808" s="2">
        <f t="shared" ca="1" si="14"/>
        <v>3.5911951630953851</v>
      </c>
    </row>
    <row r="809" spans="1:2" x14ac:dyDescent="0.2">
      <c r="A809" s="3">
        <v>43130.625046643516</v>
      </c>
      <c r="B809" s="2">
        <f t="shared" ca="1" si="14"/>
        <v>3.7648436130716774</v>
      </c>
    </row>
    <row r="810" spans="1:2" x14ac:dyDescent="0.2">
      <c r="A810" s="3">
        <v>43130.628518923608</v>
      </c>
      <c r="B810" s="2">
        <f t="shared" ca="1" si="14"/>
        <v>3.7413126776281977</v>
      </c>
    </row>
    <row r="811" spans="1:2" x14ac:dyDescent="0.2">
      <c r="A811" s="3">
        <v>43130.631991203707</v>
      </c>
      <c r="B811" s="2">
        <f t="shared" ca="1" si="14"/>
        <v>3.7311155125210353</v>
      </c>
    </row>
    <row r="812" spans="1:2" x14ac:dyDescent="0.2">
      <c r="A812" s="3">
        <v>43130.635463483799</v>
      </c>
      <c r="B812" s="2">
        <f t="shared" ref="B812:B875" ca="1" si="15">4 + 0.5*SIN(A812*2*PI())+NORMINV(RAND(),0,0.1)</f>
        <v>3.5904099100710507</v>
      </c>
    </row>
    <row r="813" spans="1:2" x14ac:dyDescent="0.2">
      <c r="A813" s="3">
        <v>43130.638935763891</v>
      </c>
      <c r="B813" s="2">
        <f t="shared" ca="1" si="15"/>
        <v>3.5450690716382156</v>
      </c>
    </row>
    <row r="814" spans="1:2" x14ac:dyDescent="0.2">
      <c r="A814" s="3">
        <v>43130.642408043983</v>
      </c>
      <c r="B814" s="2">
        <f t="shared" ca="1" si="15"/>
        <v>3.6760859689303174</v>
      </c>
    </row>
    <row r="815" spans="1:2" x14ac:dyDescent="0.2">
      <c r="A815" s="3">
        <v>43130.645880324075</v>
      </c>
      <c r="B815" s="2">
        <f t="shared" ca="1" si="15"/>
        <v>3.6202620658876992</v>
      </c>
    </row>
    <row r="816" spans="1:2" x14ac:dyDescent="0.2">
      <c r="A816" s="3">
        <v>43130.649352604167</v>
      </c>
      <c r="B816" s="2">
        <f t="shared" ca="1" si="15"/>
        <v>3.5876486943354884</v>
      </c>
    </row>
    <row r="817" spans="1:2" x14ac:dyDescent="0.2">
      <c r="A817" s="3">
        <v>43130.652824884259</v>
      </c>
      <c r="B817" s="2">
        <f t="shared" ca="1" si="15"/>
        <v>3.796829292470552</v>
      </c>
    </row>
    <row r="818" spans="1:2" x14ac:dyDescent="0.2">
      <c r="A818" s="3">
        <v>43130.656297164351</v>
      </c>
      <c r="B818" s="2">
        <f t="shared" ca="1" si="15"/>
        <v>3.6469724748273111</v>
      </c>
    </row>
    <row r="819" spans="1:2" x14ac:dyDescent="0.2">
      <c r="A819" s="3">
        <v>43130.659769444443</v>
      </c>
      <c r="B819" s="2">
        <f t="shared" ca="1" si="15"/>
        <v>3.4395138708522985</v>
      </c>
    </row>
    <row r="820" spans="1:2" x14ac:dyDescent="0.2">
      <c r="A820" s="3">
        <v>43130.663241724535</v>
      </c>
      <c r="B820" s="2">
        <f t="shared" ca="1" si="15"/>
        <v>3.591940291671281</v>
      </c>
    </row>
    <row r="821" spans="1:2" x14ac:dyDescent="0.2">
      <c r="A821" s="3">
        <v>43130.666714004627</v>
      </c>
      <c r="B821" s="2">
        <f t="shared" ca="1" si="15"/>
        <v>3.5152513743923777</v>
      </c>
    </row>
    <row r="822" spans="1:2" x14ac:dyDescent="0.2">
      <c r="A822" s="3">
        <v>43130.670186284726</v>
      </c>
      <c r="B822" s="2">
        <f t="shared" ca="1" si="15"/>
        <v>3.633918531375377</v>
      </c>
    </row>
    <row r="823" spans="1:2" x14ac:dyDescent="0.2">
      <c r="A823" s="3">
        <v>43130.673658564818</v>
      </c>
      <c r="B823" s="2">
        <f t="shared" ca="1" si="15"/>
        <v>3.6202317945486597</v>
      </c>
    </row>
    <row r="824" spans="1:2" x14ac:dyDescent="0.2">
      <c r="A824" s="3">
        <v>43130.67713084491</v>
      </c>
      <c r="B824" s="2">
        <f t="shared" ca="1" si="15"/>
        <v>3.5669945335769802</v>
      </c>
    </row>
    <row r="825" spans="1:2" x14ac:dyDescent="0.2">
      <c r="A825" s="3">
        <v>43130.680603125002</v>
      </c>
      <c r="B825" s="2">
        <f t="shared" ca="1" si="15"/>
        <v>3.6355827167426806</v>
      </c>
    </row>
    <row r="826" spans="1:2" x14ac:dyDescent="0.2">
      <c r="A826" s="3">
        <v>43130.684075405094</v>
      </c>
      <c r="B826" s="2">
        <f t="shared" ca="1" si="15"/>
        <v>3.569737949139177</v>
      </c>
    </row>
    <row r="827" spans="1:2" x14ac:dyDescent="0.2">
      <c r="A827" s="3">
        <v>43130.687547685186</v>
      </c>
      <c r="B827" s="2">
        <f t="shared" ca="1" si="15"/>
        <v>3.4780127295805316</v>
      </c>
    </row>
    <row r="828" spans="1:2" x14ac:dyDescent="0.2">
      <c r="A828" s="3">
        <v>43130.691019965278</v>
      </c>
      <c r="B828" s="2">
        <f t="shared" ca="1" si="15"/>
        <v>3.4969395795177158</v>
      </c>
    </row>
    <row r="829" spans="1:2" x14ac:dyDescent="0.2">
      <c r="A829" s="3">
        <v>43130.694492245369</v>
      </c>
      <c r="B829" s="2">
        <f t="shared" ca="1" si="15"/>
        <v>3.4494097934963968</v>
      </c>
    </row>
    <row r="830" spans="1:2" x14ac:dyDescent="0.2">
      <c r="A830" s="3">
        <v>43130.697964525461</v>
      </c>
      <c r="B830" s="2">
        <f t="shared" ca="1" si="15"/>
        <v>3.6063116735644085</v>
      </c>
    </row>
    <row r="831" spans="1:2" x14ac:dyDescent="0.2">
      <c r="A831" s="3">
        <v>43130.701436805553</v>
      </c>
      <c r="B831" s="2">
        <f t="shared" ca="1" si="15"/>
        <v>3.5598329621619786</v>
      </c>
    </row>
    <row r="832" spans="1:2" x14ac:dyDescent="0.2">
      <c r="A832" s="3">
        <v>43130.704909085645</v>
      </c>
      <c r="B832" s="2">
        <f t="shared" ca="1" si="15"/>
        <v>3.6016249996054297</v>
      </c>
    </row>
    <row r="833" spans="1:2" x14ac:dyDescent="0.2">
      <c r="A833" s="3">
        <v>43130.708381365737</v>
      </c>
      <c r="B833" s="2">
        <f t="shared" ca="1" si="15"/>
        <v>3.6639717518106374</v>
      </c>
    </row>
    <row r="834" spans="1:2" x14ac:dyDescent="0.2">
      <c r="A834" s="3">
        <v>43130.711853645837</v>
      </c>
      <c r="B834" s="2">
        <f t="shared" ca="1" si="15"/>
        <v>3.4144430611721188</v>
      </c>
    </row>
    <row r="835" spans="1:2" x14ac:dyDescent="0.2">
      <c r="A835" s="3">
        <v>43130.715325925928</v>
      </c>
      <c r="B835" s="2">
        <f t="shared" ca="1" si="15"/>
        <v>3.5012074797412653</v>
      </c>
    </row>
    <row r="836" spans="1:2" x14ac:dyDescent="0.2">
      <c r="A836" s="3">
        <v>43130.71879820602</v>
      </c>
      <c r="B836" s="2">
        <f t="shared" ca="1" si="15"/>
        <v>3.5831079194538438</v>
      </c>
    </row>
    <row r="837" spans="1:2" x14ac:dyDescent="0.2">
      <c r="A837" s="3">
        <v>43130.722270486112</v>
      </c>
      <c r="B837" s="2">
        <f t="shared" ca="1" si="15"/>
        <v>3.4581528785168341</v>
      </c>
    </row>
    <row r="838" spans="1:2" x14ac:dyDescent="0.2">
      <c r="A838" s="3">
        <v>43130.725742766204</v>
      </c>
      <c r="B838" s="2">
        <f t="shared" ca="1" si="15"/>
        <v>3.5743079238581488</v>
      </c>
    </row>
    <row r="839" spans="1:2" x14ac:dyDescent="0.2">
      <c r="A839" s="3">
        <v>43130.729215046296</v>
      </c>
      <c r="B839" s="2">
        <f t="shared" ca="1" si="15"/>
        <v>3.5160086541897209</v>
      </c>
    </row>
    <row r="840" spans="1:2" x14ac:dyDescent="0.2">
      <c r="A840" s="3">
        <v>43130.732687326388</v>
      </c>
      <c r="B840" s="2">
        <f t="shared" ca="1" si="15"/>
        <v>3.546557767269193</v>
      </c>
    </row>
    <row r="841" spans="1:2" x14ac:dyDescent="0.2">
      <c r="A841" s="3">
        <v>43130.73615960648</v>
      </c>
      <c r="B841" s="2">
        <f t="shared" ca="1" si="15"/>
        <v>3.58786929922345</v>
      </c>
    </row>
    <row r="842" spans="1:2" x14ac:dyDescent="0.2">
      <c r="A842" s="3">
        <v>43130.739631886572</v>
      </c>
      <c r="B842" s="2">
        <f t="shared" ca="1" si="15"/>
        <v>3.6305355694290684</v>
      </c>
    </row>
    <row r="843" spans="1:2" x14ac:dyDescent="0.2">
      <c r="A843" s="3">
        <v>43130.743104166664</v>
      </c>
      <c r="B843" s="2">
        <f t="shared" ca="1" si="15"/>
        <v>3.418463265763652</v>
      </c>
    </row>
    <row r="844" spans="1:2" x14ac:dyDescent="0.2">
      <c r="A844" s="3">
        <v>43130.746576446756</v>
      </c>
      <c r="B844" s="2">
        <f t="shared" ca="1" si="15"/>
        <v>3.6489621692311012</v>
      </c>
    </row>
    <row r="845" spans="1:2" x14ac:dyDescent="0.2">
      <c r="A845" s="3">
        <v>43130.750048726855</v>
      </c>
      <c r="B845" s="2">
        <f t="shared" ca="1" si="15"/>
        <v>3.4977029016647907</v>
      </c>
    </row>
    <row r="846" spans="1:2" x14ac:dyDescent="0.2">
      <c r="A846" s="3">
        <v>43130.753521006947</v>
      </c>
      <c r="B846" s="2">
        <f t="shared" ca="1" si="15"/>
        <v>3.5862130799431107</v>
      </c>
    </row>
    <row r="847" spans="1:2" x14ac:dyDescent="0.2">
      <c r="A847" s="3">
        <v>43130.756993287039</v>
      </c>
      <c r="B847" s="2">
        <f t="shared" ca="1" si="15"/>
        <v>3.5727823351562411</v>
      </c>
    </row>
    <row r="848" spans="1:2" x14ac:dyDescent="0.2">
      <c r="A848" s="3">
        <v>43130.760465567131</v>
      </c>
      <c r="B848" s="2">
        <f t="shared" ca="1" si="15"/>
        <v>3.4973548275723165</v>
      </c>
    </row>
    <row r="849" spans="1:2" x14ac:dyDescent="0.2">
      <c r="A849" s="3">
        <v>43130.763937847223</v>
      </c>
      <c r="B849" s="2">
        <f t="shared" ca="1" si="15"/>
        <v>3.5358839929734036</v>
      </c>
    </row>
    <row r="850" spans="1:2" x14ac:dyDescent="0.2">
      <c r="A850" s="3">
        <v>43130.767410127315</v>
      </c>
      <c r="B850" s="2">
        <f t="shared" ca="1" si="15"/>
        <v>3.6048481907534455</v>
      </c>
    </row>
    <row r="851" spans="1:2" x14ac:dyDescent="0.2">
      <c r="A851" s="3">
        <v>43130.770882407407</v>
      </c>
      <c r="B851" s="2">
        <f t="shared" ca="1" si="15"/>
        <v>3.7131033731403926</v>
      </c>
    </row>
    <row r="852" spans="1:2" x14ac:dyDescent="0.2">
      <c r="A852" s="3">
        <v>43130.774354687499</v>
      </c>
      <c r="B852" s="2">
        <f t="shared" ca="1" si="15"/>
        <v>3.5580714442401575</v>
      </c>
    </row>
    <row r="853" spans="1:2" x14ac:dyDescent="0.2">
      <c r="A853" s="3">
        <v>43130.777826967591</v>
      </c>
      <c r="B853" s="2">
        <f t="shared" ca="1" si="15"/>
        <v>3.5788642385574692</v>
      </c>
    </row>
    <row r="854" spans="1:2" x14ac:dyDescent="0.2">
      <c r="A854" s="3">
        <v>43130.781299247683</v>
      </c>
      <c r="B854" s="2">
        <f t="shared" ca="1" si="15"/>
        <v>3.4625156596779845</v>
      </c>
    </row>
    <row r="855" spans="1:2" x14ac:dyDescent="0.2">
      <c r="A855" s="3">
        <v>43130.784771527775</v>
      </c>
      <c r="B855" s="2">
        <f t="shared" ca="1" si="15"/>
        <v>3.3677259129802506</v>
      </c>
    </row>
    <row r="856" spans="1:2" x14ac:dyDescent="0.2">
      <c r="A856" s="3">
        <v>43130.788243807867</v>
      </c>
      <c r="B856" s="2">
        <f t="shared" ca="1" si="15"/>
        <v>3.6298386364281852</v>
      </c>
    </row>
    <row r="857" spans="1:2" x14ac:dyDescent="0.2">
      <c r="A857" s="3">
        <v>43130.791716087966</v>
      </c>
      <c r="B857" s="2">
        <f t="shared" ca="1" si="15"/>
        <v>3.5351125032083961</v>
      </c>
    </row>
    <row r="858" spans="1:2" x14ac:dyDescent="0.2">
      <c r="A858" s="3">
        <v>43130.795188368058</v>
      </c>
      <c r="B858" s="2">
        <f t="shared" ca="1" si="15"/>
        <v>3.5548758510929384</v>
      </c>
    </row>
    <row r="859" spans="1:2" x14ac:dyDescent="0.2">
      <c r="A859" s="3">
        <v>43130.79866064815</v>
      </c>
      <c r="B859" s="2">
        <f t="shared" ca="1" si="15"/>
        <v>3.5606255348081155</v>
      </c>
    </row>
    <row r="860" spans="1:2" x14ac:dyDescent="0.2">
      <c r="A860" s="3">
        <v>43130.802132928242</v>
      </c>
      <c r="B860" s="2">
        <f t="shared" ca="1" si="15"/>
        <v>3.4325123112603642</v>
      </c>
    </row>
    <row r="861" spans="1:2" x14ac:dyDescent="0.2">
      <c r="A861" s="3">
        <v>43130.805605208334</v>
      </c>
      <c r="B861" s="2">
        <f t="shared" ca="1" si="15"/>
        <v>3.6029357159659305</v>
      </c>
    </row>
    <row r="862" spans="1:2" x14ac:dyDescent="0.2">
      <c r="A862" s="3">
        <v>43130.809077488426</v>
      </c>
      <c r="B862" s="2">
        <f t="shared" ca="1" si="15"/>
        <v>3.4928945771139328</v>
      </c>
    </row>
    <row r="863" spans="1:2" x14ac:dyDescent="0.2">
      <c r="A863" s="3">
        <v>43130.812549768518</v>
      </c>
      <c r="B863" s="2">
        <f t="shared" ca="1" si="15"/>
        <v>3.470306352266368</v>
      </c>
    </row>
    <row r="864" spans="1:2" x14ac:dyDescent="0.2">
      <c r="A864" s="3">
        <v>43130.81602204861</v>
      </c>
      <c r="B864" s="2">
        <f t="shared" ca="1" si="15"/>
        <v>3.318443625400521</v>
      </c>
    </row>
    <row r="865" spans="1:2" x14ac:dyDescent="0.2">
      <c r="A865" s="3">
        <v>43130.819494328702</v>
      </c>
      <c r="B865" s="2">
        <f t="shared" ca="1" si="15"/>
        <v>3.4505306564317628</v>
      </c>
    </row>
    <row r="866" spans="1:2" x14ac:dyDescent="0.2">
      <c r="A866" s="3">
        <v>43130.822966608794</v>
      </c>
      <c r="B866" s="2">
        <f t="shared" ca="1" si="15"/>
        <v>3.4013664589976207</v>
      </c>
    </row>
    <row r="867" spans="1:2" x14ac:dyDescent="0.2">
      <c r="A867" s="3">
        <v>43130.826438888886</v>
      </c>
      <c r="B867" s="2">
        <f t="shared" ca="1" si="15"/>
        <v>3.4688064445629609</v>
      </c>
    </row>
    <row r="868" spans="1:2" x14ac:dyDescent="0.2">
      <c r="A868" s="3">
        <v>43130.829911168985</v>
      </c>
      <c r="B868" s="2">
        <f t="shared" ca="1" si="15"/>
        <v>3.5404434219036198</v>
      </c>
    </row>
    <row r="869" spans="1:2" x14ac:dyDescent="0.2">
      <c r="A869" s="3">
        <v>43130.833383449077</v>
      </c>
      <c r="B869" s="2">
        <f t="shared" ca="1" si="15"/>
        <v>3.755786818062703</v>
      </c>
    </row>
    <row r="870" spans="1:2" x14ac:dyDescent="0.2">
      <c r="A870" s="3">
        <v>43130.836855729169</v>
      </c>
      <c r="B870" s="2">
        <f t="shared" ca="1" si="15"/>
        <v>3.5670974674075322</v>
      </c>
    </row>
    <row r="871" spans="1:2" x14ac:dyDescent="0.2">
      <c r="A871" s="3">
        <v>43130.840328009261</v>
      </c>
      <c r="B871" s="2">
        <f t="shared" ca="1" si="15"/>
        <v>3.3944215930328321</v>
      </c>
    </row>
    <row r="872" spans="1:2" x14ac:dyDescent="0.2">
      <c r="A872" s="3">
        <v>43130.843800289353</v>
      </c>
      <c r="B872" s="2">
        <f t="shared" ca="1" si="15"/>
        <v>3.6706450376881796</v>
      </c>
    </row>
    <row r="873" spans="1:2" x14ac:dyDescent="0.2">
      <c r="A873" s="3">
        <v>43130.847272569445</v>
      </c>
      <c r="B873" s="2">
        <f t="shared" ca="1" si="15"/>
        <v>3.6268551936868598</v>
      </c>
    </row>
    <row r="874" spans="1:2" x14ac:dyDescent="0.2">
      <c r="A874" s="3">
        <v>43130.850744849537</v>
      </c>
      <c r="B874" s="2">
        <f t="shared" ca="1" si="15"/>
        <v>3.7755433149790671</v>
      </c>
    </row>
    <row r="875" spans="1:2" x14ac:dyDescent="0.2">
      <c r="A875" s="3">
        <v>43130.854217129629</v>
      </c>
      <c r="B875" s="2">
        <f t="shared" ca="1" si="15"/>
        <v>3.3137126049721113</v>
      </c>
    </row>
    <row r="876" spans="1:2" x14ac:dyDescent="0.2">
      <c r="A876" s="3">
        <v>43130.85768940972</v>
      </c>
      <c r="B876" s="2">
        <f t="shared" ref="B876:B939" ca="1" si="16">4 + 0.5*SIN(A876*2*PI())+NORMINV(RAND(),0,0.1)</f>
        <v>3.6430049734460996</v>
      </c>
    </row>
    <row r="877" spans="1:2" x14ac:dyDescent="0.2">
      <c r="A877" s="3">
        <v>43130.861161689812</v>
      </c>
      <c r="B877" s="2">
        <f t="shared" ca="1" si="16"/>
        <v>3.5369866241819721</v>
      </c>
    </row>
    <row r="878" spans="1:2" x14ac:dyDescent="0.2">
      <c r="A878" s="3">
        <v>43130.864633969904</v>
      </c>
      <c r="B878" s="2">
        <f t="shared" ca="1" si="16"/>
        <v>3.4411457818188773</v>
      </c>
    </row>
    <row r="879" spans="1:2" x14ac:dyDescent="0.2">
      <c r="A879" s="3">
        <v>43130.868106250004</v>
      </c>
      <c r="B879" s="2">
        <f t="shared" ca="1" si="16"/>
        <v>3.6873450731608002</v>
      </c>
    </row>
    <row r="880" spans="1:2" x14ac:dyDescent="0.2">
      <c r="A880" s="3">
        <v>43130.871578530096</v>
      </c>
      <c r="B880" s="2">
        <f t="shared" ca="1" si="16"/>
        <v>3.6099007241300267</v>
      </c>
    </row>
    <row r="881" spans="1:2" x14ac:dyDescent="0.2">
      <c r="A881" s="3">
        <v>43130.875050810188</v>
      </c>
      <c r="B881" s="2">
        <f t="shared" ca="1" si="16"/>
        <v>3.7873252355023244</v>
      </c>
    </row>
    <row r="882" spans="1:2" x14ac:dyDescent="0.2">
      <c r="A882" s="3">
        <v>43130.878523090279</v>
      </c>
      <c r="B882" s="2">
        <f t="shared" ca="1" si="16"/>
        <v>3.7303242456233208</v>
      </c>
    </row>
    <row r="883" spans="1:2" x14ac:dyDescent="0.2">
      <c r="A883" s="3">
        <v>43130.881995370371</v>
      </c>
      <c r="B883" s="2">
        <f t="shared" ca="1" si="16"/>
        <v>3.7574560280210583</v>
      </c>
    </row>
    <row r="884" spans="1:2" x14ac:dyDescent="0.2">
      <c r="A884" s="3">
        <v>43130.885467650463</v>
      </c>
      <c r="B884" s="2">
        <f t="shared" ca="1" si="16"/>
        <v>3.7597387220433505</v>
      </c>
    </row>
    <row r="885" spans="1:2" x14ac:dyDescent="0.2">
      <c r="A885" s="3">
        <v>43130.888939930555</v>
      </c>
      <c r="B885" s="2">
        <f t="shared" ca="1" si="16"/>
        <v>3.4848398397111251</v>
      </c>
    </row>
    <row r="886" spans="1:2" x14ac:dyDescent="0.2">
      <c r="A886" s="3">
        <v>43130.892412210647</v>
      </c>
      <c r="B886" s="2">
        <f t="shared" ca="1" si="16"/>
        <v>3.7012649960788297</v>
      </c>
    </row>
    <row r="887" spans="1:2" x14ac:dyDescent="0.2">
      <c r="A887" s="3">
        <v>43130.895884490739</v>
      </c>
      <c r="B887" s="2">
        <f t="shared" ca="1" si="16"/>
        <v>3.7270974024496355</v>
      </c>
    </row>
    <row r="888" spans="1:2" x14ac:dyDescent="0.2">
      <c r="A888" s="3">
        <v>43130.899356770831</v>
      </c>
      <c r="B888" s="2">
        <f t="shared" ca="1" si="16"/>
        <v>3.6991183927462634</v>
      </c>
    </row>
    <row r="889" spans="1:2" x14ac:dyDescent="0.2">
      <c r="A889" s="3">
        <v>43130.902829050923</v>
      </c>
      <c r="B889" s="2">
        <f t="shared" ca="1" si="16"/>
        <v>3.7300884073648941</v>
      </c>
    </row>
    <row r="890" spans="1:2" x14ac:dyDescent="0.2">
      <c r="A890" s="3">
        <v>43130.906301331015</v>
      </c>
      <c r="B890" s="2">
        <f t="shared" ca="1" si="16"/>
        <v>3.8669787999990639</v>
      </c>
    </row>
    <row r="891" spans="1:2" x14ac:dyDescent="0.2">
      <c r="A891" s="3">
        <v>43130.909773611114</v>
      </c>
      <c r="B891" s="2">
        <f t="shared" ca="1" si="16"/>
        <v>3.7270970063393887</v>
      </c>
    </row>
    <row r="892" spans="1:2" x14ac:dyDescent="0.2">
      <c r="A892" s="3">
        <v>43130.913245891206</v>
      </c>
      <c r="B892" s="2">
        <f t="shared" ca="1" si="16"/>
        <v>3.6667140135205956</v>
      </c>
    </row>
    <row r="893" spans="1:2" x14ac:dyDescent="0.2">
      <c r="A893" s="3">
        <v>43130.916718171298</v>
      </c>
      <c r="B893" s="2">
        <f t="shared" ca="1" si="16"/>
        <v>3.7305542057640095</v>
      </c>
    </row>
    <row r="894" spans="1:2" x14ac:dyDescent="0.2">
      <c r="A894" s="3">
        <v>43130.92019045139</v>
      </c>
      <c r="B894" s="2">
        <f t="shared" ca="1" si="16"/>
        <v>3.6923077682844783</v>
      </c>
    </row>
    <row r="895" spans="1:2" x14ac:dyDescent="0.2">
      <c r="A895" s="3">
        <v>43130.923662731482</v>
      </c>
      <c r="B895" s="2">
        <f t="shared" ca="1" si="16"/>
        <v>3.6982751101200377</v>
      </c>
    </row>
    <row r="896" spans="1:2" x14ac:dyDescent="0.2">
      <c r="A896" s="3">
        <v>43130.927135011574</v>
      </c>
      <c r="B896" s="2">
        <f t="shared" ca="1" si="16"/>
        <v>3.6538144001973687</v>
      </c>
    </row>
    <row r="897" spans="1:2" x14ac:dyDescent="0.2">
      <c r="A897" s="3">
        <v>43130.930607291666</v>
      </c>
      <c r="B897" s="2">
        <f t="shared" ca="1" si="16"/>
        <v>3.7212451474166155</v>
      </c>
    </row>
    <row r="898" spans="1:2" x14ac:dyDescent="0.2">
      <c r="A898" s="3">
        <v>43130.934079571758</v>
      </c>
      <c r="B898" s="2">
        <f t="shared" ca="1" si="16"/>
        <v>3.8646021534264707</v>
      </c>
    </row>
    <row r="899" spans="1:2" x14ac:dyDescent="0.2">
      <c r="A899" s="3">
        <v>43130.93755185185</v>
      </c>
      <c r="B899" s="2">
        <f t="shared" ca="1" si="16"/>
        <v>3.636740024245765</v>
      </c>
    </row>
    <row r="900" spans="1:2" x14ac:dyDescent="0.2">
      <c r="A900" s="3">
        <v>43130.941024131942</v>
      </c>
      <c r="B900" s="2">
        <f t="shared" ca="1" si="16"/>
        <v>3.8789268705594755</v>
      </c>
    </row>
    <row r="901" spans="1:2" x14ac:dyDescent="0.2">
      <c r="A901" s="3">
        <v>43130.944496412034</v>
      </c>
      <c r="B901" s="2">
        <f t="shared" ca="1" si="16"/>
        <v>3.8759890240593062</v>
      </c>
    </row>
    <row r="902" spans="1:2" x14ac:dyDescent="0.2">
      <c r="A902" s="3">
        <v>43130.947968692133</v>
      </c>
      <c r="B902" s="2">
        <f t="shared" ca="1" si="16"/>
        <v>3.6953311259894814</v>
      </c>
    </row>
    <row r="903" spans="1:2" x14ac:dyDescent="0.2">
      <c r="A903" s="3">
        <v>43130.951440972225</v>
      </c>
      <c r="B903" s="2">
        <f t="shared" ca="1" si="16"/>
        <v>3.8272915401525043</v>
      </c>
    </row>
    <row r="904" spans="1:2" x14ac:dyDescent="0.2">
      <c r="A904" s="3">
        <v>43130.954913252317</v>
      </c>
      <c r="B904" s="2">
        <f t="shared" ca="1" si="16"/>
        <v>3.95317119884609</v>
      </c>
    </row>
    <row r="905" spans="1:2" x14ac:dyDescent="0.2">
      <c r="A905" s="3">
        <v>43130.958385532409</v>
      </c>
      <c r="B905" s="2">
        <f t="shared" ca="1" si="16"/>
        <v>3.9626298896168937</v>
      </c>
    </row>
    <row r="906" spans="1:2" x14ac:dyDescent="0.2">
      <c r="A906" s="3">
        <v>43130.961857812501</v>
      </c>
      <c r="B906" s="2">
        <f t="shared" ca="1" si="16"/>
        <v>4.0236593387074127</v>
      </c>
    </row>
    <row r="907" spans="1:2" x14ac:dyDescent="0.2">
      <c r="A907" s="3">
        <v>43130.965330092593</v>
      </c>
      <c r="B907" s="2">
        <f t="shared" ca="1" si="16"/>
        <v>3.9919576819836387</v>
      </c>
    </row>
    <row r="908" spans="1:2" x14ac:dyDescent="0.2">
      <c r="A908" s="3">
        <v>43130.968802372685</v>
      </c>
      <c r="B908" s="2">
        <f t="shared" ca="1" si="16"/>
        <v>3.7811518856599737</v>
      </c>
    </row>
    <row r="909" spans="1:2" x14ac:dyDescent="0.2">
      <c r="A909" s="3">
        <v>43130.972274652777</v>
      </c>
      <c r="B909" s="2">
        <f t="shared" ca="1" si="16"/>
        <v>3.8355089321007072</v>
      </c>
    </row>
    <row r="910" spans="1:2" x14ac:dyDescent="0.2">
      <c r="A910" s="3">
        <v>43130.975746932869</v>
      </c>
      <c r="B910" s="2">
        <f t="shared" ca="1" si="16"/>
        <v>3.9242211490458008</v>
      </c>
    </row>
    <row r="911" spans="1:2" x14ac:dyDescent="0.2">
      <c r="A911" s="3">
        <v>43130.979219212961</v>
      </c>
      <c r="B911" s="2">
        <f t="shared" ca="1" si="16"/>
        <v>3.9312439612209449</v>
      </c>
    </row>
    <row r="912" spans="1:2" x14ac:dyDescent="0.2">
      <c r="A912" s="3">
        <v>43130.982691493053</v>
      </c>
      <c r="B912" s="2">
        <f t="shared" ca="1" si="16"/>
        <v>3.9749171813542543</v>
      </c>
    </row>
    <row r="913" spans="1:2" x14ac:dyDescent="0.2">
      <c r="A913" s="3">
        <v>43130.986163773145</v>
      </c>
      <c r="B913" s="2">
        <f t="shared" ca="1" si="16"/>
        <v>3.8711068341714046</v>
      </c>
    </row>
    <row r="914" spans="1:2" x14ac:dyDescent="0.2">
      <c r="A914" s="3">
        <v>43130.989636053244</v>
      </c>
      <c r="B914" s="2">
        <f t="shared" ca="1" si="16"/>
        <v>3.9774509472544746</v>
      </c>
    </row>
    <row r="915" spans="1:2" x14ac:dyDescent="0.2">
      <c r="A915" s="3">
        <v>43130.993108333336</v>
      </c>
      <c r="B915" s="2">
        <f t="shared" ca="1" si="16"/>
        <v>4.0818927755120269</v>
      </c>
    </row>
    <row r="916" spans="1:2" x14ac:dyDescent="0.2">
      <c r="A916" s="3">
        <v>43130.996580613428</v>
      </c>
      <c r="B916" s="2">
        <f t="shared" ca="1" si="16"/>
        <v>3.9620233661537281</v>
      </c>
    </row>
    <row r="917" spans="1:2" x14ac:dyDescent="0.2">
      <c r="A917" s="3">
        <v>43131.00005289352</v>
      </c>
      <c r="B917" s="2">
        <f t="shared" ca="1" si="16"/>
        <v>3.9531770688057288</v>
      </c>
    </row>
    <row r="918" spans="1:2" x14ac:dyDescent="0.2">
      <c r="A918" s="3">
        <v>43131.003525173612</v>
      </c>
      <c r="B918" s="2">
        <f t="shared" ca="1" si="16"/>
        <v>3.9475001587446261</v>
      </c>
    </row>
    <row r="919" spans="1:2" x14ac:dyDescent="0.2">
      <c r="A919" s="3">
        <v>43131.006997453704</v>
      </c>
      <c r="B919" s="2">
        <f t="shared" ca="1" si="16"/>
        <v>4.023470401204631</v>
      </c>
    </row>
    <row r="920" spans="1:2" x14ac:dyDescent="0.2">
      <c r="A920" s="3">
        <v>43131.010469733796</v>
      </c>
      <c r="B920" s="2">
        <f t="shared" ca="1" si="16"/>
        <v>4.0156654720978322</v>
      </c>
    </row>
    <row r="921" spans="1:2" x14ac:dyDescent="0.2">
      <c r="A921" s="3">
        <v>43131.013942013888</v>
      </c>
      <c r="B921" s="2">
        <f t="shared" ca="1" si="16"/>
        <v>4.0253855492706361</v>
      </c>
    </row>
    <row r="922" spans="1:2" x14ac:dyDescent="0.2">
      <c r="A922" s="3">
        <v>43131.01741429398</v>
      </c>
      <c r="B922" s="2">
        <f t="shared" ca="1" si="16"/>
        <v>3.9866746953414132</v>
      </c>
    </row>
    <row r="923" spans="1:2" x14ac:dyDescent="0.2">
      <c r="A923" s="3">
        <v>43131.020886574071</v>
      </c>
      <c r="B923" s="2">
        <f t="shared" ca="1" si="16"/>
        <v>4.1242068841988271</v>
      </c>
    </row>
    <row r="924" spans="1:2" x14ac:dyDescent="0.2">
      <c r="A924" s="3">
        <v>43131.024358854163</v>
      </c>
      <c r="B924" s="2">
        <f t="shared" ca="1" si="16"/>
        <v>4.0754312439051992</v>
      </c>
    </row>
    <row r="925" spans="1:2" x14ac:dyDescent="0.2">
      <c r="A925" s="3">
        <v>43131.027831134263</v>
      </c>
      <c r="B925" s="2">
        <f t="shared" ca="1" si="16"/>
        <v>3.8931002761350637</v>
      </c>
    </row>
    <row r="926" spans="1:2" x14ac:dyDescent="0.2">
      <c r="A926" s="3">
        <v>43131.031303414355</v>
      </c>
      <c r="B926" s="2">
        <f t="shared" ca="1" si="16"/>
        <v>4.1215923431534627</v>
      </c>
    </row>
    <row r="927" spans="1:2" x14ac:dyDescent="0.2">
      <c r="A927" s="3">
        <v>43131.034775694447</v>
      </c>
      <c r="B927" s="2">
        <f t="shared" ca="1" si="16"/>
        <v>4.0202101361518077</v>
      </c>
    </row>
    <row r="928" spans="1:2" x14ac:dyDescent="0.2">
      <c r="A928" s="3">
        <v>43131.038247974539</v>
      </c>
      <c r="B928" s="2">
        <f t="shared" ca="1" si="16"/>
        <v>3.9160587434693181</v>
      </c>
    </row>
    <row r="929" spans="1:2" x14ac:dyDescent="0.2">
      <c r="A929" s="3">
        <v>43131.04172025463</v>
      </c>
      <c r="B929" s="2">
        <f t="shared" ca="1" si="16"/>
        <v>4.033150838678913</v>
      </c>
    </row>
    <row r="930" spans="1:2" x14ac:dyDescent="0.2">
      <c r="A930" s="3">
        <v>43131.045192534722</v>
      </c>
      <c r="B930" s="2">
        <f t="shared" ca="1" si="16"/>
        <v>3.9483722082405133</v>
      </c>
    </row>
    <row r="931" spans="1:2" x14ac:dyDescent="0.2">
      <c r="A931" s="3">
        <v>43131.048664814814</v>
      </c>
      <c r="B931" s="2">
        <f t="shared" ca="1" si="16"/>
        <v>4.1607213868356938</v>
      </c>
    </row>
    <row r="932" spans="1:2" x14ac:dyDescent="0.2">
      <c r="A932" s="3">
        <v>43131.052137094906</v>
      </c>
      <c r="B932" s="2">
        <f t="shared" ca="1" si="16"/>
        <v>4.1419781344966555</v>
      </c>
    </row>
    <row r="933" spans="1:2" x14ac:dyDescent="0.2">
      <c r="A933" s="3">
        <v>43131.055609374998</v>
      </c>
      <c r="B933" s="2">
        <f t="shared" ca="1" si="16"/>
        <v>4.1660448295368768</v>
      </c>
    </row>
    <row r="934" spans="1:2" x14ac:dyDescent="0.2">
      <c r="A934" s="3">
        <v>43131.05908165509</v>
      </c>
      <c r="B934" s="2">
        <f t="shared" ca="1" si="16"/>
        <v>4.2691688559094363</v>
      </c>
    </row>
    <row r="935" spans="1:2" x14ac:dyDescent="0.2">
      <c r="A935" s="3">
        <v>43131.062553935182</v>
      </c>
      <c r="B935" s="2">
        <f t="shared" ca="1" si="16"/>
        <v>4.2710851347101251</v>
      </c>
    </row>
    <row r="936" spans="1:2" x14ac:dyDescent="0.2">
      <c r="A936" s="3">
        <v>43131.066026215274</v>
      </c>
      <c r="B936" s="2">
        <f t="shared" ca="1" si="16"/>
        <v>4.1866733576253514</v>
      </c>
    </row>
    <row r="937" spans="1:2" x14ac:dyDescent="0.2">
      <c r="A937" s="3">
        <v>43131.069498495373</v>
      </c>
      <c r="B937" s="2">
        <f t="shared" ca="1" si="16"/>
        <v>4.3083218619567702</v>
      </c>
    </row>
    <row r="938" spans="1:2" x14ac:dyDescent="0.2">
      <c r="A938" s="3">
        <v>43131.072970775465</v>
      </c>
      <c r="B938" s="2">
        <f t="shared" ca="1" si="16"/>
        <v>4.3066972236567187</v>
      </c>
    </row>
    <row r="939" spans="1:2" x14ac:dyDescent="0.2">
      <c r="A939" s="3">
        <v>43131.076443055557</v>
      </c>
      <c r="B939" s="2">
        <f t="shared" ca="1" si="16"/>
        <v>4.2638870645744049</v>
      </c>
    </row>
    <row r="940" spans="1:2" x14ac:dyDescent="0.2">
      <c r="A940" s="3">
        <v>43131.079915335649</v>
      </c>
      <c r="B940" s="2">
        <f t="shared" ref="B940:B1003" ca="1" si="17">4 + 0.5*SIN(A940*2*PI())+NORMINV(RAND(),0,0.1)</f>
        <v>4.3291809683579574</v>
      </c>
    </row>
    <row r="941" spans="1:2" x14ac:dyDescent="0.2">
      <c r="A941" s="3">
        <v>43131.083387615741</v>
      </c>
      <c r="B941" s="2">
        <f t="shared" ca="1" si="17"/>
        <v>4.1508934017414463</v>
      </c>
    </row>
    <row r="942" spans="1:2" x14ac:dyDescent="0.2">
      <c r="A942" s="3">
        <v>43131.086859895833</v>
      </c>
      <c r="B942" s="2">
        <f t="shared" ca="1" si="17"/>
        <v>4.3350495972545158</v>
      </c>
    </row>
    <row r="943" spans="1:2" x14ac:dyDescent="0.2">
      <c r="A943" s="3">
        <v>43131.090332175925</v>
      </c>
      <c r="B943" s="2">
        <f t="shared" ca="1" si="17"/>
        <v>4.3769102776583555</v>
      </c>
    </row>
    <row r="944" spans="1:2" x14ac:dyDescent="0.2">
      <c r="A944" s="3">
        <v>43131.093804456017</v>
      </c>
      <c r="B944" s="2">
        <f t="shared" ca="1" si="17"/>
        <v>4.1851332623184527</v>
      </c>
    </row>
    <row r="945" spans="1:2" x14ac:dyDescent="0.2">
      <c r="A945" s="3">
        <v>43131.097276736109</v>
      </c>
      <c r="B945" s="2">
        <f t="shared" ca="1" si="17"/>
        <v>4.2647731567725371</v>
      </c>
    </row>
    <row r="946" spans="1:2" x14ac:dyDescent="0.2">
      <c r="A946" s="3">
        <v>43131.100749016201</v>
      </c>
      <c r="B946" s="2">
        <f t="shared" ca="1" si="17"/>
        <v>4.5345516966846429</v>
      </c>
    </row>
    <row r="947" spans="1:2" x14ac:dyDescent="0.2">
      <c r="A947" s="3">
        <v>43131.104221296293</v>
      </c>
      <c r="B947" s="2">
        <f t="shared" ca="1" si="17"/>
        <v>4.452099445958126</v>
      </c>
    </row>
    <row r="948" spans="1:2" x14ac:dyDescent="0.2">
      <c r="A948" s="3">
        <v>43131.107693576392</v>
      </c>
      <c r="B948" s="2">
        <f t="shared" ca="1" si="17"/>
        <v>4.2050610863655358</v>
      </c>
    </row>
    <row r="949" spans="1:2" x14ac:dyDescent="0.2">
      <c r="A949" s="3">
        <v>43131.111165856484</v>
      </c>
      <c r="B949" s="2">
        <f t="shared" ca="1" si="17"/>
        <v>4.1844845920866911</v>
      </c>
    </row>
    <row r="950" spans="1:2" x14ac:dyDescent="0.2">
      <c r="A950" s="3">
        <v>43131.114638136576</v>
      </c>
      <c r="B950" s="2">
        <f t="shared" ca="1" si="17"/>
        <v>4.2574524754047571</v>
      </c>
    </row>
    <row r="951" spans="1:2" x14ac:dyDescent="0.2">
      <c r="A951" s="3">
        <v>43131.118110416668</v>
      </c>
      <c r="B951" s="2">
        <f t="shared" ca="1" si="17"/>
        <v>4.4279846881307003</v>
      </c>
    </row>
    <row r="952" spans="1:2" x14ac:dyDescent="0.2">
      <c r="A952" s="3">
        <v>43131.12158269676</v>
      </c>
      <c r="B952" s="2">
        <f t="shared" ca="1" si="17"/>
        <v>4.3912623481886621</v>
      </c>
    </row>
    <row r="953" spans="1:2" x14ac:dyDescent="0.2">
      <c r="A953" s="3">
        <v>43131.125054976852</v>
      </c>
      <c r="B953" s="2">
        <f t="shared" ca="1" si="17"/>
        <v>4.3925536650638808</v>
      </c>
    </row>
    <row r="954" spans="1:2" x14ac:dyDescent="0.2">
      <c r="A954" s="3">
        <v>43131.128527256944</v>
      </c>
      <c r="B954" s="2">
        <f t="shared" ca="1" si="17"/>
        <v>4.2484773489821483</v>
      </c>
    </row>
    <row r="955" spans="1:2" x14ac:dyDescent="0.2">
      <c r="A955" s="3">
        <v>43131.131999537036</v>
      </c>
      <c r="B955" s="2">
        <f t="shared" ca="1" si="17"/>
        <v>4.5159986659156726</v>
      </c>
    </row>
    <row r="956" spans="1:2" x14ac:dyDescent="0.2">
      <c r="A956" s="3">
        <v>43131.135471817128</v>
      </c>
      <c r="B956" s="2">
        <f t="shared" ca="1" si="17"/>
        <v>4.2227045421469294</v>
      </c>
    </row>
    <row r="957" spans="1:2" x14ac:dyDescent="0.2">
      <c r="A957" s="3">
        <v>43131.13894409722</v>
      </c>
      <c r="B957" s="2">
        <f t="shared" ca="1" si="17"/>
        <v>4.3543535000882292</v>
      </c>
    </row>
    <row r="958" spans="1:2" x14ac:dyDescent="0.2">
      <c r="A958" s="3">
        <v>43131.142416377312</v>
      </c>
      <c r="B958" s="2">
        <f t="shared" ca="1" si="17"/>
        <v>4.72841559189271</v>
      </c>
    </row>
    <row r="959" spans="1:2" x14ac:dyDescent="0.2">
      <c r="A959" s="3">
        <v>43131.145888657411</v>
      </c>
      <c r="B959" s="2">
        <f t="shared" ca="1" si="17"/>
        <v>4.456960214026509</v>
      </c>
    </row>
    <row r="960" spans="1:2" x14ac:dyDescent="0.2">
      <c r="A960" s="3">
        <v>43131.149360937503</v>
      </c>
      <c r="B960" s="2">
        <f t="shared" ca="1" si="17"/>
        <v>4.2409375154100433</v>
      </c>
    </row>
    <row r="961" spans="1:2" x14ac:dyDescent="0.2">
      <c r="A961" s="3">
        <v>43131.152833217595</v>
      </c>
      <c r="B961" s="2">
        <f t="shared" ca="1" si="17"/>
        <v>4.5005298438975965</v>
      </c>
    </row>
    <row r="962" spans="1:2" x14ac:dyDescent="0.2">
      <c r="A962" s="3">
        <v>43131.156305497687</v>
      </c>
      <c r="B962" s="2">
        <f t="shared" ca="1" si="17"/>
        <v>4.448063874726186</v>
      </c>
    </row>
    <row r="963" spans="1:2" x14ac:dyDescent="0.2">
      <c r="A963" s="3">
        <v>43131.159777777779</v>
      </c>
      <c r="B963" s="2">
        <f t="shared" ca="1" si="17"/>
        <v>4.45683552436026</v>
      </c>
    </row>
    <row r="964" spans="1:2" x14ac:dyDescent="0.2">
      <c r="A964" s="3">
        <v>43131.163250057871</v>
      </c>
      <c r="B964" s="2">
        <f t="shared" ca="1" si="17"/>
        <v>4.448473560529977</v>
      </c>
    </row>
    <row r="965" spans="1:2" x14ac:dyDescent="0.2">
      <c r="A965" s="3">
        <v>43131.166722337963</v>
      </c>
      <c r="B965" s="2">
        <f t="shared" ca="1" si="17"/>
        <v>4.4849505866718902</v>
      </c>
    </row>
    <row r="966" spans="1:2" x14ac:dyDescent="0.2">
      <c r="A966" s="3">
        <v>43131.170194618055</v>
      </c>
      <c r="B966" s="2">
        <f t="shared" ca="1" si="17"/>
        <v>4.4040353762239688</v>
      </c>
    </row>
    <row r="967" spans="1:2" x14ac:dyDescent="0.2">
      <c r="A967" s="3">
        <v>43131.173666898147</v>
      </c>
      <c r="B967" s="2">
        <f t="shared" ca="1" si="17"/>
        <v>4.3279000428286576</v>
      </c>
    </row>
    <row r="968" spans="1:2" x14ac:dyDescent="0.2">
      <c r="A968" s="3">
        <v>43131.177139178239</v>
      </c>
      <c r="B968" s="2">
        <f t="shared" ca="1" si="17"/>
        <v>4.4107941621062041</v>
      </c>
    </row>
    <row r="969" spans="1:2" x14ac:dyDescent="0.2">
      <c r="A969" s="3">
        <v>43131.180611458331</v>
      </c>
      <c r="B969" s="2">
        <f t="shared" ca="1" si="17"/>
        <v>4.6129239933983124</v>
      </c>
    </row>
    <row r="970" spans="1:2" x14ac:dyDescent="0.2">
      <c r="A970" s="3">
        <v>43131.184083738422</v>
      </c>
      <c r="B970" s="2">
        <f t="shared" ca="1" si="17"/>
        <v>4.4873109288758268</v>
      </c>
    </row>
    <row r="971" spans="1:2" x14ac:dyDescent="0.2">
      <c r="A971" s="3">
        <v>43131.187556018522</v>
      </c>
      <c r="B971" s="2">
        <f t="shared" ca="1" si="17"/>
        <v>4.5615319530577869</v>
      </c>
    </row>
    <row r="972" spans="1:2" x14ac:dyDescent="0.2">
      <c r="A972" s="3">
        <v>43131.191028298614</v>
      </c>
      <c r="B972" s="2">
        <f t="shared" ca="1" si="17"/>
        <v>4.5259584661517298</v>
      </c>
    </row>
    <row r="973" spans="1:2" x14ac:dyDescent="0.2">
      <c r="A973" s="3">
        <v>43131.194500578706</v>
      </c>
      <c r="B973" s="2">
        <f t="shared" ca="1" si="17"/>
        <v>4.5709893878247376</v>
      </c>
    </row>
    <row r="974" spans="1:2" x14ac:dyDescent="0.2">
      <c r="A974" s="3">
        <v>43131.197972858798</v>
      </c>
      <c r="B974" s="2">
        <f t="shared" ca="1" si="17"/>
        <v>4.467423938794381</v>
      </c>
    </row>
    <row r="975" spans="1:2" x14ac:dyDescent="0.2">
      <c r="A975" s="3">
        <v>43131.20144513889</v>
      </c>
      <c r="B975" s="2">
        <f t="shared" ca="1" si="17"/>
        <v>4.4653914563750403</v>
      </c>
    </row>
    <row r="976" spans="1:2" x14ac:dyDescent="0.2">
      <c r="A976" s="3">
        <v>43131.204917418981</v>
      </c>
      <c r="B976" s="2">
        <f t="shared" ca="1" si="17"/>
        <v>4.3193705808069849</v>
      </c>
    </row>
    <row r="977" spans="1:2" x14ac:dyDescent="0.2">
      <c r="A977" s="3">
        <v>43131.208389699073</v>
      </c>
      <c r="B977" s="2">
        <f t="shared" ca="1" si="17"/>
        <v>4.5665090194311606</v>
      </c>
    </row>
    <row r="978" spans="1:2" x14ac:dyDescent="0.2">
      <c r="A978" s="3">
        <v>43131.211861979165</v>
      </c>
      <c r="B978" s="2">
        <f t="shared" ca="1" si="17"/>
        <v>4.3888750477694662</v>
      </c>
    </row>
    <row r="979" spans="1:2" x14ac:dyDescent="0.2">
      <c r="A979" s="3">
        <v>43131.215334259257</v>
      </c>
      <c r="B979" s="2">
        <f t="shared" ca="1" si="17"/>
        <v>4.5744410634115535</v>
      </c>
    </row>
    <row r="980" spans="1:2" x14ac:dyDescent="0.2">
      <c r="A980" s="3">
        <v>43131.218806539349</v>
      </c>
      <c r="B980" s="2">
        <f t="shared" ca="1" si="17"/>
        <v>4.5708106248132392</v>
      </c>
    </row>
    <row r="981" spans="1:2" x14ac:dyDescent="0.2">
      <c r="A981" s="3">
        <v>43131.222278819441</v>
      </c>
      <c r="B981" s="2">
        <f t="shared" ca="1" si="17"/>
        <v>4.4721037443309148</v>
      </c>
    </row>
    <row r="982" spans="1:2" x14ac:dyDescent="0.2">
      <c r="A982" s="3">
        <v>43131.225751099541</v>
      </c>
      <c r="B982" s="2">
        <f t="shared" ca="1" si="17"/>
        <v>4.4183010402043754</v>
      </c>
    </row>
    <row r="983" spans="1:2" x14ac:dyDescent="0.2">
      <c r="A983" s="3">
        <v>43131.229223379632</v>
      </c>
      <c r="B983" s="2">
        <f t="shared" ca="1" si="17"/>
        <v>4.589245472756879</v>
      </c>
    </row>
    <row r="984" spans="1:2" x14ac:dyDescent="0.2">
      <c r="A984" s="3">
        <v>43131.232695659724</v>
      </c>
      <c r="B984" s="2">
        <f t="shared" ca="1" si="17"/>
        <v>4.6241598072055412</v>
      </c>
    </row>
    <row r="985" spans="1:2" x14ac:dyDescent="0.2">
      <c r="A985" s="3">
        <v>43131.236167939816</v>
      </c>
      <c r="B985" s="2">
        <f t="shared" ca="1" si="17"/>
        <v>4.5312857862413862</v>
      </c>
    </row>
    <row r="986" spans="1:2" x14ac:dyDescent="0.2">
      <c r="A986" s="3">
        <v>43131.239640219908</v>
      </c>
      <c r="B986" s="2">
        <f t="shared" ca="1" si="17"/>
        <v>4.4977400513014034</v>
      </c>
    </row>
    <row r="987" spans="1:2" x14ac:dyDescent="0.2">
      <c r="A987" s="3">
        <v>43131.2431125</v>
      </c>
      <c r="B987" s="2">
        <f t="shared" ca="1" si="17"/>
        <v>4.5683748156147796</v>
      </c>
    </row>
    <row r="988" spans="1:2" x14ac:dyDescent="0.2">
      <c r="A988" s="3">
        <v>43131.246584780092</v>
      </c>
      <c r="B988" s="2">
        <f t="shared" ca="1" si="17"/>
        <v>4.6348496006276863</v>
      </c>
    </row>
    <row r="989" spans="1:2" x14ac:dyDescent="0.2">
      <c r="A989" s="3">
        <v>43131.250057060184</v>
      </c>
      <c r="B989" s="2">
        <f t="shared" ca="1" si="17"/>
        <v>4.4917039949569544</v>
      </c>
    </row>
    <row r="990" spans="1:2" x14ac:dyDescent="0.2">
      <c r="A990" s="3">
        <v>43131.253529340276</v>
      </c>
      <c r="B990" s="2">
        <f t="shared" ca="1" si="17"/>
        <v>4.5298497636637496</v>
      </c>
    </row>
    <row r="991" spans="1:2" x14ac:dyDescent="0.2">
      <c r="A991" s="3">
        <v>43131.257001620368</v>
      </c>
      <c r="B991" s="2">
        <f t="shared" ca="1" si="17"/>
        <v>4.4680319378581892</v>
      </c>
    </row>
    <row r="992" spans="1:2" x14ac:dyDescent="0.2">
      <c r="A992" s="3">
        <v>43131.26047390046</v>
      </c>
      <c r="B992" s="2">
        <f t="shared" ca="1" si="17"/>
        <v>4.622191420294155</v>
      </c>
    </row>
    <row r="993" spans="1:2" x14ac:dyDescent="0.2">
      <c r="A993" s="3">
        <v>43131.263946180552</v>
      </c>
      <c r="B993" s="2">
        <f t="shared" ca="1" si="17"/>
        <v>4.4982665701112312</v>
      </c>
    </row>
    <row r="994" spans="1:2" x14ac:dyDescent="0.2">
      <c r="A994" s="3">
        <v>43131.267418460651</v>
      </c>
      <c r="B994" s="2">
        <f t="shared" ca="1" si="17"/>
        <v>4.5433782319161695</v>
      </c>
    </row>
    <row r="995" spans="1:2" x14ac:dyDescent="0.2">
      <c r="A995" s="3">
        <v>43131.270890740743</v>
      </c>
      <c r="B995" s="2">
        <f t="shared" ca="1" si="17"/>
        <v>4.502648459162816</v>
      </c>
    </row>
    <row r="996" spans="1:2" x14ac:dyDescent="0.2">
      <c r="A996" s="3">
        <v>43131.274363020835</v>
      </c>
      <c r="B996" s="2">
        <f t="shared" ca="1" si="17"/>
        <v>4.54458279793052</v>
      </c>
    </row>
    <row r="997" spans="1:2" x14ac:dyDescent="0.2">
      <c r="A997" s="3">
        <v>43131.277835300927</v>
      </c>
      <c r="B997" s="2">
        <f t="shared" ca="1" si="17"/>
        <v>4.4777692410824788</v>
      </c>
    </row>
    <row r="998" spans="1:2" x14ac:dyDescent="0.2">
      <c r="A998" s="3">
        <v>43131.281307581019</v>
      </c>
      <c r="B998" s="2">
        <f t="shared" ca="1" si="17"/>
        <v>4.4115146201401281</v>
      </c>
    </row>
    <row r="999" spans="1:2" x14ac:dyDescent="0.2">
      <c r="A999" s="3">
        <v>43131.284779861111</v>
      </c>
      <c r="B999" s="2">
        <f t="shared" ca="1" si="17"/>
        <v>4.4477177799458705</v>
      </c>
    </row>
    <row r="1000" spans="1:2" x14ac:dyDescent="0.2">
      <c r="A1000" s="3">
        <v>43131.288252141203</v>
      </c>
      <c r="B1000" s="2">
        <f t="shared" ca="1" si="17"/>
        <v>4.4961996764965466</v>
      </c>
    </row>
    <row r="1001" spans="1:2" x14ac:dyDescent="0.2">
      <c r="A1001" s="3">
        <v>43131.291724421295</v>
      </c>
      <c r="B1001" s="2">
        <f t="shared" ca="1" si="17"/>
        <v>4.4316558171010092</v>
      </c>
    </row>
    <row r="1002" spans="1:2" x14ac:dyDescent="0.2">
      <c r="A1002" s="3">
        <v>43131.295196701387</v>
      </c>
      <c r="B1002" s="2">
        <f t="shared" ca="1" si="17"/>
        <v>4.471850620734358</v>
      </c>
    </row>
    <row r="1003" spans="1:2" x14ac:dyDescent="0.2">
      <c r="A1003" s="3">
        <v>43131.298668981479</v>
      </c>
      <c r="B1003" s="2">
        <f t="shared" ca="1" si="17"/>
        <v>4.458126112683142</v>
      </c>
    </row>
    <row r="1004" spans="1:2" x14ac:dyDescent="0.2">
      <c r="A1004" s="3">
        <v>43131.302141261571</v>
      </c>
      <c r="B1004" s="2">
        <f t="shared" ref="B1004:B1067" ca="1" si="18">4 + 0.5*SIN(A1004*2*PI())+NORMINV(RAND(),0,0.1)</f>
        <v>4.5256166815901864</v>
      </c>
    </row>
    <row r="1005" spans="1:2" x14ac:dyDescent="0.2">
      <c r="A1005" s="3">
        <v>43131.30561354167</v>
      </c>
      <c r="B1005" s="2">
        <f t="shared" ca="1" si="18"/>
        <v>4.4506502842995594</v>
      </c>
    </row>
    <row r="1006" spans="1:2" x14ac:dyDescent="0.2">
      <c r="A1006" s="3">
        <v>43131.309085821762</v>
      </c>
      <c r="B1006" s="2">
        <f t="shared" ca="1" si="18"/>
        <v>4.3648537306844242</v>
      </c>
    </row>
    <row r="1007" spans="1:2" x14ac:dyDescent="0.2">
      <c r="A1007" s="3">
        <v>43131.312558101854</v>
      </c>
      <c r="B1007" s="2">
        <f t="shared" ca="1" si="18"/>
        <v>4.5847748218234052</v>
      </c>
    </row>
    <row r="1008" spans="1:2" x14ac:dyDescent="0.2">
      <c r="A1008" s="3">
        <v>43131.316030381946</v>
      </c>
      <c r="B1008" s="2">
        <f t="shared" ca="1" si="18"/>
        <v>4.4060856998376288</v>
      </c>
    </row>
    <row r="1009" spans="1:2" x14ac:dyDescent="0.2">
      <c r="A1009" s="3">
        <v>43131.319502662038</v>
      </c>
      <c r="B1009" s="2">
        <f t="shared" ca="1" si="18"/>
        <v>4.4727697847600352</v>
      </c>
    </row>
    <row r="1010" spans="1:2" x14ac:dyDescent="0.2">
      <c r="A1010" s="3">
        <v>43131.32297494213</v>
      </c>
      <c r="B1010" s="2">
        <f t="shared" ca="1" si="18"/>
        <v>4.414699802916199</v>
      </c>
    </row>
    <row r="1011" spans="1:2" x14ac:dyDescent="0.2">
      <c r="A1011" s="3">
        <v>43131.326447222222</v>
      </c>
      <c r="B1011" s="2">
        <f t="shared" ca="1" si="18"/>
        <v>4.5293587416852805</v>
      </c>
    </row>
    <row r="1012" spans="1:2" x14ac:dyDescent="0.2">
      <c r="A1012" s="3">
        <v>43131.329919502314</v>
      </c>
      <c r="B1012" s="2">
        <f t="shared" ca="1" si="18"/>
        <v>4.2420832743810557</v>
      </c>
    </row>
    <row r="1013" spans="1:2" x14ac:dyDescent="0.2">
      <c r="A1013" s="3">
        <v>43131.333391782406</v>
      </c>
      <c r="B1013" s="2">
        <f t="shared" ca="1" si="18"/>
        <v>4.4903113779662682</v>
      </c>
    </row>
    <row r="1014" spans="1:2" x14ac:dyDescent="0.2">
      <c r="A1014" s="3">
        <v>43131.336864062498</v>
      </c>
      <c r="B1014" s="2">
        <f t="shared" ca="1" si="18"/>
        <v>4.3256515386616252</v>
      </c>
    </row>
    <row r="1015" spans="1:2" x14ac:dyDescent="0.2">
      <c r="A1015" s="3">
        <v>43131.34033634259</v>
      </c>
      <c r="B1015" s="2">
        <f t="shared" ca="1" si="18"/>
        <v>4.487778830823868</v>
      </c>
    </row>
    <row r="1016" spans="1:2" x14ac:dyDescent="0.2">
      <c r="A1016" s="3">
        <v>43131.343808622689</v>
      </c>
      <c r="B1016" s="2">
        <f t="shared" ca="1" si="18"/>
        <v>4.4820457223795227</v>
      </c>
    </row>
    <row r="1017" spans="1:2" x14ac:dyDescent="0.2">
      <c r="A1017" s="3">
        <v>43131.347280902781</v>
      </c>
      <c r="B1017" s="2">
        <f t="shared" ca="1" si="18"/>
        <v>4.4521023040429846</v>
      </c>
    </row>
    <row r="1018" spans="1:2" x14ac:dyDescent="0.2">
      <c r="A1018" s="3">
        <v>43131.350753182873</v>
      </c>
      <c r="B1018" s="2">
        <f t="shared" ca="1" si="18"/>
        <v>4.2993467168177162</v>
      </c>
    </row>
    <row r="1019" spans="1:2" x14ac:dyDescent="0.2">
      <c r="A1019" s="3">
        <v>43131.354225462965</v>
      </c>
      <c r="B1019" s="2">
        <f t="shared" ca="1" si="18"/>
        <v>4.430868186906471</v>
      </c>
    </row>
    <row r="1020" spans="1:2" x14ac:dyDescent="0.2">
      <c r="A1020" s="3">
        <v>43131.357697743057</v>
      </c>
      <c r="B1020" s="2">
        <f t="shared" ca="1" si="18"/>
        <v>4.4735513466610826</v>
      </c>
    </row>
    <row r="1021" spans="1:2" x14ac:dyDescent="0.2">
      <c r="A1021" s="3">
        <v>43131.361170023149</v>
      </c>
      <c r="B1021" s="2">
        <f t="shared" ca="1" si="18"/>
        <v>4.5809628508248101</v>
      </c>
    </row>
    <row r="1022" spans="1:2" x14ac:dyDescent="0.2">
      <c r="A1022" s="3">
        <v>43131.364642303241</v>
      </c>
      <c r="B1022" s="2">
        <f t="shared" ca="1" si="18"/>
        <v>4.476231770551597</v>
      </c>
    </row>
    <row r="1023" spans="1:2" x14ac:dyDescent="0.2">
      <c r="A1023" s="3">
        <v>43131.368114583332</v>
      </c>
      <c r="B1023" s="2">
        <f t="shared" ca="1" si="18"/>
        <v>4.3647389195635879</v>
      </c>
    </row>
    <row r="1024" spans="1:2" x14ac:dyDescent="0.2">
      <c r="A1024" s="3">
        <v>43131.371586863424</v>
      </c>
      <c r="B1024" s="2">
        <f t="shared" ca="1" si="18"/>
        <v>4.3341842343663162</v>
      </c>
    </row>
    <row r="1025" spans="1:2" x14ac:dyDescent="0.2">
      <c r="A1025" s="3">
        <v>43131.375059143516</v>
      </c>
      <c r="B1025" s="2">
        <f t="shared" ca="1" si="18"/>
        <v>4.3127763209683865</v>
      </c>
    </row>
    <row r="1026" spans="1:2" x14ac:dyDescent="0.2">
      <c r="A1026" s="3">
        <v>43131.378531423608</v>
      </c>
      <c r="B1026" s="2">
        <f t="shared" ca="1" si="18"/>
        <v>4.4461854940784571</v>
      </c>
    </row>
    <row r="1027" spans="1:2" x14ac:dyDescent="0.2">
      <c r="A1027" s="3">
        <v>43131.3820037037</v>
      </c>
      <c r="B1027" s="2">
        <f t="shared" ca="1" si="18"/>
        <v>4.3621693674327284</v>
      </c>
    </row>
    <row r="1028" spans="1:2" x14ac:dyDescent="0.2">
      <c r="A1028" s="3">
        <v>43131.3854759838</v>
      </c>
      <c r="B1028" s="2">
        <f t="shared" ca="1" si="18"/>
        <v>4.3983485084084801</v>
      </c>
    </row>
    <row r="1029" spans="1:2" x14ac:dyDescent="0.2">
      <c r="A1029" s="3">
        <v>43131.388948263892</v>
      </c>
      <c r="B1029" s="2">
        <f t="shared" ca="1" si="18"/>
        <v>4.4213797968473934</v>
      </c>
    </row>
    <row r="1030" spans="1:2" x14ac:dyDescent="0.2">
      <c r="A1030" s="3">
        <v>43131.392420543983</v>
      </c>
      <c r="B1030" s="2">
        <f t="shared" ca="1" si="18"/>
        <v>4.2728493738503861</v>
      </c>
    </row>
    <row r="1031" spans="1:2" x14ac:dyDescent="0.2">
      <c r="A1031" s="3">
        <v>43131.395892824075</v>
      </c>
      <c r="B1031" s="2">
        <f t="shared" ca="1" si="18"/>
        <v>4.2936460099336085</v>
      </c>
    </row>
    <row r="1032" spans="1:2" x14ac:dyDescent="0.2">
      <c r="A1032" s="3">
        <v>43131.399365104167</v>
      </c>
      <c r="B1032" s="2">
        <f t="shared" ca="1" si="18"/>
        <v>4.2282264115094845</v>
      </c>
    </row>
    <row r="1033" spans="1:2" x14ac:dyDescent="0.2">
      <c r="A1033" s="3">
        <v>43131.402837384259</v>
      </c>
      <c r="B1033" s="2">
        <f t="shared" ca="1" si="18"/>
        <v>4.1011628070096506</v>
      </c>
    </row>
    <row r="1034" spans="1:2" x14ac:dyDescent="0.2">
      <c r="A1034" s="3">
        <v>43131.406309664351</v>
      </c>
      <c r="B1034" s="2">
        <f t="shared" ca="1" si="18"/>
        <v>4.2967184220918275</v>
      </c>
    </row>
    <row r="1035" spans="1:2" x14ac:dyDescent="0.2">
      <c r="A1035" s="3">
        <v>43131.409781944443</v>
      </c>
      <c r="B1035" s="2">
        <f t="shared" ca="1" si="18"/>
        <v>4.261702622255827</v>
      </c>
    </row>
    <row r="1036" spans="1:2" x14ac:dyDescent="0.2">
      <c r="A1036" s="3">
        <v>43131.413254224535</v>
      </c>
      <c r="B1036" s="2">
        <f t="shared" ca="1" si="18"/>
        <v>4.217111796578477</v>
      </c>
    </row>
    <row r="1037" spans="1:2" x14ac:dyDescent="0.2">
      <c r="A1037" s="3">
        <v>43131.416726504627</v>
      </c>
      <c r="B1037" s="2">
        <f t="shared" ca="1" si="18"/>
        <v>4.279993365582702</v>
      </c>
    </row>
    <row r="1038" spans="1:2" x14ac:dyDescent="0.2">
      <c r="A1038" s="3">
        <v>43131.420198784719</v>
      </c>
      <c r="B1038" s="2">
        <f t="shared" ca="1" si="18"/>
        <v>4.1526146404807021</v>
      </c>
    </row>
    <row r="1039" spans="1:2" x14ac:dyDescent="0.2">
      <c r="A1039" s="3">
        <v>43131.423671064818</v>
      </c>
      <c r="B1039" s="2">
        <f t="shared" ca="1" si="18"/>
        <v>4.2795320363258647</v>
      </c>
    </row>
    <row r="1040" spans="1:2" x14ac:dyDescent="0.2">
      <c r="A1040" s="3">
        <v>43131.42714334491</v>
      </c>
      <c r="B1040" s="2">
        <f t="shared" ca="1" si="18"/>
        <v>4.2638333738219636</v>
      </c>
    </row>
    <row r="1041" spans="1:2" x14ac:dyDescent="0.2">
      <c r="A1041" s="3">
        <v>43131.430615625002</v>
      </c>
      <c r="B1041" s="2">
        <f t="shared" ca="1" si="18"/>
        <v>4.1777543073831733</v>
      </c>
    </row>
    <row r="1042" spans="1:2" x14ac:dyDescent="0.2">
      <c r="A1042" s="3">
        <v>43131.434087905094</v>
      </c>
      <c r="B1042" s="2">
        <f t="shared" ca="1" si="18"/>
        <v>4.2185410754353008</v>
      </c>
    </row>
    <row r="1043" spans="1:2" x14ac:dyDescent="0.2">
      <c r="A1043" s="3">
        <v>43131.437560185186</v>
      </c>
      <c r="B1043" s="2">
        <f t="shared" ca="1" si="18"/>
        <v>3.9661347771741604</v>
      </c>
    </row>
    <row r="1044" spans="1:2" x14ac:dyDescent="0.2">
      <c r="A1044" s="3">
        <v>43131.441032465278</v>
      </c>
      <c r="B1044" s="2">
        <f t="shared" ca="1" si="18"/>
        <v>4.337696929614232</v>
      </c>
    </row>
    <row r="1045" spans="1:2" x14ac:dyDescent="0.2">
      <c r="A1045" s="3">
        <v>43131.44450474537</v>
      </c>
      <c r="B1045" s="2">
        <f t="shared" ca="1" si="18"/>
        <v>4.1116207490211103</v>
      </c>
    </row>
    <row r="1046" spans="1:2" x14ac:dyDescent="0.2">
      <c r="A1046" s="3">
        <v>43131.447977025462</v>
      </c>
      <c r="B1046" s="2">
        <f t="shared" ca="1" si="18"/>
        <v>4.0339775950708852</v>
      </c>
    </row>
    <row r="1047" spans="1:2" x14ac:dyDescent="0.2">
      <c r="A1047" s="3">
        <v>43131.451449305554</v>
      </c>
      <c r="B1047" s="2">
        <f t="shared" ca="1" si="18"/>
        <v>4.0480693935973511</v>
      </c>
    </row>
    <row r="1048" spans="1:2" x14ac:dyDescent="0.2">
      <c r="A1048" s="3">
        <v>43131.454921585646</v>
      </c>
      <c r="B1048" s="2">
        <f t="shared" ca="1" si="18"/>
        <v>4.1545085624430245</v>
      </c>
    </row>
    <row r="1049" spans="1:2" x14ac:dyDescent="0.2">
      <c r="A1049" s="3">
        <v>43131.458393865738</v>
      </c>
      <c r="B1049" s="2">
        <f t="shared" ca="1" si="18"/>
        <v>4.1409670165421337</v>
      </c>
    </row>
    <row r="1050" spans="1:2" x14ac:dyDescent="0.2">
      <c r="A1050" s="3">
        <v>43131.46186614583</v>
      </c>
      <c r="B1050" s="2">
        <f t="shared" ca="1" si="18"/>
        <v>4.1797595137044512</v>
      </c>
    </row>
    <row r="1051" spans="1:2" x14ac:dyDescent="0.2">
      <c r="A1051" s="3">
        <v>43131.465338425929</v>
      </c>
      <c r="B1051" s="2">
        <f t="shared" ca="1" si="18"/>
        <v>4.005070775377531</v>
      </c>
    </row>
    <row r="1052" spans="1:2" x14ac:dyDescent="0.2">
      <c r="A1052" s="3">
        <v>43131.468810706021</v>
      </c>
      <c r="B1052" s="2">
        <f t="shared" ca="1" si="18"/>
        <v>4.1734504846886757</v>
      </c>
    </row>
    <row r="1053" spans="1:2" x14ac:dyDescent="0.2">
      <c r="A1053" s="3">
        <v>43131.472282986113</v>
      </c>
      <c r="B1053" s="2">
        <f t="shared" ca="1" si="18"/>
        <v>4.1694936103424114</v>
      </c>
    </row>
    <row r="1054" spans="1:2" x14ac:dyDescent="0.2">
      <c r="A1054" s="3">
        <v>43131.475755266205</v>
      </c>
      <c r="B1054" s="2">
        <f t="shared" ca="1" si="18"/>
        <v>4.1055107837767943</v>
      </c>
    </row>
    <row r="1055" spans="1:2" x14ac:dyDescent="0.2">
      <c r="A1055" s="3">
        <v>43131.479227546297</v>
      </c>
      <c r="B1055" s="2">
        <f t="shared" ca="1" si="18"/>
        <v>3.920520968790572</v>
      </c>
    </row>
    <row r="1056" spans="1:2" x14ac:dyDescent="0.2">
      <c r="A1056" s="3">
        <v>43131.482699826389</v>
      </c>
      <c r="B1056" s="2">
        <f t="shared" ca="1" si="18"/>
        <v>3.9784544028951556</v>
      </c>
    </row>
    <row r="1057" spans="1:2" x14ac:dyDescent="0.2">
      <c r="A1057" s="3">
        <v>43131.486172106481</v>
      </c>
      <c r="B1057" s="2">
        <f t="shared" ca="1" si="18"/>
        <v>4.0466318007931816</v>
      </c>
    </row>
    <row r="1058" spans="1:2" x14ac:dyDescent="0.2">
      <c r="A1058" s="3">
        <v>43131.489644386573</v>
      </c>
      <c r="B1058" s="2">
        <f t="shared" ca="1" si="18"/>
        <v>4.2244089565613558</v>
      </c>
    </row>
    <row r="1059" spans="1:2" x14ac:dyDescent="0.2">
      <c r="A1059" s="3">
        <v>43131.493116666665</v>
      </c>
      <c r="B1059" s="2">
        <f t="shared" ca="1" si="18"/>
        <v>3.8650264818086395</v>
      </c>
    </row>
    <row r="1060" spans="1:2" x14ac:dyDescent="0.2">
      <c r="A1060" s="3">
        <v>43131.496588946757</v>
      </c>
      <c r="B1060" s="2">
        <f t="shared" ca="1" si="18"/>
        <v>3.8789603137668194</v>
      </c>
    </row>
    <row r="1061" spans="1:2" x14ac:dyDescent="0.2">
      <c r="A1061" s="3">
        <v>43131.500061226849</v>
      </c>
      <c r="B1061" s="2">
        <f t="shared" ca="1" si="18"/>
        <v>4.0554656097842523</v>
      </c>
    </row>
    <row r="1062" spans="1:2" x14ac:dyDescent="0.2">
      <c r="A1062" s="3">
        <v>43131.503533506948</v>
      </c>
      <c r="B1062" s="2">
        <f t="shared" ca="1" si="18"/>
        <v>3.9082793407350889</v>
      </c>
    </row>
    <row r="1063" spans="1:2" x14ac:dyDescent="0.2">
      <c r="A1063" s="3">
        <v>43131.50700578704</v>
      </c>
      <c r="B1063" s="2">
        <f t="shared" ca="1" si="18"/>
        <v>3.9166207435222868</v>
      </c>
    </row>
    <row r="1064" spans="1:2" x14ac:dyDescent="0.2">
      <c r="A1064" s="3">
        <v>43131.510478067132</v>
      </c>
      <c r="B1064" s="2">
        <f t="shared" ca="1" si="18"/>
        <v>3.9056801800522392</v>
      </c>
    </row>
    <row r="1065" spans="1:2" x14ac:dyDescent="0.2">
      <c r="A1065" s="3">
        <v>43131.513950347224</v>
      </c>
      <c r="B1065" s="2">
        <f t="shared" ca="1" si="18"/>
        <v>4.0148178587621901</v>
      </c>
    </row>
    <row r="1066" spans="1:2" x14ac:dyDescent="0.2">
      <c r="A1066" s="3">
        <v>43131.517422627316</v>
      </c>
      <c r="B1066" s="2">
        <f t="shared" ca="1" si="18"/>
        <v>3.9383452939831902</v>
      </c>
    </row>
    <row r="1067" spans="1:2" x14ac:dyDescent="0.2">
      <c r="A1067" s="3">
        <v>43131.520894907408</v>
      </c>
      <c r="B1067" s="2">
        <f t="shared" ca="1" si="18"/>
        <v>3.9282598319314013</v>
      </c>
    </row>
    <row r="1068" spans="1:2" x14ac:dyDescent="0.2">
      <c r="A1068" s="3">
        <v>43131.5243671875</v>
      </c>
      <c r="B1068" s="2">
        <f t="shared" ref="B1068:B1131" ca="1" si="19">4 + 0.5*SIN(A1068*2*PI())+NORMINV(RAND(),0,0.1)</f>
        <v>3.7285175833654969</v>
      </c>
    </row>
    <row r="1069" spans="1:2" x14ac:dyDescent="0.2">
      <c r="A1069" s="3">
        <v>43131.527839467592</v>
      </c>
      <c r="B1069" s="2">
        <f t="shared" ca="1" si="19"/>
        <v>3.949056254989455</v>
      </c>
    </row>
    <row r="1070" spans="1:2" x14ac:dyDescent="0.2">
      <c r="A1070" s="3">
        <v>43131.531311747684</v>
      </c>
      <c r="B1070" s="2">
        <f t="shared" ca="1" si="19"/>
        <v>3.8260029881621138</v>
      </c>
    </row>
    <row r="1071" spans="1:2" x14ac:dyDescent="0.2">
      <c r="A1071" s="3">
        <v>43131.534784027775</v>
      </c>
      <c r="B1071" s="2">
        <f t="shared" ca="1" si="19"/>
        <v>3.5756785420767248</v>
      </c>
    </row>
    <row r="1072" spans="1:2" x14ac:dyDescent="0.2">
      <c r="A1072" s="3">
        <v>43131.538256307867</v>
      </c>
      <c r="B1072" s="2">
        <f t="shared" ca="1" si="19"/>
        <v>3.8619008685435339</v>
      </c>
    </row>
    <row r="1073" spans="1:2" x14ac:dyDescent="0.2">
      <c r="A1073" s="3">
        <v>43131.541728587959</v>
      </c>
      <c r="B1073" s="2">
        <f t="shared" ca="1" si="19"/>
        <v>3.8936543594320434</v>
      </c>
    </row>
    <row r="1074" spans="1:2" x14ac:dyDescent="0.2">
      <c r="A1074" s="3">
        <v>43131.545200868059</v>
      </c>
      <c r="B1074" s="2">
        <f t="shared" ca="1" si="19"/>
        <v>3.8654264938138274</v>
      </c>
    </row>
    <row r="1075" spans="1:2" x14ac:dyDescent="0.2">
      <c r="A1075" s="3">
        <v>43131.548673148151</v>
      </c>
      <c r="B1075" s="2">
        <f t="shared" ca="1" si="19"/>
        <v>3.9773785706502141</v>
      </c>
    </row>
    <row r="1076" spans="1:2" x14ac:dyDescent="0.2">
      <c r="A1076" s="3">
        <v>43131.552145428243</v>
      </c>
      <c r="B1076" s="2">
        <f t="shared" ca="1" si="19"/>
        <v>3.9479574992889335</v>
      </c>
    </row>
    <row r="1077" spans="1:2" x14ac:dyDescent="0.2">
      <c r="A1077" s="3">
        <v>43131.555617708334</v>
      </c>
      <c r="B1077" s="2">
        <f t="shared" ca="1" si="19"/>
        <v>4.0068111909515647</v>
      </c>
    </row>
    <row r="1078" spans="1:2" x14ac:dyDescent="0.2">
      <c r="A1078" s="3">
        <v>43131.559089988426</v>
      </c>
      <c r="B1078" s="2">
        <f t="shared" ca="1" si="19"/>
        <v>3.7358209543874028</v>
      </c>
    </row>
    <row r="1079" spans="1:2" x14ac:dyDescent="0.2">
      <c r="A1079" s="3">
        <v>43131.562562268518</v>
      </c>
      <c r="B1079" s="2">
        <f t="shared" ca="1" si="19"/>
        <v>3.8750997879492899</v>
      </c>
    </row>
    <row r="1080" spans="1:2" x14ac:dyDescent="0.2">
      <c r="A1080" s="3">
        <v>43131.56603454861</v>
      </c>
      <c r="B1080" s="2">
        <f t="shared" ca="1" si="19"/>
        <v>3.810823951415244</v>
      </c>
    </row>
    <row r="1081" spans="1:2" x14ac:dyDescent="0.2">
      <c r="A1081" s="3">
        <v>43131.569506828702</v>
      </c>
      <c r="B1081" s="2">
        <f t="shared" ca="1" si="19"/>
        <v>3.6061303815383781</v>
      </c>
    </row>
    <row r="1082" spans="1:2" x14ac:dyDescent="0.2">
      <c r="A1082" s="3">
        <v>43131.572979108794</v>
      </c>
      <c r="B1082" s="2">
        <f t="shared" ca="1" si="19"/>
        <v>3.7303707094900611</v>
      </c>
    </row>
    <row r="1083" spans="1:2" x14ac:dyDescent="0.2">
      <c r="A1083" s="3">
        <v>43131.576451388886</v>
      </c>
      <c r="B1083" s="2">
        <f t="shared" ca="1" si="19"/>
        <v>3.7211776526085787</v>
      </c>
    </row>
    <row r="1084" spans="1:2" x14ac:dyDescent="0.2">
      <c r="A1084" s="3">
        <v>43131.579923668978</v>
      </c>
      <c r="B1084" s="2">
        <f t="shared" ca="1" si="19"/>
        <v>3.8926011913274525</v>
      </c>
    </row>
    <row r="1085" spans="1:2" x14ac:dyDescent="0.2">
      <c r="A1085" s="3">
        <v>43131.583395949077</v>
      </c>
      <c r="B1085" s="2">
        <f t="shared" ca="1" si="19"/>
        <v>3.922633662081874</v>
      </c>
    </row>
    <row r="1086" spans="1:2" x14ac:dyDescent="0.2">
      <c r="A1086" s="3">
        <v>43131.586868229169</v>
      </c>
      <c r="B1086" s="2">
        <f t="shared" ca="1" si="19"/>
        <v>3.7336842313592391</v>
      </c>
    </row>
    <row r="1087" spans="1:2" x14ac:dyDescent="0.2">
      <c r="A1087" s="3">
        <v>43131.590340509261</v>
      </c>
      <c r="B1087" s="2">
        <f t="shared" ca="1" si="19"/>
        <v>3.7930355403504654</v>
      </c>
    </row>
    <row r="1088" spans="1:2" x14ac:dyDescent="0.2">
      <c r="A1088" s="3">
        <v>43131.593812789353</v>
      </c>
      <c r="B1088" s="2">
        <f t="shared" ca="1" si="19"/>
        <v>3.6692356047226342</v>
      </c>
    </row>
    <row r="1089" spans="1:2" x14ac:dyDescent="0.2">
      <c r="A1089" s="3">
        <v>43131.597285069445</v>
      </c>
      <c r="B1089" s="2">
        <f t="shared" ca="1" si="19"/>
        <v>3.7906948491646686</v>
      </c>
    </row>
    <row r="1090" spans="1:2" x14ac:dyDescent="0.2">
      <c r="A1090" s="3">
        <v>43131.600757349537</v>
      </c>
      <c r="B1090" s="2">
        <f t="shared" ca="1" si="19"/>
        <v>3.4901058040305006</v>
      </c>
    </row>
    <row r="1091" spans="1:2" x14ac:dyDescent="0.2">
      <c r="A1091" s="3">
        <v>43131.604229629629</v>
      </c>
      <c r="B1091" s="2">
        <f t="shared" ca="1" si="19"/>
        <v>3.6013958559101167</v>
      </c>
    </row>
    <row r="1092" spans="1:2" x14ac:dyDescent="0.2">
      <c r="A1092" s="3">
        <v>43131.607701909721</v>
      </c>
      <c r="B1092" s="2">
        <f t="shared" ca="1" si="19"/>
        <v>3.5662419076386418</v>
      </c>
    </row>
    <row r="1093" spans="1:2" x14ac:dyDescent="0.2">
      <c r="A1093" s="3">
        <v>43131.611174189813</v>
      </c>
      <c r="B1093" s="2">
        <f t="shared" ca="1" si="19"/>
        <v>3.6915055848334037</v>
      </c>
    </row>
    <row r="1094" spans="1:2" x14ac:dyDescent="0.2">
      <c r="A1094" s="3">
        <v>43131.614646469905</v>
      </c>
      <c r="B1094" s="2">
        <f t="shared" ca="1" si="19"/>
        <v>3.5625333564439825</v>
      </c>
    </row>
    <row r="1095" spans="1:2" x14ac:dyDescent="0.2">
      <c r="A1095" s="3">
        <v>43131.618118749997</v>
      </c>
      <c r="B1095" s="2">
        <f t="shared" ca="1" si="19"/>
        <v>3.6469203259533756</v>
      </c>
    </row>
    <row r="1096" spans="1:2" x14ac:dyDescent="0.2">
      <c r="A1096" s="3">
        <v>43131.621591030096</v>
      </c>
      <c r="B1096" s="2">
        <f t="shared" ca="1" si="19"/>
        <v>3.6467508047113983</v>
      </c>
    </row>
    <row r="1097" spans="1:2" x14ac:dyDescent="0.2">
      <c r="A1097" s="3">
        <v>43131.625063310188</v>
      </c>
      <c r="B1097" s="2">
        <f t="shared" ca="1" si="19"/>
        <v>3.5972096674333858</v>
      </c>
    </row>
    <row r="1098" spans="1:2" x14ac:dyDescent="0.2">
      <c r="A1098" s="3">
        <v>43131.62853559028</v>
      </c>
      <c r="B1098" s="2">
        <f t="shared" ca="1" si="19"/>
        <v>3.6027774616605401</v>
      </c>
    </row>
    <row r="1099" spans="1:2" x14ac:dyDescent="0.2">
      <c r="A1099" s="3">
        <v>43131.632007870372</v>
      </c>
      <c r="B1099" s="2">
        <f t="shared" ca="1" si="19"/>
        <v>3.6614425663925867</v>
      </c>
    </row>
    <row r="1100" spans="1:2" x14ac:dyDescent="0.2">
      <c r="A1100" s="3">
        <v>43131.635480150464</v>
      </c>
      <c r="B1100" s="2">
        <f t="shared" ca="1" si="19"/>
        <v>3.6548505197602226</v>
      </c>
    </row>
    <row r="1101" spans="1:2" x14ac:dyDescent="0.2">
      <c r="A1101" s="3">
        <v>43131.638952430556</v>
      </c>
      <c r="B1101" s="2">
        <f t="shared" ca="1" si="19"/>
        <v>3.6024001285354292</v>
      </c>
    </row>
    <row r="1102" spans="1:2" x14ac:dyDescent="0.2">
      <c r="A1102" s="3">
        <v>43131.642424710648</v>
      </c>
      <c r="B1102" s="2">
        <f t="shared" ca="1" si="19"/>
        <v>3.766386261218909</v>
      </c>
    </row>
    <row r="1103" spans="1:2" x14ac:dyDescent="0.2">
      <c r="A1103" s="3">
        <v>43131.64589699074</v>
      </c>
      <c r="B1103" s="2">
        <f t="shared" ca="1" si="19"/>
        <v>3.6344537623778606</v>
      </c>
    </row>
    <row r="1104" spans="1:2" x14ac:dyDescent="0.2">
      <c r="A1104" s="3">
        <v>43131.649369270832</v>
      </c>
      <c r="B1104" s="2">
        <f t="shared" ca="1" si="19"/>
        <v>3.5881328574195264</v>
      </c>
    </row>
    <row r="1105" spans="1:2" x14ac:dyDescent="0.2">
      <c r="A1105" s="3">
        <v>43131.652841550924</v>
      </c>
      <c r="B1105" s="2">
        <f t="shared" ca="1" si="19"/>
        <v>3.5009490081508057</v>
      </c>
    </row>
    <row r="1106" spans="1:2" x14ac:dyDescent="0.2">
      <c r="A1106" s="3">
        <v>43131.656313831016</v>
      </c>
      <c r="B1106" s="2">
        <f t="shared" ca="1" si="19"/>
        <v>3.6526933613648374</v>
      </c>
    </row>
    <row r="1107" spans="1:2" x14ac:dyDescent="0.2">
      <c r="A1107" s="3">
        <v>43131.659786111108</v>
      </c>
      <c r="B1107" s="2">
        <f t="shared" ca="1" si="19"/>
        <v>3.5364438531907938</v>
      </c>
    </row>
    <row r="1108" spans="1:2" x14ac:dyDescent="0.2">
      <c r="A1108" s="3">
        <v>43131.663258391207</v>
      </c>
      <c r="B1108" s="2">
        <f t="shared" ca="1" si="19"/>
        <v>3.6235636225069792</v>
      </c>
    </row>
    <row r="1109" spans="1:2" x14ac:dyDescent="0.2">
      <c r="A1109" s="3">
        <v>43131.666730671299</v>
      </c>
      <c r="B1109" s="2">
        <f t="shared" ca="1" si="19"/>
        <v>3.5610551527544505</v>
      </c>
    </row>
    <row r="1110" spans="1:2" x14ac:dyDescent="0.2">
      <c r="A1110" s="3">
        <v>43131.670202951391</v>
      </c>
      <c r="B1110" s="2">
        <f t="shared" ca="1" si="19"/>
        <v>3.6490588442317886</v>
      </c>
    </row>
    <row r="1111" spans="1:2" x14ac:dyDescent="0.2">
      <c r="A1111" s="3">
        <v>43131.673675231483</v>
      </c>
      <c r="B1111" s="2">
        <f t="shared" ca="1" si="19"/>
        <v>3.5881155869968624</v>
      </c>
    </row>
    <row r="1112" spans="1:2" x14ac:dyDescent="0.2">
      <c r="A1112" s="3">
        <v>43131.677147511575</v>
      </c>
      <c r="B1112" s="2">
        <f t="shared" ca="1" si="19"/>
        <v>3.4265158993121663</v>
      </c>
    </row>
    <row r="1113" spans="1:2" x14ac:dyDescent="0.2">
      <c r="A1113" s="3">
        <v>43131.680619791667</v>
      </c>
      <c r="B1113" s="2">
        <f t="shared" ca="1" si="19"/>
        <v>3.5555543076601261</v>
      </c>
    </row>
    <row r="1114" spans="1:2" x14ac:dyDescent="0.2">
      <c r="A1114" s="3">
        <v>43131.684092071759</v>
      </c>
      <c r="B1114" s="2">
        <f t="shared" ca="1" si="19"/>
        <v>3.5839447266720419</v>
      </c>
    </row>
    <row r="1115" spans="1:2" x14ac:dyDescent="0.2">
      <c r="A1115" s="3">
        <v>43131.687564351851</v>
      </c>
      <c r="B1115" s="2">
        <f t="shared" ca="1" si="19"/>
        <v>3.6582930093539927</v>
      </c>
    </row>
    <row r="1116" spans="1:2" x14ac:dyDescent="0.2">
      <c r="A1116" s="3">
        <v>43131.691036631943</v>
      </c>
      <c r="B1116" s="2">
        <f t="shared" ca="1" si="19"/>
        <v>3.7047056282996111</v>
      </c>
    </row>
    <row r="1117" spans="1:2" x14ac:dyDescent="0.2">
      <c r="A1117" s="3">
        <v>43131.694508912035</v>
      </c>
      <c r="B1117" s="2">
        <f t="shared" ca="1" si="19"/>
        <v>3.4814216322090674</v>
      </c>
    </row>
    <row r="1118" spans="1:2" x14ac:dyDescent="0.2">
      <c r="A1118" s="3">
        <v>43131.697981192126</v>
      </c>
      <c r="B1118" s="2">
        <f t="shared" ca="1" si="19"/>
        <v>3.5107547785572235</v>
      </c>
    </row>
    <row r="1119" spans="1:2" x14ac:dyDescent="0.2">
      <c r="A1119" s="3">
        <v>43131.701453472226</v>
      </c>
      <c r="B1119" s="2">
        <f t="shared" ca="1" si="19"/>
        <v>3.543652535546403</v>
      </c>
    </row>
    <row r="1120" spans="1:2" x14ac:dyDescent="0.2">
      <c r="A1120" s="3">
        <v>43131.704925752318</v>
      </c>
      <c r="B1120" s="2">
        <f t="shared" ca="1" si="19"/>
        <v>3.4234308533787896</v>
      </c>
    </row>
    <row r="1121" spans="1:2" x14ac:dyDescent="0.2">
      <c r="A1121" s="3">
        <v>43131.70839803241</v>
      </c>
      <c r="B1121" s="2">
        <f t="shared" ca="1" si="19"/>
        <v>3.6137674136994189</v>
      </c>
    </row>
    <row r="1122" spans="1:2" x14ac:dyDescent="0.2">
      <c r="A1122" s="3">
        <v>43131.711870312502</v>
      </c>
      <c r="B1122" s="2">
        <f t="shared" ca="1" si="19"/>
        <v>3.3790385075161518</v>
      </c>
    </row>
    <row r="1123" spans="1:2" x14ac:dyDescent="0.2">
      <c r="A1123" s="3">
        <v>43131.715342592594</v>
      </c>
      <c r="B1123" s="2">
        <f t="shared" ca="1" si="19"/>
        <v>3.4830665987192755</v>
      </c>
    </row>
    <row r="1124" spans="1:2" x14ac:dyDescent="0.2">
      <c r="A1124" s="3">
        <v>43131.718814872685</v>
      </c>
      <c r="B1124" s="2">
        <f t="shared" ca="1" si="19"/>
        <v>3.5505642151648735</v>
      </c>
    </row>
    <row r="1125" spans="1:2" x14ac:dyDescent="0.2">
      <c r="A1125" s="3">
        <v>43131.722287152777</v>
      </c>
      <c r="B1125" s="2">
        <f t="shared" ca="1" si="19"/>
        <v>3.5348939035218936</v>
      </c>
    </row>
    <row r="1126" spans="1:2" x14ac:dyDescent="0.2">
      <c r="A1126" s="3">
        <v>43131.725759432869</v>
      </c>
      <c r="B1126" s="2">
        <f t="shared" ca="1" si="19"/>
        <v>3.4893410863449894</v>
      </c>
    </row>
    <row r="1127" spans="1:2" x14ac:dyDescent="0.2">
      <c r="A1127" s="3">
        <v>43131.729231712961</v>
      </c>
      <c r="B1127" s="2">
        <f t="shared" ca="1" si="19"/>
        <v>3.5911016191773109</v>
      </c>
    </row>
    <row r="1128" spans="1:2" x14ac:dyDescent="0.2">
      <c r="A1128" s="3">
        <v>43131.732703993053</v>
      </c>
      <c r="B1128" s="2">
        <f t="shared" ca="1" si="19"/>
        <v>3.5574610622770804</v>
      </c>
    </row>
    <row r="1129" spans="1:2" x14ac:dyDescent="0.2">
      <c r="A1129" s="3">
        <v>43131.736176273145</v>
      </c>
      <c r="B1129" s="2">
        <f t="shared" ca="1" si="19"/>
        <v>3.4370782551481471</v>
      </c>
    </row>
    <row r="1130" spans="1:2" x14ac:dyDescent="0.2">
      <c r="A1130" s="3">
        <v>43131.739648553237</v>
      </c>
      <c r="B1130" s="2">
        <f t="shared" ca="1" si="19"/>
        <v>3.5648440291264269</v>
      </c>
    </row>
    <row r="1131" spans="1:2" x14ac:dyDescent="0.2">
      <c r="A1131" s="3">
        <v>43131.743120833336</v>
      </c>
      <c r="B1131" s="2">
        <f t="shared" ca="1" si="19"/>
        <v>3.5230064935004513</v>
      </c>
    </row>
    <row r="1132" spans="1:2" x14ac:dyDescent="0.2">
      <c r="A1132" s="3">
        <v>43131.746593113428</v>
      </c>
      <c r="B1132" s="2">
        <f t="shared" ref="B1132:B1195" ca="1" si="20">4 + 0.5*SIN(A1132*2*PI())+NORMINV(RAND(),0,0.1)</f>
        <v>3.2432701768868069</v>
      </c>
    </row>
    <row r="1133" spans="1:2" x14ac:dyDescent="0.2">
      <c r="A1133" s="3">
        <v>43131.75006539352</v>
      </c>
      <c r="B1133" s="2">
        <f t="shared" ca="1" si="20"/>
        <v>3.4275821139311131</v>
      </c>
    </row>
    <row r="1134" spans="1:2" x14ac:dyDescent="0.2">
      <c r="A1134" s="3">
        <v>43131.753537673612</v>
      </c>
      <c r="B1134" s="2">
        <f t="shared" ca="1" si="20"/>
        <v>3.3943086899882235</v>
      </c>
    </row>
    <row r="1135" spans="1:2" x14ac:dyDescent="0.2">
      <c r="A1135" s="3">
        <v>43131.757009953704</v>
      </c>
      <c r="B1135" s="2">
        <f t="shared" ca="1" si="20"/>
        <v>3.4613006545809855</v>
      </c>
    </row>
    <row r="1136" spans="1:2" x14ac:dyDescent="0.2">
      <c r="A1136" s="3">
        <v>43131.760482233796</v>
      </c>
      <c r="B1136" s="2">
        <f t="shared" ca="1" si="20"/>
        <v>3.5133572460866631</v>
      </c>
    </row>
    <row r="1137" spans="1:2" x14ac:dyDescent="0.2">
      <c r="A1137" s="3">
        <v>43131.763954513888</v>
      </c>
      <c r="B1137" s="2">
        <f t="shared" ca="1" si="20"/>
        <v>3.4779053714681538</v>
      </c>
    </row>
    <row r="1138" spans="1:2" x14ac:dyDescent="0.2">
      <c r="A1138" s="3">
        <v>43131.76742679398</v>
      </c>
      <c r="B1138" s="2">
        <f t="shared" ca="1" si="20"/>
        <v>3.535352444194058</v>
      </c>
    </row>
    <row r="1139" spans="1:2" x14ac:dyDescent="0.2">
      <c r="A1139" s="3">
        <v>43131.770899074072</v>
      </c>
      <c r="B1139" s="2">
        <f t="shared" ca="1" si="20"/>
        <v>3.4108079960851185</v>
      </c>
    </row>
    <row r="1140" spans="1:2" x14ac:dyDescent="0.2">
      <c r="A1140" s="3">
        <v>43131.774371354164</v>
      </c>
      <c r="B1140" s="2">
        <f t="shared" ca="1" si="20"/>
        <v>3.4922716528171844</v>
      </c>
    </row>
    <row r="1141" spans="1:2" x14ac:dyDescent="0.2">
      <c r="A1141" s="3">
        <v>43131.777843634256</v>
      </c>
      <c r="B1141" s="2">
        <f t="shared" ca="1" si="20"/>
        <v>3.498720489182277</v>
      </c>
    </row>
    <row r="1142" spans="1:2" x14ac:dyDescent="0.2">
      <c r="A1142" s="3">
        <v>43131.781315914355</v>
      </c>
      <c r="B1142" s="2">
        <f t="shared" ca="1" si="20"/>
        <v>3.4503285974367754</v>
      </c>
    </row>
    <row r="1143" spans="1:2" x14ac:dyDescent="0.2">
      <c r="A1143" s="3">
        <v>43131.784788194447</v>
      </c>
      <c r="B1143" s="2">
        <f t="shared" ca="1" si="20"/>
        <v>3.4799138823112066</v>
      </c>
    </row>
    <row r="1144" spans="1:2" x14ac:dyDescent="0.2">
      <c r="A1144" s="3">
        <v>43131.788260474539</v>
      </c>
      <c r="B1144" s="2">
        <f t="shared" ca="1" si="20"/>
        <v>3.3796302681735018</v>
      </c>
    </row>
    <row r="1145" spans="1:2" x14ac:dyDescent="0.2">
      <c r="A1145" s="3">
        <v>43131.791732754631</v>
      </c>
      <c r="B1145" s="2">
        <f t="shared" ca="1" si="20"/>
        <v>3.4952674653538831</v>
      </c>
    </row>
    <row r="1146" spans="1:2" x14ac:dyDescent="0.2">
      <c r="A1146" s="3">
        <v>43131.795205034723</v>
      </c>
      <c r="B1146" s="2">
        <f t="shared" ca="1" si="20"/>
        <v>3.4888579773486472</v>
      </c>
    </row>
    <row r="1147" spans="1:2" x14ac:dyDescent="0.2">
      <c r="A1147" s="3">
        <v>43131.798677314815</v>
      </c>
      <c r="B1147" s="2">
        <f t="shared" ca="1" si="20"/>
        <v>3.4026304514644736</v>
      </c>
    </row>
    <row r="1148" spans="1:2" x14ac:dyDescent="0.2">
      <c r="A1148" s="3">
        <v>43131.802149594907</v>
      </c>
      <c r="B1148" s="2">
        <f t="shared" ca="1" si="20"/>
        <v>3.5822000034042927</v>
      </c>
    </row>
    <row r="1149" spans="1:2" x14ac:dyDescent="0.2">
      <c r="A1149" s="3">
        <v>43131.805621874999</v>
      </c>
      <c r="B1149" s="2">
        <f t="shared" ca="1" si="20"/>
        <v>3.581901776337058</v>
      </c>
    </row>
    <row r="1150" spans="1:2" x14ac:dyDescent="0.2">
      <c r="A1150" s="3">
        <v>43131.809094155091</v>
      </c>
      <c r="B1150" s="2">
        <f t="shared" ca="1" si="20"/>
        <v>3.5756391978522664</v>
      </c>
    </row>
    <row r="1151" spans="1:2" x14ac:dyDescent="0.2">
      <c r="A1151" s="3">
        <v>43131.812566435183</v>
      </c>
      <c r="B1151" s="2">
        <f t="shared" ca="1" si="20"/>
        <v>3.4733631875739621</v>
      </c>
    </row>
    <row r="1152" spans="1:2" x14ac:dyDescent="0.2">
      <c r="A1152" s="3">
        <v>43131.816038715275</v>
      </c>
      <c r="B1152" s="2">
        <f t="shared" ca="1" si="20"/>
        <v>3.500270336118648</v>
      </c>
    </row>
    <row r="1153" spans="1:2" x14ac:dyDescent="0.2">
      <c r="A1153" s="3">
        <v>43131.819510995374</v>
      </c>
      <c r="B1153" s="2">
        <f t="shared" ca="1" si="20"/>
        <v>3.5478615174664849</v>
      </c>
    </row>
    <row r="1154" spans="1:2" x14ac:dyDescent="0.2">
      <c r="A1154" s="3">
        <v>43131.822983275466</v>
      </c>
      <c r="B1154" s="2">
        <f t="shared" ca="1" si="20"/>
        <v>3.626117402548485</v>
      </c>
    </row>
    <row r="1155" spans="1:2" x14ac:dyDescent="0.2">
      <c r="A1155" s="3">
        <v>43131.826455555558</v>
      </c>
      <c r="B1155" s="2">
        <f t="shared" ca="1" si="20"/>
        <v>3.5565461597247507</v>
      </c>
    </row>
    <row r="1156" spans="1:2" x14ac:dyDescent="0.2">
      <c r="A1156" s="3">
        <v>43131.82992783565</v>
      </c>
      <c r="B1156" s="2">
        <f t="shared" ca="1" si="20"/>
        <v>3.396889485204988</v>
      </c>
    </row>
    <row r="1157" spans="1:2" x14ac:dyDescent="0.2">
      <c r="A1157" s="3">
        <v>43131.833400115742</v>
      </c>
      <c r="B1157" s="2">
        <f t="shared" ca="1" si="20"/>
        <v>3.6135008990804529</v>
      </c>
    </row>
    <row r="1158" spans="1:2" x14ac:dyDescent="0.2">
      <c r="A1158" s="3">
        <v>43131.836872395834</v>
      </c>
      <c r="B1158" s="2">
        <f t="shared" ca="1" si="20"/>
        <v>3.541094105833444</v>
      </c>
    </row>
    <row r="1159" spans="1:2" x14ac:dyDescent="0.2">
      <c r="A1159" s="3">
        <v>43131.840344675926</v>
      </c>
      <c r="B1159" s="2">
        <f t="shared" ca="1" si="20"/>
        <v>3.4314709409529431</v>
      </c>
    </row>
    <row r="1160" spans="1:2" x14ac:dyDescent="0.2">
      <c r="A1160" s="3">
        <v>43131.843816956018</v>
      </c>
      <c r="B1160" s="2">
        <f t="shared" ca="1" si="20"/>
        <v>3.606925034323893</v>
      </c>
    </row>
    <row r="1161" spans="1:2" x14ac:dyDescent="0.2">
      <c r="A1161" s="3">
        <v>43131.84728923611</v>
      </c>
      <c r="B1161" s="2">
        <f t="shared" ca="1" si="20"/>
        <v>3.4613097285183509</v>
      </c>
    </row>
    <row r="1162" spans="1:2" x14ac:dyDescent="0.2">
      <c r="A1162" s="3">
        <v>43131.850761516202</v>
      </c>
      <c r="B1162" s="2">
        <f t="shared" ca="1" si="20"/>
        <v>3.5922003760422596</v>
      </c>
    </row>
    <row r="1163" spans="1:2" x14ac:dyDescent="0.2">
      <c r="A1163" s="3">
        <v>43131.854233796294</v>
      </c>
      <c r="B1163" s="2">
        <f t="shared" ca="1" si="20"/>
        <v>3.3020479006821812</v>
      </c>
    </row>
    <row r="1164" spans="1:2" x14ac:dyDescent="0.2">
      <c r="A1164" s="3">
        <v>43131.857706076386</v>
      </c>
      <c r="B1164" s="2">
        <f t="shared" ca="1" si="20"/>
        <v>3.5745105444645113</v>
      </c>
    </row>
    <row r="1165" spans="1:2" x14ac:dyDescent="0.2">
      <c r="A1165" s="3">
        <v>43131.861178356485</v>
      </c>
      <c r="B1165" s="2">
        <f t="shared" ca="1" si="20"/>
        <v>3.6592258719432182</v>
      </c>
    </row>
    <row r="1166" spans="1:2" x14ac:dyDescent="0.2">
      <c r="A1166" s="3">
        <v>43131.864650636577</v>
      </c>
      <c r="B1166" s="2">
        <f t="shared" ca="1" si="20"/>
        <v>3.4346302403273508</v>
      </c>
    </row>
    <row r="1167" spans="1:2" x14ac:dyDescent="0.2">
      <c r="A1167" s="3">
        <v>43131.868122916669</v>
      </c>
      <c r="B1167" s="2">
        <f t="shared" ca="1" si="20"/>
        <v>3.6915541823615019</v>
      </c>
    </row>
    <row r="1168" spans="1:2" x14ac:dyDescent="0.2">
      <c r="A1168" s="3">
        <v>43131.871595196761</v>
      </c>
      <c r="B1168" s="2">
        <f t="shared" ca="1" si="20"/>
        <v>3.6013089601670427</v>
      </c>
    </row>
    <row r="1169" spans="1:2" x14ac:dyDescent="0.2">
      <c r="A1169" s="3">
        <v>43131.875067476853</v>
      </c>
      <c r="B1169" s="2">
        <f t="shared" ca="1" si="20"/>
        <v>3.8211669325206095</v>
      </c>
    </row>
    <row r="1170" spans="1:2" x14ac:dyDescent="0.2">
      <c r="A1170" s="3">
        <v>43131.878539756945</v>
      </c>
      <c r="B1170" s="2">
        <f t="shared" ca="1" si="20"/>
        <v>3.8536737118971778</v>
      </c>
    </row>
    <row r="1171" spans="1:2" x14ac:dyDescent="0.2">
      <c r="A1171" s="3">
        <v>43131.882012037036</v>
      </c>
      <c r="B1171" s="2">
        <f t="shared" ca="1" si="20"/>
        <v>3.5142878369294812</v>
      </c>
    </row>
    <row r="1172" spans="1:2" x14ac:dyDescent="0.2">
      <c r="A1172" s="3">
        <v>43131.885484317128</v>
      </c>
      <c r="B1172" s="2">
        <f t="shared" ca="1" si="20"/>
        <v>3.5693433600817608</v>
      </c>
    </row>
    <row r="1173" spans="1:2" x14ac:dyDescent="0.2">
      <c r="A1173" s="3">
        <v>43131.88895659722</v>
      </c>
      <c r="B1173" s="2">
        <f t="shared" ca="1" si="20"/>
        <v>3.7909088689246038</v>
      </c>
    </row>
    <row r="1174" spans="1:2" x14ac:dyDescent="0.2">
      <c r="A1174" s="3">
        <v>43131.892428877312</v>
      </c>
      <c r="B1174" s="2">
        <f t="shared" ca="1" si="20"/>
        <v>3.7548216220824226</v>
      </c>
    </row>
    <row r="1175" spans="1:2" x14ac:dyDescent="0.2">
      <c r="A1175" s="3">
        <v>43131.895901157404</v>
      </c>
      <c r="B1175" s="2">
        <f t="shared" ca="1" si="20"/>
        <v>3.5752314833993153</v>
      </c>
    </row>
    <row r="1176" spans="1:2" x14ac:dyDescent="0.2">
      <c r="A1176" s="3">
        <v>43131.899373437504</v>
      </c>
      <c r="B1176" s="2">
        <f t="shared" ca="1" si="20"/>
        <v>3.7982639175558086</v>
      </c>
    </row>
    <row r="1177" spans="1:2" x14ac:dyDescent="0.2">
      <c r="A1177" s="3">
        <v>43131.902845717595</v>
      </c>
      <c r="B1177" s="2">
        <f t="shared" ca="1" si="20"/>
        <v>3.6730756529147448</v>
      </c>
    </row>
    <row r="1178" spans="1:2" x14ac:dyDescent="0.2">
      <c r="A1178" s="3">
        <v>43131.906317997687</v>
      </c>
      <c r="B1178" s="2">
        <f t="shared" ca="1" si="20"/>
        <v>3.8507100878994303</v>
      </c>
    </row>
    <row r="1179" spans="1:2" x14ac:dyDescent="0.2">
      <c r="A1179" s="3">
        <v>43131.909790277779</v>
      </c>
      <c r="B1179" s="2">
        <f t="shared" ca="1" si="20"/>
        <v>3.6125079774803055</v>
      </c>
    </row>
    <row r="1180" spans="1:2" x14ac:dyDescent="0.2">
      <c r="A1180" s="3">
        <v>43131.913262557871</v>
      </c>
      <c r="B1180" s="2">
        <f t="shared" ca="1" si="20"/>
        <v>3.666084852616371</v>
      </c>
    </row>
    <row r="1181" spans="1:2" x14ac:dyDescent="0.2">
      <c r="A1181" s="3">
        <v>43131.916734837963</v>
      </c>
      <c r="B1181" s="2">
        <f t="shared" ca="1" si="20"/>
        <v>3.6566087393508804</v>
      </c>
    </row>
    <row r="1182" spans="1:2" x14ac:dyDescent="0.2">
      <c r="A1182" s="3">
        <v>43131.920207118055</v>
      </c>
      <c r="B1182" s="2">
        <f t="shared" ca="1" si="20"/>
        <v>3.7881460356252146</v>
      </c>
    </row>
    <row r="1183" spans="1:2" x14ac:dyDescent="0.2">
      <c r="A1183" s="3">
        <v>43131.923679398147</v>
      </c>
      <c r="B1183" s="2">
        <f t="shared" ca="1" si="20"/>
        <v>3.8372416850029873</v>
      </c>
    </row>
    <row r="1184" spans="1:2" x14ac:dyDescent="0.2">
      <c r="A1184" s="3">
        <v>43131.927151678239</v>
      </c>
      <c r="B1184" s="2">
        <f t="shared" ca="1" si="20"/>
        <v>3.8845312070817788</v>
      </c>
    </row>
    <row r="1185" spans="1:2" x14ac:dyDescent="0.2">
      <c r="A1185" s="3">
        <v>43131.930623958331</v>
      </c>
      <c r="B1185" s="2">
        <f t="shared" ca="1" si="20"/>
        <v>3.7331709448417763</v>
      </c>
    </row>
    <row r="1186" spans="1:2" x14ac:dyDescent="0.2">
      <c r="A1186" s="3">
        <v>43131.934096238423</v>
      </c>
      <c r="B1186" s="2">
        <f t="shared" ca="1" si="20"/>
        <v>3.7905369214178455</v>
      </c>
    </row>
    <row r="1187" spans="1:2" x14ac:dyDescent="0.2">
      <c r="A1187" s="3">
        <v>43131.937568518515</v>
      </c>
      <c r="B1187" s="2">
        <f t="shared" ca="1" si="20"/>
        <v>3.8358407490234634</v>
      </c>
    </row>
    <row r="1188" spans="1:2" x14ac:dyDescent="0.2">
      <c r="A1188" s="3">
        <v>43131.941040798614</v>
      </c>
      <c r="B1188" s="2">
        <f t="shared" ca="1" si="20"/>
        <v>3.8156665254423237</v>
      </c>
    </row>
    <row r="1189" spans="1:2" x14ac:dyDescent="0.2">
      <c r="A1189" s="3">
        <v>43131.944513078706</v>
      </c>
      <c r="B1189" s="2">
        <f t="shared" ca="1" si="20"/>
        <v>3.9015060269465227</v>
      </c>
    </row>
    <row r="1190" spans="1:2" x14ac:dyDescent="0.2">
      <c r="A1190" s="3">
        <v>43131.947985358798</v>
      </c>
      <c r="B1190" s="2">
        <f t="shared" ca="1" si="20"/>
        <v>3.9892386374801334</v>
      </c>
    </row>
    <row r="1191" spans="1:2" x14ac:dyDescent="0.2">
      <c r="A1191" s="3">
        <v>43131.95145763889</v>
      </c>
      <c r="B1191" s="2">
        <f t="shared" ca="1" si="20"/>
        <v>3.999937817808719</v>
      </c>
    </row>
    <row r="1192" spans="1:2" x14ac:dyDescent="0.2">
      <c r="A1192" s="3">
        <v>43131.954929918982</v>
      </c>
      <c r="B1192" s="2">
        <f t="shared" ca="1" si="20"/>
        <v>3.7966633575305564</v>
      </c>
    </row>
    <row r="1193" spans="1:2" x14ac:dyDescent="0.2">
      <c r="A1193" s="3">
        <v>43131.958402199074</v>
      </c>
      <c r="B1193" s="2">
        <f t="shared" ca="1" si="20"/>
        <v>3.8354478516360229</v>
      </c>
    </row>
    <row r="1194" spans="1:2" x14ac:dyDescent="0.2">
      <c r="A1194" s="3">
        <v>43131.961874479166</v>
      </c>
      <c r="B1194" s="2">
        <f t="shared" ca="1" si="20"/>
        <v>3.5262893907187691</v>
      </c>
    </row>
    <row r="1195" spans="1:2" x14ac:dyDescent="0.2">
      <c r="A1195" s="3">
        <v>43131.965346759258</v>
      </c>
      <c r="B1195" s="2">
        <f t="shared" ca="1" si="20"/>
        <v>3.8528005755293804</v>
      </c>
    </row>
    <row r="1196" spans="1:2" x14ac:dyDescent="0.2">
      <c r="A1196" s="3">
        <v>43131.96881903935</v>
      </c>
      <c r="B1196" s="2">
        <f t="shared" ref="B1196:B1259" ca="1" si="21">4 + 0.5*SIN(A1196*2*PI())+NORMINV(RAND(),0,0.1)</f>
        <v>4.0620291860899744</v>
      </c>
    </row>
    <row r="1197" spans="1:2" x14ac:dyDescent="0.2">
      <c r="A1197" s="3">
        <v>43131.972291319442</v>
      </c>
      <c r="B1197" s="2">
        <f t="shared" ca="1" si="21"/>
        <v>3.7430222379702411</v>
      </c>
    </row>
    <row r="1198" spans="1:2" x14ac:dyDescent="0.2">
      <c r="A1198" s="3">
        <v>43131.975763599534</v>
      </c>
      <c r="B1198" s="2">
        <f t="shared" ca="1" si="21"/>
        <v>3.8737076417444052</v>
      </c>
    </row>
    <row r="1199" spans="1:2" x14ac:dyDescent="0.2">
      <c r="A1199" s="3">
        <v>43131.979235879633</v>
      </c>
      <c r="B1199" s="2">
        <f t="shared" ca="1" si="21"/>
        <v>3.9040918528950947</v>
      </c>
    </row>
    <row r="1200" spans="1:2" x14ac:dyDescent="0.2">
      <c r="A1200" s="3">
        <v>43131.982708159725</v>
      </c>
      <c r="B1200" s="2">
        <f t="shared" ca="1" si="21"/>
        <v>4.0698515543902847</v>
      </c>
    </row>
    <row r="1201" spans="1:2" x14ac:dyDescent="0.2">
      <c r="A1201" s="3">
        <v>43131.986180439817</v>
      </c>
      <c r="B1201" s="2">
        <f t="shared" ca="1" si="21"/>
        <v>4.1939369326383336</v>
      </c>
    </row>
    <row r="1202" spans="1:2" x14ac:dyDescent="0.2">
      <c r="A1202" s="3">
        <v>43131.989652719909</v>
      </c>
      <c r="B1202" s="2">
        <f t="shared" ca="1" si="21"/>
        <v>3.9199489849876459</v>
      </c>
    </row>
    <row r="1203" spans="1:2" x14ac:dyDescent="0.2">
      <c r="A1203" s="3">
        <v>43131.993125000001</v>
      </c>
      <c r="B1203" s="2">
        <f t="shared" ca="1" si="21"/>
        <v>3.999097782852568</v>
      </c>
    </row>
    <row r="1204" spans="1:2" x14ac:dyDescent="0.2">
      <c r="A1204" s="3">
        <v>43131.996597280093</v>
      </c>
      <c r="B1204" s="2">
        <f t="shared" ca="1" si="21"/>
        <v>3.865202975354368</v>
      </c>
    </row>
    <row r="1205" spans="1:2" x14ac:dyDescent="0.2">
      <c r="A1205" s="3">
        <v>43132.000069560185</v>
      </c>
      <c r="B1205" s="2">
        <f t="shared" ca="1" si="21"/>
        <v>4.0774091120032958</v>
      </c>
    </row>
    <row r="1206" spans="1:2" x14ac:dyDescent="0.2">
      <c r="A1206" s="3">
        <v>43132.003541840277</v>
      </c>
      <c r="B1206" s="2">
        <f t="shared" ca="1" si="21"/>
        <v>3.9041456326448309</v>
      </c>
    </row>
    <row r="1207" spans="1:2" x14ac:dyDescent="0.2">
      <c r="A1207" s="3">
        <v>43132.007014120369</v>
      </c>
      <c r="B1207" s="2">
        <f t="shared" ca="1" si="21"/>
        <v>4.1939553856775564</v>
      </c>
    </row>
    <row r="1208" spans="1:2" x14ac:dyDescent="0.2">
      <c r="A1208" s="3">
        <v>43132.010486400461</v>
      </c>
      <c r="B1208" s="2">
        <f t="shared" ca="1" si="21"/>
        <v>4.1706188128467616</v>
      </c>
    </row>
    <row r="1209" spans="1:2" x14ac:dyDescent="0.2">
      <c r="A1209" s="3">
        <v>43132.013958680553</v>
      </c>
      <c r="B1209" s="2">
        <f t="shared" ca="1" si="21"/>
        <v>3.8493695295907902</v>
      </c>
    </row>
    <row r="1210" spans="1:2" x14ac:dyDescent="0.2">
      <c r="A1210" s="3">
        <v>43132.017430960645</v>
      </c>
      <c r="B1210" s="2">
        <f t="shared" ca="1" si="21"/>
        <v>4.0763543887795386</v>
      </c>
    </row>
    <row r="1211" spans="1:2" x14ac:dyDescent="0.2">
      <c r="A1211" s="3">
        <v>43132.020903240744</v>
      </c>
      <c r="B1211" s="2">
        <f t="shared" ca="1" si="21"/>
        <v>4.168386625458206</v>
      </c>
    </row>
    <row r="1212" spans="1:2" x14ac:dyDescent="0.2">
      <c r="A1212" s="3">
        <v>43132.024375520836</v>
      </c>
      <c r="B1212" s="2">
        <f t="shared" ca="1" si="21"/>
        <v>4.1507467411046548</v>
      </c>
    </row>
    <row r="1213" spans="1:2" x14ac:dyDescent="0.2">
      <c r="A1213" s="3">
        <v>43132.027847800928</v>
      </c>
      <c r="B1213" s="2">
        <f t="shared" ca="1" si="21"/>
        <v>4.0890820396091918</v>
      </c>
    </row>
    <row r="1214" spans="1:2" x14ac:dyDescent="0.2">
      <c r="A1214" s="3">
        <v>43132.03132008102</v>
      </c>
      <c r="B1214" s="2">
        <f t="shared" ca="1" si="21"/>
        <v>4.1073333799710277</v>
      </c>
    </row>
    <row r="1215" spans="1:2" x14ac:dyDescent="0.2">
      <c r="A1215" s="3">
        <v>43132.034792361112</v>
      </c>
      <c r="B1215" s="2">
        <f t="shared" ca="1" si="21"/>
        <v>4.2514463518965817</v>
      </c>
    </row>
    <row r="1216" spans="1:2" x14ac:dyDescent="0.2">
      <c r="A1216" s="3">
        <v>43132.038264641204</v>
      </c>
      <c r="B1216" s="2">
        <f t="shared" ca="1" si="21"/>
        <v>4.1505584914827107</v>
      </c>
    </row>
    <row r="1217" spans="1:2" x14ac:dyDescent="0.2">
      <c r="A1217" s="3">
        <v>43132.041736921296</v>
      </c>
      <c r="B1217" s="2">
        <f t="shared" ca="1" si="21"/>
        <v>4.1647582063807462</v>
      </c>
    </row>
    <row r="1218" spans="1:2" x14ac:dyDescent="0.2">
      <c r="A1218" s="3">
        <v>43132.045209201387</v>
      </c>
      <c r="B1218" s="2">
        <f t="shared" ca="1" si="21"/>
        <v>4.1363160516309732</v>
      </c>
    </row>
    <row r="1219" spans="1:2" x14ac:dyDescent="0.2">
      <c r="A1219" s="3">
        <v>43132.048681481479</v>
      </c>
      <c r="B1219" s="2">
        <f t="shared" ca="1" si="21"/>
        <v>4.0460279683431093</v>
      </c>
    </row>
    <row r="1220" spans="1:2" x14ac:dyDescent="0.2">
      <c r="A1220" s="3">
        <v>43132.052153761571</v>
      </c>
      <c r="B1220" s="2">
        <f t="shared" ca="1" si="21"/>
        <v>4.1761903265738587</v>
      </c>
    </row>
    <row r="1221" spans="1:2" x14ac:dyDescent="0.2">
      <c r="A1221" s="3">
        <v>43132.055626041663</v>
      </c>
      <c r="B1221" s="2">
        <f t="shared" ca="1" si="21"/>
        <v>4.2867472247080585</v>
      </c>
    </row>
    <row r="1222" spans="1:2" x14ac:dyDescent="0.2">
      <c r="A1222" s="3">
        <v>43132.059098321763</v>
      </c>
      <c r="B1222" s="2">
        <f t="shared" ca="1" si="21"/>
        <v>4.2155712999151911</v>
      </c>
    </row>
    <row r="1223" spans="1:2" x14ac:dyDescent="0.2">
      <c r="A1223" s="3">
        <v>43132.062570601855</v>
      </c>
      <c r="B1223" s="2">
        <f t="shared" ca="1" si="21"/>
        <v>4.1197248298767617</v>
      </c>
    </row>
    <row r="1224" spans="1:2" x14ac:dyDescent="0.2">
      <c r="A1224" s="3">
        <v>43132.066042881946</v>
      </c>
      <c r="B1224" s="2">
        <f t="shared" ca="1" si="21"/>
        <v>4.2663277794770114</v>
      </c>
    </row>
    <row r="1225" spans="1:2" x14ac:dyDescent="0.2">
      <c r="A1225" s="3">
        <v>43132.069515162038</v>
      </c>
      <c r="B1225" s="2">
        <f t="shared" ca="1" si="21"/>
        <v>4.208217023628082</v>
      </c>
    </row>
    <row r="1226" spans="1:2" x14ac:dyDescent="0.2">
      <c r="A1226" s="3">
        <v>43132.07298744213</v>
      </c>
      <c r="B1226" s="2">
        <f t="shared" ca="1" si="21"/>
        <v>4.1988710498690747</v>
      </c>
    </row>
    <row r="1227" spans="1:2" x14ac:dyDescent="0.2">
      <c r="A1227" s="3">
        <v>43132.076459722222</v>
      </c>
      <c r="B1227" s="2">
        <f t="shared" ca="1" si="21"/>
        <v>4.0725018974219598</v>
      </c>
    </row>
    <row r="1228" spans="1:2" x14ac:dyDescent="0.2">
      <c r="A1228" s="3">
        <v>43132.079932002314</v>
      </c>
      <c r="B1228" s="2">
        <f t="shared" ca="1" si="21"/>
        <v>4.2404338124440608</v>
      </c>
    </row>
    <row r="1229" spans="1:2" x14ac:dyDescent="0.2">
      <c r="A1229" s="3">
        <v>43132.083404282406</v>
      </c>
      <c r="B1229" s="2">
        <f t="shared" ca="1" si="21"/>
        <v>4.2047808302176355</v>
      </c>
    </row>
    <row r="1230" spans="1:2" x14ac:dyDescent="0.2">
      <c r="A1230" s="3">
        <v>43132.086876562498</v>
      </c>
      <c r="B1230" s="2">
        <f t="shared" ca="1" si="21"/>
        <v>4.1173885573219984</v>
      </c>
    </row>
    <row r="1231" spans="1:2" x14ac:dyDescent="0.2">
      <c r="A1231" s="3">
        <v>43132.09034884259</v>
      </c>
      <c r="B1231" s="2">
        <f t="shared" ca="1" si="21"/>
        <v>4.4141236180122112</v>
      </c>
    </row>
    <row r="1232" spans="1:2" x14ac:dyDescent="0.2">
      <c r="A1232" s="3">
        <v>43132.093821122682</v>
      </c>
      <c r="B1232" s="2">
        <f t="shared" ca="1" si="21"/>
        <v>4.2242176774657016</v>
      </c>
    </row>
    <row r="1233" spans="1:2" x14ac:dyDescent="0.2">
      <c r="A1233" s="3">
        <v>43132.097293402781</v>
      </c>
      <c r="B1233" s="2">
        <f t="shared" ca="1" si="21"/>
        <v>4.3194286277127034</v>
      </c>
    </row>
    <row r="1234" spans="1:2" x14ac:dyDescent="0.2">
      <c r="A1234" s="3">
        <v>43132.100765682873</v>
      </c>
      <c r="B1234" s="2">
        <f t="shared" ca="1" si="21"/>
        <v>4.3920925815835599</v>
      </c>
    </row>
    <row r="1235" spans="1:2" x14ac:dyDescent="0.2">
      <c r="A1235" s="3">
        <v>43132.104237962965</v>
      </c>
      <c r="B1235" s="2">
        <f t="shared" ca="1" si="21"/>
        <v>4.3599900570170904</v>
      </c>
    </row>
    <row r="1236" spans="1:2" x14ac:dyDescent="0.2">
      <c r="A1236" s="3">
        <v>43132.107710243057</v>
      </c>
      <c r="B1236" s="2">
        <f t="shared" ca="1" si="21"/>
        <v>4.3279119776451971</v>
      </c>
    </row>
    <row r="1237" spans="1:2" x14ac:dyDescent="0.2">
      <c r="A1237" s="3">
        <v>43132.111182523149</v>
      </c>
      <c r="B1237" s="2">
        <f t="shared" ca="1" si="21"/>
        <v>4.3070149716720181</v>
      </c>
    </row>
    <row r="1238" spans="1:2" x14ac:dyDescent="0.2">
      <c r="A1238" s="3">
        <v>43132.114654803241</v>
      </c>
      <c r="B1238" s="2">
        <f t="shared" ca="1" si="21"/>
        <v>4.3017753056725825</v>
      </c>
    </row>
    <row r="1239" spans="1:2" x14ac:dyDescent="0.2">
      <c r="A1239" s="3">
        <v>43132.118127083333</v>
      </c>
      <c r="B1239" s="2">
        <f t="shared" ca="1" si="21"/>
        <v>4.4566976638075761</v>
      </c>
    </row>
    <row r="1240" spans="1:2" x14ac:dyDescent="0.2">
      <c r="A1240" s="3">
        <v>43132.121599363425</v>
      </c>
      <c r="B1240" s="2">
        <f t="shared" ca="1" si="21"/>
        <v>4.3801389623393741</v>
      </c>
    </row>
    <row r="1241" spans="1:2" x14ac:dyDescent="0.2">
      <c r="A1241" s="3">
        <v>43132.125071643517</v>
      </c>
      <c r="B1241" s="2">
        <f t="shared" ca="1" si="21"/>
        <v>4.4094388170282093</v>
      </c>
    </row>
    <row r="1242" spans="1:2" x14ac:dyDescent="0.2">
      <c r="A1242" s="3">
        <v>43132.128543923609</v>
      </c>
      <c r="B1242" s="2">
        <f t="shared" ca="1" si="21"/>
        <v>4.3247147461873379</v>
      </c>
    </row>
    <row r="1243" spans="1:2" x14ac:dyDescent="0.2">
      <c r="A1243" s="3">
        <v>43132.132016203701</v>
      </c>
      <c r="B1243" s="2">
        <f t="shared" ca="1" si="21"/>
        <v>4.547331874009898</v>
      </c>
    </row>
    <row r="1244" spans="1:2" x14ac:dyDescent="0.2">
      <c r="A1244" s="3">
        <v>43132.135488483793</v>
      </c>
      <c r="B1244" s="2">
        <f t="shared" ca="1" si="21"/>
        <v>4.3350461085559786</v>
      </c>
    </row>
    <row r="1245" spans="1:2" x14ac:dyDescent="0.2">
      <c r="A1245" s="3">
        <v>43132.138960763892</v>
      </c>
      <c r="B1245" s="2">
        <f t="shared" ca="1" si="21"/>
        <v>4.4006206526306029</v>
      </c>
    </row>
    <row r="1246" spans="1:2" x14ac:dyDescent="0.2">
      <c r="A1246" s="3">
        <v>43132.142433043984</v>
      </c>
      <c r="B1246" s="2">
        <f t="shared" ca="1" si="21"/>
        <v>4.386384529867982</v>
      </c>
    </row>
    <row r="1247" spans="1:2" x14ac:dyDescent="0.2">
      <c r="A1247" s="3">
        <v>43132.145905324076</v>
      </c>
      <c r="B1247" s="2">
        <f t="shared" ca="1" si="21"/>
        <v>4.4727441598212225</v>
      </c>
    </row>
    <row r="1248" spans="1:2" x14ac:dyDescent="0.2">
      <c r="A1248" s="3">
        <v>43132.149377604168</v>
      </c>
      <c r="B1248" s="2">
        <f t="shared" ca="1" si="21"/>
        <v>4.4224886873463864</v>
      </c>
    </row>
    <row r="1249" spans="1:2" x14ac:dyDescent="0.2">
      <c r="A1249" s="3">
        <v>43132.15284988426</v>
      </c>
      <c r="B1249" s="2">
        <f t="shared" ca="1" si="21"/>
        <v>4.4123212693877045</v>
      </c>
    </row>
    <row r="1250" spans="1:2" x14ac:dyDescent="0.2">
      <c r="A1250" s="3">
        <v>43132.156322164352</v>
      </c>
      <c r="B1250" s="2">
        <f t="shared" ca="1" si="21"/>
        <v>4.3794111146160652</v>
      </c>
    </row>
    <row r="1251" spans="1:2" x14ac:dyDescent="0.2">
      <c r="A1251" s="3">
        <v>43132.159794444444</v>
      </c>
      <c r="B1251" s="2">
        <f t="shared" ca="1" si="21"/>
        <v>4.419101302956272</v>
      </c>
    </row>
    <row r="1252" spans="1:2" x14ac:dyDescent="0.2">
      <c r="A1252" s="3">
        <v>43132.163266724536</v>
      </c>
      <c r="B1252" s="2">
        <f t="shared" ca="1" si="21"/>
        <v>4.3760669336753324</v>
      </c>
    </row>
    <row r="1253" spans="1:2" x14ac:dyDescent="0.2">
      <c r="A1253" s="3">
        <v>43132.166739004628</v>
      </c>
      <c r="B1253" s="2">
        <f t="shared" ca="1" si="21"/>
        <v>4.4505078390593162</v>
      </c>
    </row>
    <row r="1254" spans="1:2" x14ac:dyDescent="0.2">
      <c r="A1254" s="3">
        <v>43132.17021128472</v>
      </c>
      <c r="B1254" s="2">
        <f t="shared" ca="1" si="21"/>
        <v>4.645557314553157</v>
      </c>
    </row>
    <row r="1255" spans="1:2" x14ac:dyDescent="0.2">
      <c r="A1255" s="3">
        <v>43132.173683564812</v>
      </c>
      <c r="B1255" s="2">
        <f t="shared" ca="1" si="21"/>
        <v>4.5053453347359014</v>
      </c>
    </row>
    <row r="1256" spans="1:2" x14ac:dyDescent="0.2">
      <c r="A1256" s="3">
        <v>43132.177155844911</v>
      </c>
      <c r="B1256" s="2">
        <f t="shared" ca="1" si="21"/>
        <v>4.4321784774408615</v>
      </c>
    </row>
    <row r="1257" spans="1:2" x14ac:dyDescent="0.2">
      <c r="A1257" s="3">
        <v>43132.180628125003</v>
      </c>
      <c r="B1257" s="2">
        <f t="shared" ca="1" si="21"/>
        <v>4.279405181323642</v>
      </c>
    </row>
    <row r="1258" spans="1:2" x14ac:dyDescent="0.2">
      <c r="A1258" s="3">
        <v>43132.184100405095</v>
      </c>
      <c r="B1258" s="2">
        <f t="shared" ca="1" si="21"/>
        <v>4.4384663335781891</v>
      </c>
    </row>
    <row r="1259" spans="1:2" x14ac:dyDescent="0.2">
      <c r="A1259" s="3">
        <v>43132.187572685187</v>
      </c>
      <c r="B1259" s="2">
        <f t="shared" ca="1" si="21"/>
        <v>4.6028388726480012</v>
      </c>
    </row>
    <row r="1260" spans="1:2" x14ac:dyDescent="0.2">
      <c r="A1260" s="3">
        <v>43132.191044965279</v>
      </c>
      <c r="B1260" s="2">
        <f t="shared" ref="B1260:B1323" ca="1" si="22">4 + 0.5*SIN(A1260*2*PI())+NORMINV(RAND(),0,0.1)</f>
        <v>4.5735309343091686</v>
      </c>
    </row>
    <row r="1261" spans="1:2" x14ac:dyDescent="0.2">
      <c r="A1261" s="3">
        <v>43132.194517245371</v>
      </c>
      <c r="B1261" s="2">
        <f t="shared" ca="1" si="22"/>
        <v>4.5965366996929413</v>
      </c>
    </row>
    <row r="1262" spans="1:2" x14ac:dyDescent="0.2">
      <c r="A1262" s="3">
        <v>43132.197989525463</v>
      </c>
      <c r="B1262" s="2">
        <f t="shared" ca="1" si="22"/>
        <v>4.4898271679067161</v>
      </c>
    </row>
    <row r="1263" spans="1:2" x14ac:dyDescent="0.2">
      <c r="A1263" s="3">
        <v>43132.201461805555</v>
      </c>
      <c r="B1263" s="2">
        <f t="shared" ca="1" si="22"/>
        <v>4.494010224469835</v>
      </c>
    </row>
    <row r="1264" spans="1:2" x14ac:dyDescent="0.2">
      <c r="A1264" s="3">
        <v>43132.204934085647</v>
      </c>
      <c r="B1264" s="2">
        <f t="shared" ca="1" si="22"/>
        <v>4.4376637549256861</v>
      </c>
    </row>
    <row r="1265" spans="1:2" x14ac:dyDescent="0.2">
      <c r="A1265" s="3">
        <v>43132.208406365738</v>
      </c>
      <c r="B1265" s="2">
        <f t="shared" ca="1" si="22"/>
        <v>4.4423492806332003</v>
      </c>
    </row>
    <row r="1266" spans="1:2" x14ac:dyDescent="0.2">
      <c r="A1266" s="3">
        <v>43132.21187864583</v>
      </c>
      <c r="B1266" s="2">
        <f t="shared" ca="1" si="22"/>
        <v>4.4471589755391712</v>
      </c>
    </row>
    <row r="1267" spans="1:2" x14ac:dyDescent="0.2">
      <c r="A1267" s="3">
        <v>43132.215350925922</v>
      </c>
      <c r="B1267" s="2">
        <f t="shared" ca="1" si="22"/>
        <v>4.3770899559293825</v>
      </c>
    </row>
    <row r="1268" spans="1:2" x14ac:dyDescent="0.2">
      <c r="A1268" s="3">
        <v>43132.218823206022</v>
      </c>
      <c r="B1268" s="2">
        <f t="shared" ca="1" si="22"/>
        <v>4.4249598001317922</v>
      </c>
    </row>
    <row r="1269" spans="1:2" x14ac:dyDescent="0.2">
      <c r="A1269" s="3">
        <v>43132.222295486114</v>
      </c>
      <c r="B1269" s="2">
        <f t="shared" ca="1" si="22"/>
        <v>4.6437884062584009</v>
      </c>
    </row>
    <row r="1270" spans="1:2" x14ac:dyDescent="0.2">
      <c r="A1270" s="3">
        <v>43132.225767766206</v>
      </c>
      <c r="B1270" s="2">
        <f t="shared" ca="1" si="22"/>
        <v>4.3562976903896411</v>
      </c>
    </row>
    <row r="1271" spans="1:2" x14ac:dyDescent="0.2">
      <c r="A1271" s="3">
        <v>43132.229240046297</v>
      </c>
      <c r="B1271" s="2">
        <f t="shared" ca="1" si="22"/>
        <v>4.5204058564408163</v>
      </c>
    </row>
    <row r="1272" spans="1:2" x14ac:dyDescent="0.2">
      <c r="A1272" s="3">
        <v>43132.232712326389</v>
      </c>
      <c r="B1272" s="2">
        <f t="shared" ca="1" si="22"/>
        <v>4.5598292104305491</v>
      </c>
    </row>
    <row r="1273" spans="1:2" x14ac:dyDescent="0.2">
      <c r="A1273" s="3">
        <v>43132.236184606481</v>
      </c>
      <c r="B1273" s="2">
        <f t="shared" ca="1" si="22"/>
        <v>4.4820144181846304</v>
      </c>
    </row>
    <row r="1274" spans="1:2" x14ac:dyDescent="0.2">
      <c r="A1274" s="3">
        <v>43132.239656886573</v>
      </c>
      <c r="B1274" s="2">
        <f t="shared" ca="1" si="22"/>
        <v>4.51478381192317</v>
      </c>
    </row>
    <row r="1275" spans="1:2" x14ac:dyDescent="0.2">
      <c r="A1275" s="3">
        <v>43132.243129166665</v>
      </c>
      <c r="B1275" s="2">
        <f t="shared" ca="1" si="22"/>
        <v>4.5600513788280628</v>
      </c>
    </row>
    <row r="1276" spans="1:2" x14ac:dyDescent="0.2">
      <c r="A1276" s="3">
        <v>43132.246601446757</v>
      </c>
      <c r="B1276" s="2">
        <f t="shared" ca="1" si="22"/>
        <v>4.3815790310293998</v>
      </c>
    </row>
    <row r="1277" spans="1:2" x14ac:dyDescent="0.2">
      <c r="A1277" s="3">
        <v>43132.250073726849</v>
      </c>
      <c r="B1277" s="2">
        <f t="shared" ca="1" si="22"/>
        <v>4.4954991458376723</v>
      </c>
    </row>
    <row r="1278" spans="1:2" x14ac:dyDescent="0.2">
      <c r="A1278" s="3">
        <v>43132.253546006941</v>
      </c>
      <c r="B1278" s="2">
        <f t="shared" ca="1" si="22"/>
        <v>4.4116077177589768</v>
      </c>
    </row>
    <row r="1279" spans="1:2" x14ac:dyDescent="0.2">
      <c r="A1279" s="3">
        <v>43132.25701828704</v>
      </c>
      <c r="B1279" s="2">
        <f t="shared" ca="1" si="22"/>
        <v>4.4997274840612356</v>
      </c>
    </row>
    <row r="1280" spans="1:2" x14ac:dyDescent="0.2">
      <c r="A1280" s="3">
        <v>43132.260490567132</v>
      </c>
      <c r="B1280" s="2">
        <f t="shared" ca="1" si="22"/>
        <v>4.588591652401103</v>
      </c>
    </row>
    <row r="1281" spans="1:2" x14ac:dyDescent="0.2">
      <c r="A1281" s="3">
        <v>43132.263962847224</v>
      </c>
      <c r="B1281" s="2">
        <f t="shared" ca="1" si="22"/>
        <v>4.5344300741786165</v>
      </c>
    </row>
    <row r="1282" spans="1:2" x14ac:dyDescent="0.2">
      <c r="A1282" s="3">
        <v>43132.267435127316</v>
      </c>
      <c r="B1282" s="2">
        <f t="shared" ca="1" si="22"/>
        <v>4.3881724654087986</v>
      </c>
    </row>
    <row r="1283" spans="1:2" x14ac:dyDescent="0.2">
      <c r="A1283" s="3">
        <v>43132.270907407408</v>
      </c>
      <c r="B1283" s="2">
        <f t="shared" ca="1" si="22"/>
        <v>4.5549991910560639</v>
      </c>
    </row>
    <row r="1284" spans="1:2" x14ac:dyDescent="0.2">
      <c r="A1284" s="3">
        <v>43132.2743796875</v>
      </c>
      <c r="B1284" s="2">
        <f t="shared" ca="1" si="22"/>
        <v>4.3046025092930957</v>
      </c>
    </row>
    <row r="1285" spans="1:2" x14ac:dyDescent="0.2">
      <c r="A1285" s="3">
        <v>43132.277851967592</v>
      </c>
      <c r="B1285" s="2">
        <f t="shared" ca="1" si="22"/>
        <v>4.598542057271346</v>
      </c>
    </row>
    <row r="1286" spans="1:2" x14ac:dyDescent="0.2">
      <c r="A1286" s="3">
        <v>43132.281324247684</v>
      </c>
      <c r="B1286" s="2">
        <f t="shared" ca="1" si="22"/>
        <v>4.481734843614265</v>
      </c>
    </row>
    <row r="1287" spans="1:2" x14ac:dyDescent="0.2">
      <c r="A1287" s="3">
        <v>43132.284796527776</v>
      </c>
      <c r="B1287" s="2">
        <f t="shared" ca="1" si="22"/>
        <v>4.5585897256394841</v>
      </c>
    </row>
    <row r="1288" spans="1:2" x14ac:dyDescent="0.2">
      <c r="A1288" s="3">
        <v>43132.288268807868</v>
      </c>
      <c r="B1288" s="2">
        <f t="shared" ca="1" si="22"/>
        <v>4.5076202180949796</v>
      </c>
    </row>
    <row r="1289" spans="1:2" x14ac:dyDescent="0.2">
      <c r="A1289" s="3">
        <v>43132.29174108796</v>
      </c>
      <c r="B1289" s="2">
        <f t="shared" ca="1" si="22"/>
        <v>4.4884136059389963</v>
      </c>
    </row>
    <row r="1290" spans="1:2" x14ac:dyDescent="0.2">
      <c r="A1290" s="3">
        <v>43132.295213368052</v>
      </c>
      <c r="B1290" s="2">
        <f t="shared" ca="1" si="22"/>
        <v>4.4096652595323045</v>
      </c>
    </row>
    <row r="1291" spans="1:2" x14ac:dyDescent="0.2">
      <c r="A1291" s="3">
        <v>43132.298685648151</v>
      </c>
      <c r="B1291" s="2">
        <f t="shared" ca="1" si="22"/>
        <v>4.5286399973459721</v>
      </c>
    </row>
    <row r="1292" spans="1:2" x14ac:dyDescent="0.2">
      <c r="A1292" s="3">
        <v>43132.302157928243</v>
      </c>
      <c r="B1292" s="2">
        <f t="shared" ca="1" si="22"/>
        <v>4.4327449890181372</v>
      </c>
    </row>
    <row r="1293" spans="1:2" x14ac:dyDescent="0.2">
      <c r="A1293" s="3">
        <v>43132.305630208335</v>
      </c>
      <c r="B1293" s="2">
        <f t="shared" ca="1" si="22"/>
        <v>4.3428807197669155</v>
      </c>
    </row>
    <row r="1294" spans="1:2" x14ac:dyDescent="0.2">
      <c r="A1294" s="3">
        <v>43132.309102488427</v>
      </c>
      <c r="B1294" s="2">
        <f t="shared" ca="1" si="22"/>
        <v>4.5778333223950893</v>
      </c>
    </row>
    <row r="1295" spans="1:2" x14ac:dyDescent="0.2">
      <c r="A1295" s="3">
        <v>43132.312574768519</v>
      </c>
      <c r="B1295" s="2">
        <f t="shared" ca="1" si="22"/>
        <v>4.6442654110451258</v>
      </c>
    </row>
    <row r="1296" spans="1:2" x14ac:dyDescent="0.2">
      <c r="A1296" s="3">
        <v>43132.316047048611</v>
      </c>
      <c r="B1296" s="2">
        <f t="shared" ca="1" si="22"/>
        <v>4.7027898936158383</v>
      </c>
    </row>
    <row r="1297" spans="1:2" x14ac:dyDescent="0.2">
      <c r="A1297" s="3">
        <v>43132.319519328703</v>
      </c>
      <c r="B1297" s="2">
        <f t="shared" ca="1" si="22"/>
        <v>4.5083179590415874</v>
      </c>
    </row>
    <row r="1298" spans="1:2" x14ac:dyDescent="0.2">
      <c r="A1298" s="3">
        <v>43132.322991608795</v>
      </c>
      <c r="B1298" s="2">
        <f t="shared" ca="1" si="22"/>
        <v>4.6655213705672844</v>
      </c>
    </row>
    <row r="1299" spans="1:2" x14ac:dyDescent="0.2">
      <c r="A1299" s="3">
        <v>43132.326463888887</v>
      </c>
      <c r="B1299" s="2">
        <f t="shared" ca="1" si="22"/>
        <v>4.3912673441506627</v>
      </c>
    </row>
    <row r="1300" spans="1:2" x14ac:dyDescent="0.2">
      <c r="A1300" s="3">
        <v>43132.329936168979</v>
      </c>
      <c r="B1300" s="2">
        <f t="shared" ca="1" si="22"/>
        <v>4.3801946358989365</v>
      </c>
    </row>
    <row r="1301" spans="1:2" x14ac:dyDescent="0.2">
      <c r="A1301" s="3">
        <v>43132.333408449071</v>
      </c>
      <c r="B1301" s="2">
        <f t="shared" ca="1" si="22"/>
        <v>4.4120178002321087</v>
      </c>
    </row>
    <row r="1302" spans="1:2" x14ac:dyDescent="0.2">
      <c r="A1302" s="3">
        <v>43132.33688072917</v>
      </c>
      <c r="B1302" s="2">
        <f t="shared" ca="1" si="22"/>
        <v>4.3895745673498388</v>
      </c>
    </row>
    <row r="1303" spans="1:2" x14ac:dyDescent="0.2">
      <c r="A1303" s="3">
        <v>43132.340353009262</v>
      </c>
      <c r="B1303" s="2">
        <f t="shared" ca="1" si="22"/>
        <v>4.3693563418845214</v>
      </c>
    </row>
    <row r="1304" spans="1:2" x14ac:dyDescent="0.2">
      <c r="A1304" s="3">
        <v>43132.343825289354</v>
      </c>
      <c r="B1304" s="2">
        <f t="shared" ca="1" si="22"/>
        <v>4.5525621386392761</v>
      </c>
    </row>
    <row r="1305" spans="1:2" x14ac:dyDescent="0.2">
      <c r="A1305" s="3">
        <v>43132.347297569446</v>
      </c>
      <c r="B1305" s="2">
        <f t="shared" ca="1" si="22"/>
        <v>4.4945432792956073</v>
      </c>
    </row>
    <row r="1306" spans="1:2" x14ac:dyDescent="0.2">
      <c r="A1306" s="3">
        <v>43132.350769849538</v>
      </c>
      <c r="B1306" s="2">
        <f t="shared" ca="1" si="22"/>
        <v>4.4691858167485874</v>
      </c>
    </row>
    <row r="1307" spans="1:2" x14ac:dyDescent="0.2">
      <c r="A1307" s="3">
        <v>43132.35424212963</v>
      </c>
      <c r="B1307" s="2">
        <f t="shared" ca="1" si="22"/>
        <v>4.397198356595668</v>
      </c>
    </row>
    <row r="1308" spans="1:2" x14ac:dyDescent="0.2">
      <c r="A1308" s="3">
        <v>43132.357714409722</v>
      </c>
      <c r="B1308" s="2">
        <f t="shared" ca="1" si="22"/>
        <v>4.4545737956947296</v>
      </c>
    </row>
    <row r="1309" spans="1:2" x14ac:dyDescent="0.2">
      <c r="A1309" s="3">
        <v>43132.361186689814</v>
      </c>
      <c r="B1309" s="2">
        <f t="shared" ca="1" si="22"/>
        <v>4.5026709236088944</v>
      </c>
    </row>
    <row r="1310" spans="1:2" x14ac:dyDescent="0.2">
      <c r="A1310" s="3">
        <v>43132.364658969906</v>
      </c>
      <c r="B1310" s="2">
        <f t="shared" ca="1" si="22"/>
        <v>4.4114425588004922</v>
      </c>
    </row>
    <row r="1311" spans="1:2" x14ac:dyDescent="0.2">
      <c r="A1311" s="3">
        <v>43132.368131249998</v>
      </c>
      <c r="B1311" s="2">
        <f t="shared" ca="1" si="22"/>
        <v>4.429367306149703</v>
      </c>
    </row>
    <row r="1312" spans="1:2" x14ac:dyDescent="0.2">
      <c r="A1312" s="3">
        <v>43132.371603530089</v>
      </c>
      <c r="B1312" s="2">
        <f t="shared" ca="1" si="22"/>
        <v>4.2294846563549067</v>
      </c>
    </row>
    <row r="1313" spans="1:2" x14ac:dyDescent="0.2">
      <c r="A1313" s="3">
        <v>43132.375075810189</v>
      </c>
      <c r="B1313" s="2">
        <f t="shared" ca="1" si="22"/>
        <v>4.4752937419017202</v>
      </c>
    </row>
    <row r="1314" spans="1:2" x14ac:dyDescent="0.2">
      <c r="A1314" s="3">
        <v>43132.378548090281</v>
      </c>
      <c r="B1314" s="2">
        <f t="shared" ca="1" si="22"/>
        <v>4.3343306447681123</v>
      </c>
    </row>
    <row r="1315" spans="1:2" x14ac:dyDescent="0.2">
      <c r="A1315" s="3">
        <v>43132.382020370373</v>
      </c>
      <c r="B1315" s="2">
        <f t="shared" ca="1" si="22"/>
        <v>4.2800115147406297</v>
      </c>
    </row>
    <row r="1316" spans="1:2" x14ac:dyDescent="0.2">
      <c r="A1316" s="3">
        <v>43132.385492650465</v>
      </c>
      <c r="B1316" s="2">
        <f t="shared" ca="1" si="22"/>
        <v>4.2547892589178291</v>
      </c>
    </row>
    <row r="1317" spans="1:2" x14ac:dyDescent="0.2">
      <c r="A1317" s="3">
        <v>43132.388964930557</v>
      </c>
      <c r="B1317" s="2">
        <f t="shared" ca="1" si="22"/>
        <v>4.2965999485387885</v>
      </c>
    </row>
    <row r="1318" spans="1:2" x14ac:dyDescent="0.2">
      <c r="A1318" s="3">
        <v>43132.392437210648</v>
      </c>
      <c r="B1318" s="2">
        <f t="shared" ca="1" si="22"/>
        <v>4.2030134214349344</v>
      </c>
    </row>
    <row r="1319" spans="1:2" x14ac:dyDescent="0.2">
      <c r="A1319" s="3">
        <v>43132.39590949074</v>
      </c>
      <c r="B1319" s="2">
        <f t="shared" ca="1" si="22"/>
        <v>4.5367693887854754</v>
      </c>
    </row>
    <row r="1320" spans="1:2" x14ac:dyDescent="0.2">
      <c r="A1320" s="3">
        <v>43132.399381770832</v>
      </c>
      <c r="B1320" s="2">
        <f t="shared" ca="1" si="22"/>
        <v>4.389810535106843</v>
      </c>
    </row>
    <row r="1321" spans="1:2" x14ac:dyDescent="0.2">
      <c r="A1321" s="3">
        <v>43132.402854050924</v>
      </c>
      <c r="B1321" s="2">
        <f t="shared" ca="1" si="22"/>
        <v>4.3032209531779122</v>
      </c>
    </row>
    <row r="1322" spans="1:2" x14ac:dyDescent="0.2">
      <c r="A1322" s="3">
        <v>43132.406326331016</v>
      </c>
      <c r="B1322" s="2">
        <f t="shared" ca="1" si="22"/>
        <v>4.2194478281592653</v>
      </c>
    </row>
    <row r="1323" spans="1:2" x14ac:dyDescent="0.2">
      <c r="A1323" s="3">
        <v>43132.409798611108</v>
      </c>
      <c r="B1323" s="2">
        <f t="shared" ca="1" si="22"/>
        <v>4.2781905985040796</v>
      </c>
    </row>
    <row r="1324" spans="1:2" x14ac:dyDescent="0.2">
      <c r="A1324" s="3">
        <v>43132.4132708912</v>
      </c>
      <c r="B1324" s="2">
        <f t="shared" ref="B1324:B1387" ca="1" si="23">4 + 0.5*SIN(A1324*2*PI())+NORMINV(RAND(),0,0.1)</f>
        <v>4.1749188587632258</v>
      </c>
    </row>
    <row r="1325" spans="1:2" x14ac:dyDescent="0.2">
      <c r="A1325" s="3">
        <v>43132.416743171299</v>
      </c>
      <c r="B1325" s="2">
        <f t="shared" ca="1" si="23"/>
        <v>4.2272317501151973</v>
      </c>
    </row>
    <row r="1326" spans="1:2" x14ac:dyDescent="0.2">
      <c r="A1326" s="3">
        <v>43132.420215451391</v>
      </c>
      <c r="B1326" s="2">
        <f t="shared" ca="1" si="23"/>
        <v>4.37278675343748</v>
      </c>
    </row>
    <row r="1327" spans="1:2" x14ac:dyDescent="0.2">
      <c r="A1327" s="3">
        <v>43132.423687731483</v>
      </c>
      <c r="B1327" s="2">
        <f t="shared" ca="1" si="23"/>
        <v>4.197898656179035</v>
      </c>
    </row>
    <row r="1328" spans="1:2" x14ac:dyDescent="0.2">
      <c r="A1328" s="3">
        <v>43132.427160011575</v>
      </c>
      <c r="B1328" s="2">
        <f t="shared" ca="1" si="23"/>
        <v>4.37475446006182</v>
      </c>
    </row>
    <row r="1329" spans="1:2" x14ac:dyDescent="0.2">
      <c r="A1329" s="3">
        <v>43132.430632291667</v>
      </c>
      <c r="B1329" s="2">
        <f t="shared" ca="1" si="23"/>
        <v>4.1473457166929988</v>
      </c>
    </row>
    <row r="1330" spans="1:2" x14ac:dyDescent="0.2">
      <c r="A1330" s="3">
        <v>43132.434104571759</v>
      </c>
      <c r="B1330" s="2">
        <f t="shared" ca="1" si="23"/>
        <v>4.1374967410912324</v>
      </c>
    </row>
    <row r="1331" spans="1:2" x14ac:dyDescent="0.2">
      <c r="A1331" s="3">
        <v>43132.437576851851</v>
      </c>
      <c r="B1331" s="2">
        <f t="shared" ca="1" si="23"/>
        <v>4.2058799365478521</v>
      </c>
    </row>
    <row r="1332" spans="1:2" x14ac:dyDescent="0.2">
      <c r="A1332" s="3">
        <v>43132.441049131943</v>
      </c>
      <c r="B1332" s="2">
        <f t="shared" ca="1" si="23"/>
        <v>4.1677646078162383</v>
      </c>
    </row>
    <row r="1333" spans="1:2" x14ac:dyDescent="0.2">
      <c r="A1333" s="3">
        <v>43132.444521412035</v>
      </c>
      <c r="B1333" s="2">
        <f t="shared" ca="1" si="23"/>
        <v>4.2279952429483973</v>
      </c>
    </row>
    <row r="1334" spans="1:2" x14ac:dyDescent="0.2">
      <c r="A1334" s="3">
        <v>43132.447993692127</v>
      </c>
      <c r="B1334" s="2">
        <f t="shared" ca="1" si="23"/>
        <v>4.0284639220302818</v>
      </c>
    </row>
    <row r="1335" spans="1:2" x14ac:dyDescent="0.2">
      <c r="A1335" s="3">
        <v>43132.451465972219</v>
      </c>
      <c r="B1335" s="2">
        <f t="shared" ca="1" si="23"/>
        <v>4.1710680330599805</v>
      </c>
    </row>
    <row r="1336" spans="1:2" x14ac:dyDescent="0.2">
      <c r="A1336" s="3">
        <v>43132.454938252318</v>
      </c>
      <c r="B1336" s="2">
        <f t="shared" ca="1" si="23"/>
        <v>4.0231140657167153</v>
      </c>
    </row>
    <row r="1337" spans="1:2" x14ac:dyDescent="0.2">
      <c r="A1337" s="3">
        <v>43132.45841053241</v>
      </c>
      <c r="B1337" s="2">
        <f t="shared" ca="1" si="23"/>
        <v>4.1309786619809659</v>
      </c>
    </row>
    <row r="1338" spans="1:2" x14ac:dyDescent="0.2">
      <c r="A1338" s="3">
        <v>43132.461882812502</v>
      </c>
      <c r="B1338" s="2">
        <f t="shared" ca="1" si="23"/>
        <v>4.0708793260535998</v>
      </c>
    </row>
    <row r="1339" spans="1:2" x14ac:dyDescent="0.2">
      <c r="A1339" s="3">
        <v>43132.465355092594</v>
      </c>
      <c r="B1339" s="2">
        <f t="shared" ca="1" si="23"/>
        <v>4.0359013426462491</v>
      </c>
    </row>
    <row r="1340" spans="1:2" x14ac:dyDescent="0.2">
      <c r="A1340" s="3">
        <v>43132.468827372686</v>
      </c>
      <c r="B1340" s="2">
        <f t="shared" ca="1" si="23"/>
        <v>4.0519135569979072</v>
      </c>
    </row>
    <row r="1341" spans="1:2" x14ac:dyDescent="0.2">
      <c r="A1341" s="3">
        <v>43132.472299652778</v>
      </c>
      <c r="B1341" s="2">
        <f t="shared" ca="1" si="23"/>
        <v>4.0566529083747627</v>
      </c>
    </row>
    <row r="1342" spans="1:2" x14ac:dyDescent="0.2">
      <c r="A1342" s="3">
        <v>43132.47577193287</v>
      </c>
      <c r="B1342" s="2">
        <f t="shared" ca="1" si="23"/>
        <v>3.8656324795837906</v>
      </c>
    </row>
    <row r="1343" spans="1:2" x14ac:dyDescent="0.2">
      <c r="A1343" s="3">
        <v>43132.479244212962</v>
      </c>
      <c r="B1343" s="2">
        <f t="shared" ca="1" si="23"/>
        <v>4.2974598464226688</v>
      </c>
    </row>
    <row r="1344" spans="1:2" x14ac:dyDescent="0.2">
      <c r="A1344" s="3">
        <v>43132.482716493054</v>
      </c>
      <c r="B1344" s="2">
        <f t="shared" ca="1" si="23"/>
        <v>3.8961225021637027</v>
      </c>
    </row>
    <row r="1345" spans="1:2" x14ac:dyDescent="0.2">
      <c r="A1345" s="3">
        <v>43132.486188773146</v>
      </c>
      <c r="B1345" s="2">
        <f t="shared" ca="1" si="23"/>
        <v>3.8613046650024083</v>
      </c>
    </row>
    <row r="1346" spans="1:2" x14ac:dyDescent="0.2">
      <c r="A1346" s="3">
        <v>43132.489661053238</v>
      </c>
      <c r="B1346" s="2">
        <f t="shared" ca="1" si="23"/>
        <v>4.0916521806506125</v>
      </c>
    </row>
    <row r="1347" spans="1:2" x14ac:dyDescent="0.2">
      <c r="A1347" s="3">
        <v>43132.49313333333</v>
      </c>
      <c r="B1347" s="2">
        <f t="shared" ca="1" si="23"/>
        <v>4.0535765875242991</v>
      </c>
    </row>
    <row r="1348" spans="1:2" x14ac:dyDescent="0.2">
      <c r="A1348" s="3">
        <v>43132.496605613429</v>
      </c>
      <c r="B1348" s="2">
        <f t="shared" ca="1" si="23"/>
        <v>3.9424809403345322</v>
      </c>
    </row>
    <row r="1349" spans="1:2" x14ac:dyDescent="0.2">
      <c r="A1349" s="3">
        <v>43132.500077893521</v>
      </c>
      <c r="B1349" s="2">
        <f t="shared" ca="1" si="23"/>
        <v>3.9950842599502656</v>
      </c>
    </row>
    <row r="1350" spans="1:2" x14ac:dyDescent="0.2">
      <c r="A1350" s="3">
        <v>43132.503550173613</v>
      </c>
      <c r="B1350" s="2">
        <f t="shared" ca="1" si="23"/>
        <v>3.992279350432332</v>
      </c>
    </row>
    <row r="1351" spans="1:2" x14ac:dyDescent="0.2">
      <c r="A1351" s="3">
        <v>43132.507022453705</v>
      </c>
      <c r="B1351" s="2">
        <f t="shared" ca="1" si="23"/>
        <v>3.931104846733243</v>
      </c>
    </row>
    <row r="1352" spans="1:2" x14ac:dyDescent="0.2">
      <c r="A1352" s="3">
        <v>43132.510494733797</v>
      </c>
      <c r="B1352" s="2">
        <f t="shared" ca="1" si="23"/>
        <v>3.8250679417609885</v>
      </c>
    </row>
    <row r="1353" spans="1:2" x14ac:dyDescent="0.2">
      <c r="A1353" s="3">
        <v>43132.513967013889</v>
      </c>
      <c r="B1353" s="2">
        <f t="shared" ca="1" si="23"/>
        <v>3.8702312996622044</v>
      </c>
    </row>
    <row r="1354" spans="1:2" x14ac:dyDescent="0.2">
      <c r="A1354" s="3">
        <v>43132.517439293981</v>
      </c>
      <c r="B1354" s="2">
        <f t="shared" ca="1" si="23"/>
        <v>3.9300696612117023</v>
      </c>
    </row>
    <row r="1355" spans="1:2" x14ac:dyDescent="0.2">
      <c r="A1355" s="3">
        <v>43132.520911574073</v>
      </c>
      <c r="B1355" s="2">
        <f t="shared" ca="1" si="23"/>
        <v>3.9404705116998864</v>
      </c>
    </row>
    <row r="1356" spans="1:2" x14ac:dyDescent="0.2">
      <c r="A1356" s="3">
        <v>43132.524383854165</v>
      </c>
      <c r="B1356" s="2">
        <f t="shared" ca="1" si="23"/>
        <v>3.8569458473588556</v>
      </c>
    </row>
    <row r="1357" spans="1:2" x14ac:dyDescent="0.2">
      <c r="A1357" s="3">
        <v>43132.527856134257</v>
      </c>
      <c r="B1357" s="2">
        <f t="shared" ca="1" si="23"/>
        <v>3.9287942667542071</v>
      </c>
    </row>
    <row r="1358" spans="1:2" x14ac:dyDescent="0.2">
      <c r="A1358" s="3">
        <v>43132.531328414349</v>
      </c>
      <c r="B1358" s="2">
        <f t="shared" ca="1" si="23"/>
        <v>3.9499820551552753</v>
      </c>
    </row>
    <row r="1359" spans="1:2" x14ac:dyDescent="0.2">
      <c r="A1359" s="3">
        <v>43132.534800694448</v>
      </c>
      <c r="B1359" s="2">
        <f t="shared" ca="1" si="23"/>
        <v>3.9169622152606696</v>
      </c>
    </row>
    <row r="1360" spans="1:2" x14ac:dyDescent="0.2">
      <c r="A1360" s="3">
        <v>43132.53827297454</v>
      </c>
      <c r="B1360" s="2">
        <f t="shared" ca="1" si="23"/>
        <v>3.7886313593660574</v>
      </c>
    </row>
    <row r="1361" spans="1:2" x14ac:dyDescent="0.2">
      <c r="A1361" s="3">
        <v>43132.541745254632</v>
      </c>
      <c r="B1361" s="2">
        <f t="shared" ca="1" si="23"/>
        <v>3.9579911633144702</v>
      </c>
    </row>
    <row r="1362" spans="1:2" x14ac:dyDescent="0.2">
      <c r="A1362" s="3">
        <v>43132.545217534724</v>
      </c>
      <c r="B1362" s="2">
        <f t="shared" ca="1" si="23"/>
        <v>3.7151152299830499</v>
      </c>
    </row>
    <row r="1363" spans="1:2" x14ac:dyDescent="0.2">
      <c r="A1363" s="3">
        <v>43132.548689814816</v>
      </c>
      <c r="B1363" s="2">
        <f t="shared" ca="1" si="23"/>
        <v>3.8976961373315784</v>
      </c>
    </row>
    <row r="1364" spans="1:2" x14ac:dyDescent="0.2">
      <c r="A1364" s="3">
        <v>43132.552162094908</v>
      </c>
      <c r="B1364" s="2">
        <f t="shared" ca="1" si="23"/>
        <v>4.0314354704146194</v>
      </c>
    </row>
    <row r="1365" spans="1:2" x14ac:dyDescent="0.2">
      <c r="A1365" s="3">
        <v>43132.555634374999</v>
      </c>
      <c r="B1365" s="2">
        <f t="shared" ca="1" si="23"/>
        <v>3.903035850595848</v>
      </c>
    </row>
    <row r="1366" spans="1:2" x14ac:dyDescent="0.2">
      <c r="A1366" s="3">
        <v>43132.559106655091</v>
      </c>
      <c r="B1366" s="2">
        <f t="shared" ca="1" si="23"/>
        <v>3.7181066092189621</v>
      </c>
    </row>
    <row r="1367" spans="1:2" x14ac:dyDescent="0.2">
      <c r="A1367" s="3">
        <v>43132.562578935183</v>
      </c>
      <c r="B1367" s="2">
        <f t="shared" ca="1" si="23"/>
        <v>3.7107355917353395</v>
      </c>
    </row>
    <row r="1368" spans="1:2" x14ac:dyDescent="0.2">
      <c r="A1368" s="3">
        <v>43132.566051215275</v>
      </c>
      <c r="B1368" s="2">
        <f t="shared" ca="1" si="23"/>
        <v>3.9042231196587025</v>
      </c>
    </row>
    <row r="1369" spans="1:2" x14ac:dyDescent="0.2">
      <c r="A1369" s="3">
        <v>43132.569523495367</v>
      </c>
      <c r="B1369" s="2">
        <f t="shared" ca="1" si="23"/>
        <v>3.5009687523115889</v>
      </c>
    </row>
    <row r="1370" spans="1:2" x14ac:dyDescent="0.2">
      <c r="A1370" s="3">
        <v>43132.572995775467</v>
      </c>
      <c r="B1370" s="2">
        <f t="shared" ca="1" si="23"/>
        <v>3.838093850881767</v>
      </c>
    </row>
    <row r="1371" spans="1:2" x14ac:dyDescent="0.2">
      <c r="A1371" s="3">
        <v>43132.576468055559</v>
      </c>
      <c r="B1371" s="2">
        <f t="shared" ca="1" si="23"/>
        <v>3.8059217236371716</v>
      </c>
    </row>
    <row r="1372" spans="1:2" x14ac:dyDescent="0.2">
      <c r="A1372" s="3">
        <v>43132.57994033565</v>
      </c>
      <c r="B1372" s="2">
        <f t="shared" ca="1" si="23"/>
        <v>3.6722537678720006</v>
      </c>
    </row>
    <row r="1373" spans="1:2" x14ac:dyDescent="0.2">
      <c r="A1373" s="3">
        <v>43132.583412615742</v>
      </c>
      <c r="B1373" s="2">
        <f t="shared" ca="1" si="23"/>
        <v>3.6795126194138512</v>
      </c>
    </row>
    <row r="1374" spans="1:2" x14ac:dyDescent="0.2">
      <c r="A1374" s="3">
        <v>43132.586884895834</v>
      </c>
      <c r="B1374" s="2">
        <f t="shared" ca="1" si="23"/>
        <v>3.6188012069043758</v>
      </c>
    </row>
    <row r="1375" spans="1:2" x14ac:dyDescent="0.2">
      <c r="A1375" s="3">
        <v>43132.590357175926</v>
      </c>
      <c r="B1375" s="2">
        <f t="shared" ca="1" si="23"/>
        <v>3.7025031822375194</v>
      </c>
    </row>
    <row r="1376" spans="1:2" x14ac:dyDescent="0.2">
      <c r="A1376" s="3">
        <v>43132.593829456018</v>
      </c>
      <c r="B1376" s="2">
        <f t="shared" ca="1" si="23"/>
        <v>3.678830466241668</v>
      </c>
    </row>
    <row r="1377" spans="1:2" x14ac:dyDescent="0.2">
      <c r="A1377" s="3">
        <v>43132.59730173611</v>
      </c>
      <c r="B1377" s="2">
        <f t="shared" ca="1" si="23"/>
        <v>3.6725392338349483</v>
      </c>
    </row>
    <row r="1378" spans="1:2" x14ac:dyDescent="0.2">
      <c r="A1378" s="3">
        <v>43132.600774016202</v>
      </c>
      <c r="B1378" s="2">
        <f t="shared" ca="1" si="23"/>
        <v>3.8438164221437376</v>
      </c>
    </row>
    <row r="1379" spans="1:2" x14ac:dyDescent="0.2">
      <c r="A1379" s="3">
        <v>43132.604246296294</v>
      </c>
      <c r="B1379" s="2">
        <f t="shared" ca="1" si="23"/>
        <v>3.7505082723953262</v>
      </c>
    </row>
    <row r="1380" spans="1:2" x14ac:dyDescent="0.2">
      <c r="A1380" s="3">
        <v>43132.607718576386</v>
      </c>
      <c r="B1380" s="2">
        <f t="shared" ca="1" si="23"/>
        <v>3.6968960497412469</v>
      </c>
    </row>
    <row r="1381" spans="1:2" x14ac:dyDescent="0.2">
      <c r="A1381" s="3">
        <v>43132.611190856478</v>
      </c>
      <c r="B1381" s="2">
        <f t="shared" ca="1" si="23"/>
        <v>3.7119812611667005</v>
      </c>
    </row>
    <row r="1382" spans="1:2" x14ac:dyDescent="0.2">
      <c r="A1382" s="3">
        <v>43132.614663136577</v>
      </c>
      <c r="B1382" s="2">
        <f t="shared" ca="1" si="23"/>
        <v>3.5572881860766388</v>
      </c>
    </row>
    <row r="1383" spans="1:2" x14ac:dyDescent="0.2">
      <c r="A1383" s="3">
        <v>43132.618135416669</v>
      </c>
      <c r="B1383" s="2">
        <f t="shared" ca="1" si="23"/>
        <v>3.7573545691355821</v>
      </c>
    </row>
    <row r="1384" spans="1:2" x14ac:dyDescent="0.2">
      <c r="A1384" s="3">
        <v>43132.621607696761</v>
      </c>
      <c r="B1384" s="2">
        <f t="shared" ca="1" si="23"/>
        <v>3.7897919928027699</v>
      </c>
    </row>
    <row r="1385" spans="1:2" x14ac:dyDescent="0.2">
      <c r="A1385" s="3">
        <v>43132.625079976853</v>
      </c>
      <c r="B1385" s="2">
        <f t="shared" ca="1" si="23"/>
        <v>3.6635711597787783</v>
      </c>
    </row>
    <row r="1386" spans="1:2" x14ac:dyDescent="0.2">
      <c r="A1386" s="3">
        <v>43132.628552256945</v>
      </c>
      <c r="B1386" s="2">
        <f t="shared" ca="1" si="23"/>
        <v>3.4968994300630261</v>
      </c>
    </row>
    <row r="1387" spans="1:2" x14ac:dyDescent="0.2">
      <c r="A1387" s="3">
        <v>43132.632024537037</v>
      </c>
      <c r="B1387" s="2">
        <f t="shared" ca="1" si="23"/>
        <v>3.6678246627190569</v>
      </c>
    </row>
    <row r="1388" spans="1:2" x14ac:dyDescent="0.2">
      <c r="A1388" s="3">
        <v>43132.635496817129</v>
      </c>
      <c r="B1388" s="2">
        <f t="shared" ref="B1388:B1451" ca="1" si="24">4 + 0.5*SIN(A1388*2*PI())+NORMINV(RAND(),0,0.1)</f>
        <v>3.6179228614364725</v>
      </c>
    </row>
    <row r="1389" spans="1:2" x14ac:dyDescent="0.2">
      <c r="A1389" s="3">
        <v>43132.638969097221</v>
      </c>
      <c r="B1389" s="2">
        <f t="shared" ca="1" si="24"/>
        <v>3.4609521645156853</v>
      </c>
    </row>
    <row r="1390" spans="1:2" x14ac:dyDescent="0.2">
      <c r="A1390" s="3">
        <v>43132.642441377313</v>
      </c>
      <c r="B1390" s="2">
        <f t="shared" ca="1" si="24"/>
        <v>3.5738625932045189</v>
      </c>
    </row>
    <row r="1391" spans="1:2" x14ac:dyDescent="0.2">
      <c r="A1391" s="3">
        <v>43132.645913657405</v>
      </c>
      <c r="B1391" s="2">
        <f t="shared" ca="1" si="24"/>
        <v>3.6684140064171569</v>
      </c>
    </row>
    <row r="1392" spans="1:2" x14ac:dyDescent="0.2">
      <c r="A1392" s="3">
        <v>43132.649385937497</v>
      </c>
      <c r="B1392" s="2">
        <f t="shared" ca="1" si="24"/>
        <v>3.6673609395765339</v>
      </c>
    </row>
    <row r="1393" spans="1:2" x14ac:dyDescent="0.2">
      <c r="A1393" s="3">
        <v>43132.652858217596</v>
      </c>
      <c r="B1393" s="2">
        <f t="shared" ca="1" si="24"/>
        <v>3.6970312507501926</v>
      </c>
    </row>
    <row r="1394" spans="1:2" x14ac:dyDescent="0.2">
      <c r="A1394" s="3">
        <v>43132.656330497688</v>
      </c>
      <c r="B1394" s="2">
        <f t="shared" ca="1" si="24"/>
        <v>3.4675659598364015</v>
      </c>
    </row>
    <row r="1395" spans="1:2" x14ac:dyDescent="0.2">
      <c r="A1395" s="3">
        <v>43132.65980277778</v>
      </c>
      <c r="B1395" s="2">
        <f t="shared" ca="1" si="24"/>
        <v>3.6595482887974953</v>
      </c>
    </row>
    <row r="1396" spans="1:2" x14ac:dyDescent="0.2">
      <c r="A1396" s="3">
        <v>43132.663275057872</v>
      </c>
      <c r="B1396" s="2">
        <f t="shared" ca="1" si="24"/>
        <v>3.4254766382123636</v>
      </c>
    </row>
    <row r="1397" spans="1:2" x14ac:dyDescent="0.2">
      <c r="A1397" s="3">
        <v>43132.666747337964</v>
      </c>
      <c r="B1397" s="2">
        <f t="shared" ca="1" si="24"/>
        <v>3.631414526123002</v>
      </c>
    </row>
    <row r="1398" spans="1:2" x14ac:dyDescent="0.2">
      <c r="A1398" s="3">
        <v>43132.670219618056</v>
      </c>
      <c r="B1398" s="2">
        <f t="shared" ca="1" si="24"/>
        <v>3.6632568681474957</v>
      </c>
    </row>
    <row r="1399" spans="1:2" x14ac:dyDescent="0.2">
      <c r="A1399" s="3">
        <v>43132.673691898148</v>
      </c>
      <c r="B1399" s="2">
        <f t="shared" ca="1" si="24"/>
        <v>3.4485532589075403</v>
      </c>
    </row>
    <row r="1400" spans="1:2" x14ac:dyDescent="0.2">
      <c r="A1400" s="3">
        <v>43132.67716417824</v>
      </c>
      <c r="B1400" s="2">
        <f t="shared" ca="1" si="24"/>
        <v>3.4998586471080522</v>
      </c>
    </row>
    <row r="1401" spans="1:2" x14ac:dyDescent="0.2">
      <c r="A1401" s="3">
        <v>43132.680636458332</v>
      </c>
      <c r="B1401" s="2">
        <f t="shared" ca="1" si="24"/>
        <v>3.4764953902777185</v>
      </c>
    </row>
    <row r="1402" spans="1:2" x14ac:dyDescent="0.2">
      <c r="A1402" s="3">
        <v>43132.684108738424</v>
      </c>
      <c r="B1402" s="2">
        <f t="shared" ca="1" si="24"/>
        <v>3.4764020789759913</v>
      </c>
    </row>
    <row r="1403" spans="1:2" x14ac:dyDescent="0.2">
      <c r="A1403" s="3">
        <v>43132.687581018516</v>
      </c>
      <c r="B1403" s="2">
        <f t="shared" ca="1" si="24"/>
        <v>3.4551685890302295</v>
      </c>
    </row>
    <row r="1404" spans="1:2" x14ac:dyDescent="0.2">
      <c r="A1404" s="3">
        <v>43132.691053298608</v>
      </c>
      <c r="B1404" s="2">
        <f t="shared" ca="1" si="24"/>
        <v>3.6422246094504955</v>
      </c>
    </row>
    <row r="1405" spans="1:2" x14ac:dyDescent="0.2">
      <c r="A1405" s="3">
        <v>43132.694525578707</v>
      </c>
      <c r="B1405" s="2">
        <f t="shared" ca="1" si="24"/>
        <v>3.5409967492869332</v>
      </c>
    </row>
    <row r="1406" spans="1:2" x14ac:dyDescent="0.2">
      <c r="A1406" s="3">
        <v>43132.697997858799</v>
      </c>
      <c r="B1406" s="2">
        <f t="shared" ca="1" si="24"/>
        <v>3.4222803892735518</v>
      </c>
    </row>
    <row r="1407" spans="1:2" x14ac:dyDescent="0.2">
      <c r="A1407" s="3">
        <v>43132.701470138891</v>
      </c>
      <c r="B1407" s="2">
        <f t="shared" ca="1" si="24"/>
        <v>3.5853756759792734</v>
      </c>
    </row>
    <row r="1408" spans="1:2" x14ac:dyDescent="0.2">
      <c r="A1408" s="3">
        <v>43132.704942418983</v>
      </c>
      <c r="B1408" s="2">
        <f t="shared" ca="1" si="24"/>
        <v>3.5410985635226471</v>
      </c>
    </row>
    <row r="1409" spans="1:2" x14ac:dyDescent="0.2">
      <c r="A1409" s="3">
        <v>43132.708414699075</v>
      </c>
      <c r="B1409" s="2">
        <f t="shared" ca="1" si="24"/>
        <v>3.6018467985034617</v>
      </c>
    </row>
    <row r="1410" spans="1:2" x14ac:dyDescent="0.2">
      <c r="A1410" s="3">
        <v>43132.711886979167</v>
      </c>
      <c r="B1410" s="2">
        <f t="shared" ca="1" si="24"/>
        <v>3.5148209387551717</v>
      </c>
    </row>
    <row r="1411" spans="1:2" x14ac:dyDescent="0.2">
      <c r="A1411" s="3">
        <v>43132.715359259259</v>
      </c>
      <c r="B1411" s="2">
        <f t="shared" ca="1" si="24"/>
        <v>3.3471439540761025</v>
      </c>
    </row>
    <row r="1412" spans="1:2" x14ac:dyDescent="0.2">
      <c r="A1412" s="3">
        <v>43132.718831539351</v>
      </c>
      <c r="B1412" s="2">
        <f t="shared" ca="1" si="24"/>
        <v>3.4155549715938678</v>
      </c>
    </row>
    <row r="1413" spans="1:2" x14ac:dyDescent="0.2">
      <c r="A1413" s="3">
        <v>43132.722303819442</v>
      </c>
      <c r="B1413" s="2">
        <f t="shared" ca="1" si="24"/>
        <v>3.4105542703846767</v>
      </c>
    </row>
    <row r="1414" spans="1:2" x14ac:dyDescent="0.2">
      <c r="A1414" s="3">
        <v>43132.725776099534</v>
      </c>
      <c r="B1414" s="2">
        <f t="shared" ca="1" si="24"/>
        <v>3.4307236438352908</v>
      </c>
    </row>
    <row r="1415" spans="1:2" x14ac:dyDescent="0.2">
      <c r="A1415" s="3">
        <v>43132.729248379626</v>
      </c>
      <c r="B1415" s="2">
        <f t="shared" ca="1" si="24"/>
        <v>3.4685656284037658</v>
      </c>
    </row>
    <row r="1416" spans="1:2" x14ac:dyDescent="0.2">
      <c r="A1416" s="3">
        <v>43132.732720659726</v>
      </c>
      <c r="B1416" s="2">
        <f t="shared" ca="1" si="24"/>
        <v>3.5538887430362056</v>
      </c>
    </row>
    <row r="1417" spans="1:2" x14ac:dyDescent="0.2">
      <c r="A1417" s="3">
        <v>43132.736192939818</v>
      </c>
      <c r="B1417" s="2">
        <f t="shared" ca="1" si="24"/>
        <v>3.3389558520789606</v>
      </c>
    </row>
    <row r="1418" spans="1:2" x14ac:dyDescent="0.2">
      <c r="A1418" s="3">
        <v>43132.73966521991</v>
      </c>
      <c r="B1418" s="2">
        <f t="shared" ca="1" si="24"/>
        <v>3.4448617015310155</v>
      </c>
    </row>
    <row r="1419" spans="1:2" x14ac:dyDescent="0.2">
      <c r="A1419" s="3">
        <v>43132.743137500001</v>
      </c>
      <c r="B1419" s="2">
        <f t="shared" ca="1" si="24"/>
        <v>3.5644588712560008</v>
      </c>
    </row>
    <row r="1420" spans="1:2" x14ac:dyDescent="0.2">
      <c r="A1420" s="3">
        <v>43132.746609780093</v>
      </c>
      <c r="B1420" s="2">
        <f t="shared" ca="1" si="24"/>
        <v>3.4475383818848182</v>
      </c>
    </row>
    <row r="1421" spans="1:2" x14ac:dyDescent="0.2">
      <c r="A1421" s="3">
        <v>43132.750082060185</v>
      </c>
      <c r="B1421" s="2">
        <f t="shared" ca="1" si="24"/>
        <v>3.441291679347211</v>
      </c>
    </row>
    <row r="1422" spans="1:2" x14ac:dyDescent="0.2">
      <c r="A1422" s="3">
        <v>43132.753554340277</v>
      </c>
      <c r="B1422" s="2">
        <f t="shared" ca="1" si="24"/>
        <v>3.5207540707966589</v>
      </c>
    </row>
    <row r="1423" spans="1:2" x14ac:dyDescent="0.2">
      <c r="A1423" s="3">
        <v>43132.757026620369</v>
      </c>
      <c r="B1423" s="2">
        <f t="shared" ca="1" si="24"/>
        <v>3.5226603612910563</v>
      </c>
    </row>
    <row r="1424" spans="1:2" x14ac:dyDescent="0.2">
      <c r="A1424" s="3">
        <v>43132.760498900461</v>
      </c>
      <c r="B1424" s="2">
        <f t="shared" ca="1" si="24"/>
        <v>3.4232061024802491</v>
      </c>
    </row>
    <row r="1425" spans="1:2" x14ac:dyDescent="0.2">
      <c r="A1425" s="3">
        <v>43132.763971180553</v>
      </c>
      <c r="B1425" s="2">
        <f t="shared" ca="1" si="24"/>
        <v>3.4954077709490772</v>
      </c>
    </row>
    <row r="1426" spans="1:2" x14ac:dyDescent="0.2">
      <c r="A1426" s="3">
        <v>43132.767443460645</v>
      </c>
      <c r="B1426" s="2">
        <f t="shared" ca="1" si="24"/>
        <v>3.6422307347179443</v>
      </c>
    </row>
    <row r="1427" spans="1:2" x14ac:dyDescent="0.2">
      <c r="A1427" s="3">
        <v>43132.770915740737</v>
      </c>
      <c r="B1427" s="2">
        <f t="shared" ca="1" si="24"/>
        <v>3.555105324553018</v>
      </c>
    </row>
    <row r="1428" spans="1:2" x14ac:dyDescent="0.2">
      <c r="A1428" s="3">
        <v>43132.774388020836</v>
      </c>
      <c r="B1428" s="2">
        <f t="shared" ca="1" si="24"/>
        <v>3.3958848200557679</v>
      </c>
    </row>
    <row r="1429" spans="1:2" x14ac:dyDescent="0.2">
      <c r="A1429" s="3">
        <v>43132.777860300928</v>
      </c>
      <c r="B1429" s="2">
        <f t="shared" ca="1" si="24"/>
        <v>3.6137031914323177</v>
      </c>
    </row>
    <row r="1430" spans="1:2" x14ac:dyDescent="0.2">
      <c r="A1430" s="3">
        <v>43132.78133258102</v>
      </c>
      <c r="B1430" s="2">
        <f t="shared" ca="1" si="24"/>
        <v>3.4524320299932056</v>
      </c>
    </row>
    <row r="1431" spans="1:2" x14ac:dyDescent="0.2">
      <c r="A1431" s="3">
        <v>43132.784804861112</v>
      </c>
      <c r="B1431" s="2">
        <f t="shared" ca="1" si="24"/>
        <v>3.7093658337150415</v>
      </c>
    </row>
    <row r="1432" spans="1:2" x14ac:dyDescent="0.2">
      <c r="A1432" s="3">
        <v>43132.788277141204</v>
      </c>
      <c r="B1432" s="2">
        <f t="shared" ca="1" si="24"/>
        <v>3.4954410421909188</v>
      </c>
    </row>
    <row r="1433" spans="1:2" x14ac:dyDescent="0.2">
      <c r="A1433" s="3">
        <v>43132.791749421296</v>
      </c>
      <c r="B1433" s="2">
        <f t="shared" ca="1" si="24"/>
        <v>3.5303958927651413</v>
      </c>
    </row>
    <row r="1434" spans="1:2" x14ac:dyDescent="0.2">
      <c r="A1434" s="3">
        <v>43132.795221701388</v>
      </c>
      <c r="B1434" s="2">
        <f t="shared" ca="1" si="24"/>
        <v>3.449945749105138</v>
      </c>
    </row>
    <row r="1435" spans="1:2" x14ac:dyDescent="0.2">
      <c r="A1435" s="3">
        <v>43132.79869398148</v>
      </c>
      <c r="B1435" s="2">
        <f t="shared" ca="1" si="24"/>
        <v>3.4923329287750007</v>
      </c>
    </row>
    <row r="1436" spans="1:2" x14ac:dyDescent="0.2">
      <c r="A1436" s="3">
        <v>43132.802166261572</v>
      </c>
      <c r="B1436" s="2">
        <f t="shared" ca="1" si="24"/>
        <v>3.657842523555602</v>
      </c>
    </row>
    <row r="1437" spans="1:2" x14ac:dyDescent="0.2">
      <c r="A1437" s="3">
        <v>43132.805638541664</v>
      </c>
      <c r="B1437" s="2">
        <f t="shared" ca="1" si="24"/>
        <v>3.6569331552334274</v>
      </c>
    </row>
    <row r="1438" spans="1:2" x14ac:dyDescent="0.2">
      <c r="A1438" s="3">
        <v>43132.809110821756</v>
      </c>
      <c r="B1438" s="2">
        <f t="shared" ca="1" si="24"/>
        <v>3.5571431932267945</v>
      </c>
    </row>
    <row r="1439" spans="1:2" x14ac:dyDescent="0.2">
      <c r="A1439" s="3">
        <v>43132.812583101855</v>
      </c>
      <c r="B1439" s="2">
        <f t="shared" ca="1" si="24"/>
        <v>3.530929021813404</v>
      </c>
    </row>
    <row r="1440" spans="1:2" x14ac:dyDescent="0.2">
      <c r="A1440" s="3">
        <v>43132.816055381947</v>
      </c>
      <c r="B1440" s="2">
        <f t="shared" ca="1" si="24"/>
        <v>3.5392899025175297</v>
      </c>
    </row>
    <row r="1441" spans="1:2" x14ac:dyDescent="0.2">
      <c r="A1441" s="3">
        <v>43132.819527662039</v>
      </c>
      <c r="B1441" s="2">
        <f t="shared" ca="1" si="24"/>
        <v>3.5478158699847349</v>
      </c>
    </row>
    <row r="1442" spans="1:2" x14ac:dyDescent="0.2">
      <c r="A1442" s="3">
        <v>43132.822999942131</v>
      </c>
      <c r="B1442" s="2">
        <f t="shared" ca="1" si="24"/>
        <v>3.6126268931334367</v>
      </c>
    </row>
    <row r="1443" spans="1:2" x14ac:dyDescent="0.2">
      <c r="A1443" s="3">
        <v>43132.826472222223</v>
      </c>
      <c r="B1443" s="2">
        <f t="shared" ca="1" si="24"/>
        <v>3.49643222392764</v>
      </c>
    </row>
    <row r="1444" spans="1:2" x14ac:dyDescent="0.2">
      <c r="A1444" s="3">
        <v>43132.829944502315</v>
      </c>
      <c r="B1444" s="2">
        <f t="shared" ca="1" si="24"/>
        <v>3.4987885972117776</v>
      </c>
    </row>
    <row r="1445" spans="1:2" x14ac:dyDescent="0.2">
      <c r="A1445" s="3">
        <v>43132.833416782407</v>
      </c>
      <c r="B1445" s="2">
        <f t="shared" ca="1" si="24"/>
        <v>3.5501885521520236</v>
      </c>
    </row>
    <row r="1446" spans="1:2" x14ac:dyDescent="0.2">
      <c r="A1446" s="3">
        <v>43132.836889062499</v>
      </c>
      <c r="B1446" s="2">
        <f t="shared" ca="1" si="24"/>
        <v>3.7486042492312954</v>
      </c>
    </row>
    <row r="1447" spans="1:2" x14ac:dyDescent="0.2">
      <c r="A1447" s="3">
        <v>43132.840361342591</v>
      </c>
      <c r="B1447" s="2">
        <f t="shared" ca="1" si="24"/>
        <v>3.6137571142891147</v>
      </c>
    </row>
    <row r="1448" spans="1:2" x14ac:dyDescent="0.2">
      <c r="A1448" s="3">
        <v>43132.843833622683</v>
      </c>
      <c r="B1448" s="2">
        <f t="shared" ca="1" si="24"/>
        <v>3.51740362121632</v>
      </c>
    </row>
    <row r="1449" spans="1:2" x14ac:dyDescent="0.2">
      <c r="A1449" s="3">
        <v>43132.847305902775</v>
      </c>
      <c r="B1449" s="2">
        <f t="shared" ca="1" si="24"/>
        <v>3.4638012482289517</v>
      </c>
    </row>
    <row r="1450" spans="1:2" x14ac:dyDescent="0.2">
      <c r="A1450" s="3">
        <v>43132.850778182874</v>
      </c>
      <c r="B1450" s="2">
        <f t="shared" ca="1" si="24"/>
        <v>3.5000276120602019</v>
      </c>
    </row>
    <row r="1451" spans="1:2" x14ac:dyDescent="0.2">
      <c r="A1451" s="3">
        <v>43132.854250462966</v>
      </c>
      <c r="B1451" s="2">
        <f t="shared" ca="1" si="24"/>
        <v>3.6344217211810101</v>
      </c>
    </row>
    <row r="1452" spans="1:2" x14ac:dyDescent="0.2">
      <c r="A1452" s="3">
        <v>43132.857722743058</v>
      </c>
      <c r="B1452" s="2">
        <f t="shared" ref="B1452:B1515" ca="1" si="25">4 + 0.5*SIN(A1452*2*PI())+NORMINV(RAND(),0,0.1)</f>
        <v>3.5778945045961965</v>
      </c>
    </row>
    <row r="1453" spans="1:2" x14ac:dyDescent="0.2">
      <c r="A1453" s="3">
        <v>43132.86119502315</v>
      </c>
      <c r="B1453" s="2">
        <f t="shared" ca="1" si="25"/>
        <v>3.4898118301289993</v>
      </c>
    </row>
    <row r="1454" spans="1:2" x14ac:dyDescent="0.2">
      <c r="A1454" s="3">
        <v>43132.864667303242</v>
      </c>
      <c r="B1454" s="2">
        <f t="shared" ca="1" si="25"/>
        <v>3.5075014157147346</v>
      </c>
    </row>
    <row r="1455" spans="1:2" x14ac:dyDescent="0.2">
      <c r="A1455" s="3">
        <v>43132.868139583334</v>
      </c>
      <c r="B1455" s="2">
        <f t="shared" ca="1" si="25"/>
        <v>3.6079520121920319</v>
      </c>
    </row>
    <row r="1456" spans="1:2" x14ac:dyDescent="0.2">
      <c r="A1456" s="3">
        <v>43132.871611863426</v>
      </c>
      <c r="B1456" s="2">
        <f t="shared" ca="1" si="25"/>
        <v>3.5069463094962989</v>
      </c>
    </row>
    <row r="1457" spans="1:2" x14ac:dyDescent="0.2">
      <c r="A1457" s="3">
        <v>43132.875084143518</v>
      </c>
      <c r="B1457" s="2">
        <f t="shared" ca="1" si="25"/>
        <v>3.6034849500757535</v>
      </c>
    </row>
    <row r="1458" spans="1:2" x14ac:dyDescent="0.2">
      <c r="A1458" s="3">
        <v>43132.87855642361</v>
      </c>
      <c r="B1458" s="2">
        <f t="shared" ca="1" si="25"/>
        <v>3.6429951034782495</v>
      </c>
    </row>
    <row r="1459" spans="1:2" x14ac:dyDescent="0.2">
      <c r="A1459" s="3">
        <v>43132.882028703702</v>
      </c>
      <c r="B1459" s="2">
        <f t="shared" ca="1" si="25"/>
        <v>3.7612590856130961</v>
      </c>
    </row>
    <row r="1460" spans="1:2" x14ac:dyDescent="0.2">
      <c r="A1460" s="3">
        <v>43132.885500983793</v>
      </c>
      <c r="B1460" s="2">
        <f t="shared" ca="1" si="25"/>
        <v>3.5550097075242344</v>
      </c>
    </row>
    <row r="1461" spans="1:2" x14ac:dyDescent="0.2">
      <c r="A1461" s="3">
        <v>43132.888973263885</v>
      </c>
      <c r="B1461" s="2">
        <f t="shared" ca="1" si="25"/>
        <v>3.767641126017784</v>
      </c>
    </row>
    <row r="1462" spans="1:2" x14ac:dyDescent="0.2">
      <c r="A1462" s="3">
        <v>43132.892445543985</v>
      </c>
      <c r="B1462" s="2">
        <f t="shared" ca="1" si="25"/>
        <v>3.6140499379863806</v>
      </c>
    </row>
    <row r="1463" spans="1:2" x14ac:dyDescent="0.2">
      <c r="A1463" s="3">
        <v>43132.895917824077</v>
      </c>
      <c r="B1463" s="2">
        <f t="shared" ca="1" si="25"/>
        <v>3.8445241753601116</v>
      </c>
    </row>
    <row r="1464" spans="1:2" x14ac:dyDescent="0.2">
      <c r="A1464" s="3">
        <v>43132.899390104169</v>
      </c>
      <c r="B1464" s="2">
        <f t="shared" ca="1" si="25"/>
        <v>3.7041823262078286</v>
      </c>
    </row>
    <row r="1465" spans="1:2" x14ac:dyDescent="0.2">
      <c r="A1465" s="3">
        <v>43132.902862384261</v>
      </c>
      <c r="B1465" s="2">
        <f t="shared" ca="1" si="25"/>
        <v>3.5324097462451887</v>
      </c>
    </row>
    <row r="1466" spans="1:2" x14ac:dyDescent="0.2">
      <c r="A1466" s="3">
        <v>43132.906334664352</v>
      </c>
      <c r="B1466" s="2">
        <f t="shared" ca="1" si="25"/>
        <v>3.7328231920258705</v>
      </c>
    </row>
    <row r="1467" spans="1:2" x14ac:dyDescent="0.2">
      <c r="A1467" s="3">
        <v>43132.909806944444</v>
      </c>
      <c r="B1467" s="2">
        <f t="shared" ca="1" si="25"/>
        <v>3.6693623231886865</v>
      </c>
    </row>
    <row r="1468" spans="1:2" x14ac:dyDescent="0.2">
      <c r="A1468" s="3">
        <v>43132.913279224536</v>
      </c>
      <c r="B1468" s="2">
        <f t="shared" ca="1" si="25"/>
        <v>3.6876763460145727</v>
      </c>
    </row>
    <row r="1469" spans="1:2" x14ac:dyDescent="0.2">
      <c r="A1469" s="3">
        <v>43132.916751504628</v>
      </c>
      <c r="B1469" s="2">
        <f t="shared" ca="1" si="25"/>
        <v>3.6003206423690579</v>
      </c>
    </row>
    <row r="1470" spans="1:2" x14ac:dyDescent="0.2">
      <c r="A1470" s="3">
        <v>43132.92022378472</v>
      </c>
      <c r="B1470" s="2">
        <f t="shared" ca="1" si="25"/>
        <v>3.9255304888835094</v>
      </c>
    </row>
    <row r="1471" spans="1:2" x14ac:dyDescent="0.2">
      <c r="A1471" s="3">
        <v>43132.923696064812</v>
      </c>
      <c r="B1471" s="2">
        <f t="shared" ca="1" si="25"/>
        <v>3.6741688828291679</v>
      </c>
    </row>
    <row r="1472" spans="1:2" x14ac:dyDescent="0.2">
      <c r="A1472" s="3">
        <v>43132.927168344904</v>
      </c>
      <c r="B1472" s="2">
        <f t="shared" ca="1" si="25"/>
        <v>3.7349575518577627</v>
      </c>
    </row>
    <row r="1473" spans="1:2" x14ac:dyDescent="0.2">
      <c r="A1473" s="3">
        <v>43132.930640625003</v>
      </c>
      <c r="B1473" s="2">
        <f t="shared" ca="1" si="25"/>
        <v>3.7620733642367106</v>
      </c>
    </row>
    <row r="1474" spans="1:2" x14ac:dyDescent="0.2">
      <c r="A1474" s="3">
        <v>43132.934112905095</v>
      </c>
      <c r="B1474" s="2">
        <f t="shared" ca="1" si="25"/>
        <v>3.7500220909822555</v>
      </c>
    </row>
    <row r="1475" spans="1:2" x14ac:dyDescent="0.2">
      <c r="A1475" s="3">
        <v>43132.937585185187</v>
      </c>
      <c r="B1475" s="2">
        <f t="shared" ca="1" si="25"/>
        <v>3.7631637150353838</v>
      </c>
    </row>
    <row r="1476" spans="1:2" x14ac:dyDescent="0.2">
      <c r="A1476" s="3">
        <v>43132.941057465279</v>
      </c>
      <c r="B1476" s="2">
        <f t="shared" ca="1" si="25"/>
        <v>3.6904114232312919</v>
      </c>
    </row>
    <row r="1477" spans="1:2" x14ac:dyDescent="0.2">
      <c r="A1477" s="3">
        <v>43132.944529745371</v>
      </c>
      <c r="B1477" s="2">
        <f t="shared" ca="1" si="25"/>
        <v>3.6512318392455754</v>
      </c>
    </row>
    <row r="1478" spans="1:2" x14ac:dyDescent="0.2">
      <c r="A1478" s="3">
        <v>43132.948002025463</v>
      </c>
      <c r="B1478" s="2">
        <f t="shared" ca="1" si="25"/>
        <v>3.7217038704365959</v>
      </c>
    </row>
    <row r="1479" spans="1:2" x14ac:dyDescent="0.2">
      <c r="A1479" s="3">
        <v>43132.951474305555</v>
      </c>
      <c r="B1479" s="2">
        <f t="shared" ca="1" si="25"/>
        <v>3.8089758007803245</v>
      </c>
    </row>
    <row r="1480" spans="1:2" x14ac:dyDescent="0.2">
      <c r="A1480" s="3">
        <v>43132.954946585647</v>
      </c>
      <c r="B1480" s="2">
        <f t="shared" ca="1" si="25"/>
        <v>3.8915448395331764</v>
      </c>
    </row>
    <row r="1481" spans="1:2" x14ac:dyDescent="0.2">
      <c r="A1481" s="3">
        <v>43132.958418865739</v>
      </c>
      <c r="B1481" s="2">
        <f t="shared" ca="1" si="25"/>
        <v>4.0642502581746252</v>
      </c>
    </row>
    <row r="1482" spans="1:2" x14ac:dyDescent="0.2">
      <c r="A1482" s="3">
        <v>43132.961891145831</v>
      </c>
      <c r="B1482" s="2">
        <f t="shared" ca="1" si="25"/>
        <v>3.992034097551155</v>
      </c>
    </row>
    <row r="1483" spans="1:2" x14ac:dyDescent="0.2">
      <c r="A1483" s="3">
        <v>43132.965363425923</v>
      </c>
      <c r="B1483" s="2">
        <f t="shared" ca="1" si="25"/>
        <v>3.833926131948489</v>
      </c>
    </row>
    <row r="1484" spans="1:2" x14ac:dyDescent="0.2">
      <c r="A1484" s="3">
        <v>43132.968835706015</v>
      </c>
      <c r="B1484" s="2">
        <f t="shared" ca="1" si="25"/>
        <v>3.782173095013424</v>
      </c>
    </row>
    <row r="1485" spans="1:2" x14ac:dyDescent="0.2">
      <c r="A1485" s="3">
        <v>43132.972307986114</v>
      </c>
      <c r="B1485" s="2">
        <f t="shared" ca="1" si="25"/>
        <v>3.8512500470853346</v>
      </c>
    </row>
    <row r="1486" spans="1:2" x14ac:dyDescent="0.2">
      <c r="A1486" s="3">
        <v>43132.975780266206</v>
      </c>
      <c r="B1486" s="2">
        <f t="shared" ca="1" si="25"/>
        <v>3.8472168652557173</v>
      </c>
    </row>
    <row r="1487" spans="1:2" x14ac:dyDescent="0.2">
      <c r="A1487" s="3">
        <v>43132.979252546298</v>
      </c>
      <c r="B1487" s="2">
        <f t="shared" ca="1" si="25"/>
        <v>4.104474430953581</v>
      </c>
    </row>
    <row r="1488" spans="1:2" x14ac:dyDescent="0.2">
      <c r="A1488" s="3">
        <v>43132.98272482639</v>
      </c>
      <c r="B1488" s="2">
        <f t="shared" ca="1" si="25"/>
        <v>4.0134781586344666</v>
      </c>
    </row>
    <row r="1489" spans="1:2" x14ac:dyDescent="0.2">
      <c r="A1489" s="3">
        <v>43132.986197106482</v>
      </c>
      <c r="B1489" s="2">
        <f t="shared" ca="1" si="25"/>
        <v>4.0891648138483623</v>
      </c>
    </row>
    <row r="1490" spans="1:2" x14ac:dyDescent="0.2">
      <c r="A1490" s="3">
        <v>43132.989669386574</v>
      </c>
      <c r="B1490" s="2">
        <f t="shared" ca="1" si="25"/>
        <v>4.0825694032358344</v>
      </c>
    </row>
    <row r="1491" spans="1:2" x14ac:dyDescent="0.2">
      <c r="A1491" s="3">
        <v>43132.993141666666</v>
      </c>
      <c r="B1491" s="2">
        <f t="shared" ca="1" si="25"/>
        <v>3.9033079682821175</v>
      </c>
    </row>
    <row r="1492" spans="1:2" x14ac:dyDescent="0.2">
      <c r="A1492" s="3">
        <v>43132.996613946758</v>
      </c>
      <c r="B1492" s="2">
        <f t="shared" ca="1" si="25"/>
        <v>4.2184191563274487</v>
      </c>
    </row>
    <row r="1493" spans="1:2" x14ac:dyDescent="0.2">
      <c r="A1493" s="3">
        <v>43133.00008622685</v>
      </c>
      <c r="B1493" s="2">
        <f t="shared" ca="1" si="25"/>
        <v>4.113347325169971</v>
      </c>
    </row>
    <row r="1494" spans="1:2" x14ac:dyDescent="0.2">
      <c r="A1494" s="3">
        <v>43133.003558506942</v>
      </c>
      <c r="B1494" s="2">
        <f t="shared" ca="1" si="25"/>
        <v>4.1254501711793106</v>
      </c>
    </row>
    <row r="1495" spans="1:2" x14ac:dyDescent="0.2">
      <c r="A1495" s="3">
        <v>43133.007030787034</v>
      </c>
      <c r="B1495" s="2">
        <f t="shared" ca="1" si="25"/>
        <v>4.1460296170189146</v>
      </c>
    </row>
    <row r="1496" spans="1:2" x14ac:dyDescent="0.2">
      <c r="A1496" s="3">
        <v>43133.010503067133</v>
      </c>
      <c r="B1496" s="2">
        <f t="shared" ca="1" si="25"/>
        <v>3.9578402916779432</v>
      </c>
    </row>
    <row r="1497" spans="1:2" x14ac:dyDescent="0.2">
      <c r="A1497" s="3">
        <v>43133.013975347225</v>
      </c>
      <c r="B1497" s="2">
        <f t="shared" ca="1" si="25"/>
        <v>4.0801832341295414</v>
      </c>
    </row>
    <row r="1498" spans="1:2" x14ac:dyDescent="0.2">
      <c r="A1498" s="3">
        <v>43133.017447627317</v>
      </c>
      <c r="B1498" s="2">
        <f t="shared" ca="1" si="25"/>
        <v>3.9379938096105191</v>
      </c>
    </row>
    <row r="1499" spans="1:2" x14ac:dyDescent="0.2">
      <c r="A1499" s="3">
        <v>43133.020919907409</v>
      </c>
      <c r="B1499" s="2">
        <f t="shared" ca="1" si="25"/>
        <v>4.004092869005083</v>
      </c>
    </row>
    <row r="1500" spans="1:2" x14ac:dyDescent="0.2">
      <c r="A1500" s="3">
        <v>43133.024392187501</v>
      </c>
      <c r="B1500" s="2">
        <f t="shared" ca="1" si="25"/>
        <v>3.8266642438698821</v>
      </c>
    </row>
    <row r="1501" spans="1:2" x14ac:dyDescent="0.2">
      <c r="A1501" s="3">
        <v>43133.027864467593</v>
      </c>
      <c r="B1501" s="2">
        <f t="shared" ca="1" si="25"/>
        <v>4.0683754307948918</v>
      </c>
    </row>
    <row r="1502" spans="1:2" x14ac:dyDescent="0.2">
      <c r="A1502" s="3">
        <v>43133.031336747685</v>
      </c>
      <c r="B1502" s="2">
        <f t="shared" ca="1" si="25"/>
        <v>4.1204798357352121</v>
      </c>
    </row>
    <row r="1503" spans="1:2" x14ac:dyDescent="0.2">
      <c r="A1503" s="3">
        <v>43133.034809027777</v>
      </c>
      <c r="B1503" s="2">
        <f t="shared" ca="1" si="25"/>
        <v>4.1591003495291234</v>
      </c>
    </row>
    <row r="1504" spans="1:2" x14ac:dyDescent="0.2">
      <c r="A1504" s="3">
        <v>43133.038281307869</v>
      </c>
      <c r="B1504" s="2">
        <f t="shared" ca="1" si="25"/>
        <v>3.975458688716925</v>
      </c>
    </row>
    <row r="1505" spans="1:2" x14ac:dyDescent="0.2">
      <c r="A1505" s="3">
        <v>43133.041753587961</v>
      </c>
      <c r="B1505" s="2">
        <f t="shared" ca="1" si="25"/>
        <v>4.2273615995418554</v>
      </c>
    </row>
    <row r="1506" spans="1:2" x14ac:dyDescent="0.2">
      <c r="A1506" s="3">
        <v>43133.045225868053</v>
      </c>
      <c r="B1506" s="2">
        <f t="shared" ca="1" si="25"/>
        <v>4.1826152445399698</v>
      </c>
    </row>
    <row r="1507" spans="1:2" x14ac:dyDescent="0.2">
      <c r="A1507" s="3">
        <v>43133.048698148152</v>
      </c>
      <c r="B1507" s="2">
        <f t="shared" ca="1" si="25"/>
        <v>4.3185229138104848</v>
      </c>
    </row>
    <row r="1508" spans="1:2" x14ac:dyDescent="0.2">
      <c r="A1508" s="3">
        <v>43133.052170428244</v>
      </c>
      <c r="B1508" s="2">
        <f t="shared" ca="1" si="25"/>
        <v>4.2418788736245947</v>
      </c>
    </row>
    <row r="1509" spans="1:2" x14ac:dyDescent="0.2">
      <c r="A1509" s="3">
        <v>43133.055642708336</v>
      </c>
      <c r="B1509" s="2">
        <f t="shared" ca="1" si="25"/>
        <v>4.2652454525225201</v>
      </c>
    </row>
    <row r="1510" spans="1:2" x14ac:dyDescent="0.2">
      <c r="A1510" s="3">
        <v>43133.059114988428</v>
      </c>
      <c r="B1510" s="2">
        <f t="shared" ca="1" si="25"/>
        <v>4.1110194984187345</v>
      </c>
    </row>
    <row r="1511" spans="1:2" x14ac:dyDescent="0.2">
      <c r="A1511" s="3">
        <v>43133.06258726852</v>
      </c>
      <c r="B1511" s="2">
        <f t="shared" ca="1" si="25"/>
        <v>4.0376719846078286</v>
      </c>
    </row>
    <row r="1512" spans="1:2" x14ac:dyDescent="0.2">
      <c r="A1512" s="3">
        <v>43133.066059548612</v>
      </c>
      <c r="B1512" s="2">
        <f t="shared" ca="1" si="25"/>
        <v>4.0747873475989991</v>
      </c>
    </row>
    <row r="1513" spans="1:2" x14ac:dyDescent="0.2">
      <c r="A1513" s="3">
        <v>43133.069531828703</v>
      </c>
      <c r="B1513" s="2">
        <f t="shared" ca="1" si="25"/>
        <v>4.232113131820368</v>
      </c>
    </row>
    <row r="1514" spans="1:2" x14ac:dyDescent="0.2">
      <c r="A1514" s="3">
        <v>43133.073004108795</v>
      </c>
      <c r="B1514" s="2">
        <f t="shared" ca="1" si="25"/>
        <v>4.2544862863640294</v>
      </c>
    </row>
    <row r="1515" spans="1:2" x14ac:dyDescent="0.2">
      <c r="A1515" s="3">
        <v>43133.076476388887</v>
      </c>
      <c r="B1515" s="2">
        <f t="shared" ca="1" si="25"/>
        <v>4.1758660196956709</v>
      </c>
    </row>
    <row r="1516" spans="1:2" x14ac:dyDescent="0.2">
      <c r="A1516" s="3">
        <v>43133.079948668979</v>
      </c>
      <c r="B1516" s="2">
        <f t="shared" ref="B1516:B1517" ca="1" si="26">4 + 0.5*SIN(A1516*2*PI())+NORMINV(RAND(),0,0.1)</f>
        <v>4.1786191148778453</v>
      </c>
    </row>
    <row r="1517" spans="1:2" x14ac:dyDescent="0.2">
      <c r="A1517" s="3">
        <v>43133.083420949071</v>
      </c>
      <c r="B1517" s="2">
        <f t="shared" ca="1" si="26"/>
        <v>4.3345120992594541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1A16-1437-7E41-A511-1F62B174FA91}">
  <dimension ref="A1:B1517"/>
  <sheetViews>
    <sheetView workbookViewId="0">
      <selection activeCell="A2" sqref="A2:A1517"/>
    </sheetView>
  </sheetViews>
  <sheetFormatPr baseColWidth="10" defaultRowHeight="16" x14ac:dyDescent="0.2"/>
  <cols>
    <col min="1" max="1" width="18" bestFit="1" customWidth="1"/>
    <col min="2" max="2" width="11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3">
        <v>43127.822916666664</v>
      </c>
      <c r="B2" s="2">
        <f ca="1">6 + 0.8*SIN(A2*2*PI()+PI())+NORMINV(RAND(),0,0.2)</f>
        <v>7.0301694371315078</v>
      </c>
    </row>
    <row r="3" spans="1:2" x14ac:dyDescent="0.2">
      <c r="A3" s="3">
        <v>43127.826388888891</v>
      </c>
      <c r="B3" s="2">
        <f t="shared" ref="B3:B66" ca="1" si="0">6 + 0.8*SIN(A3*2*PI()+PI())+NORMINV(RAND(),0,0.2)</f>
        <v>6.6589024986740881</v>
      </c>
    </row>
    <row r="4" spans="1:2" x14ac:dyDescent="0.2">
      <c r="A4" s="3">
        <v>43127.829861168982</v>
      </c>
      <c r="B4" s="2">
        <f t="shared" ca="1" si="0"/>
        <v>6.4894400441975311</v>
      </c>
    </row>
    <row r="5" spans="1:2" x14ac:dyDescent="0.2">
      <c r="A5" s="3">
        <v>43127.833333449074</v>
      </c>
      <c r="B5" s="2">
        <f t="shared" ca="1" si="0"/>
        <v>7.0052843090155354</v>
      </c>
    </row>
    <row r="6" spans="1:2" x14ac:dyDescent="0.2">
      <c r="A6" s="3">
        <v>43127.836805729166</v>
      </c>
      <c r="B6" s="2">
        <f t="shared" ca="1" si="0"/>
        <v>6.2812839043949813</v>
      </c>
    </row>
    <row r="7" spans="1:2" x14ac:dyDescent="0.2">
      <c r="A7" s="3">
        <v>43127.840278009258</v>
      </c>
      <c r="B7" s="2">
        <f t="shared" ca="1" si="0"/>
        <v>6.4343885118633457</v>
      </c>
    </row>
    <row r="8" spans="1:2" x14ac:dyDescent="0.2">
      <c r="A8" s="3">
        <v>43127.84375028935</v>
      </c>
      <c r="B8" s="2">
        <f t="shared" ca="1" si="0"/>
        <v>6.7090702997536305</v>
      </c>
    </row>
    <row r="9" spans="1:2" x14ac:dyDescent="0.2">
      <c r="A9" s="3">
        <v>43127.847222569442</v>
      </c>
      <c r="B9" s="2">
        <f t="shared" ca="1" si="0"/>
        <v>6.5812377466665462</v>
      </c>
    </row>
    <row r="10" spans="1:2" x14ac:dyDescent="0.2">
      <c r="A10" s="3">
        <v>43127.850694849534</v>
      </c>
      <c r="B10" s="2">
        <f t="shared" ca="1" si="0"/>
        <v>6.4082622449734163</v>
      </c>
    </row>
    <row r="11" spans="1:2" x14ac:dyDescent="0.2">
      <c r="A11" s="3">
        <v>43127.854167129626</v>
      </c>
      <c r="B11" s="2">
        <f t="shared" ca="1" si="0"/>
        <v>6.6881159594020811</v>
      </c>
    </row>
    <row r="12" spans="1:2" x14ac:dyDescent="0.2">
      <c r="A12" s="3">
        <v>43127.857639409725</v>
      </c>
      <c r="B12" s="2">
        <f t="shared" ca="1" si="0"/>
        <v>6.9928402228344932</v>
      </c>
    </row>
    <row r="13" spans="1:2" x14ac:dyDescent="0.2">
      <c r="A13" s="3">
        <v>43127.861111689817</v>
      </c>
      <c r="B13" s="2">
        <f t="shared" ca="1" si="0"/>
        <v>7.0146113046573353</v>
      </c>
    </row>
    <row r="14" spans="1:2" x14ac:dyDescent="0.2">
      <c r="A14" s="3">
        <v>43127.864583969909</v>
      </c>
      <c r="B14" s="2">
        <f t="shared" ca="1" si="0"/>
        <v>6.2634574328771304</v>
      </c>
    </row>
    <row r="15" spans="1:2" x14ac:dyDescent="0.2">
      <c r="A15" s="3">
        <v>43127.868056250001</v>
      </c>
      <c r="B15" s="2">
        <f t="shared" ca="1" si="0"/>
        <v>6.1868409807026454</v>
      </c>
    </row>
    <row r="16" spans="1:2" x14ac:dyDescent="0.2">
      <c r="A16" s="3">
        <v>43127.871528530093</v>
      </c>
      <c r="B16" s="2">
        <f t="shared" ca="1" si="0"/>
        <v>6.4517930678373672</v>
      </c>
    </row>
    <row r="17" spans="1:2" x14ac:dyDescent="0.2">
      <c r="A17" s="3">
        <v>43127.875000810185</v>
      </c>
      <c r="B17" s="2">
        <f t="shared" ca="1" si="0"/>
        <v>6.6335675749920053</v>
      </c>
    </row>
    <row r="18" spans="1:2" x14ac:dyDescent="0.2">
      <c r="A18" s="3">
        <v>43127.878473090277</v>
      </c>
      <c r="B18" s="2">
        <f t="shared" ca="1" si="0"/>
        <v>6.5909552448593551</v>
      </c>
    </row>
    <row r="19" spans="1:2" x14ac:dyDescent="0.2">
      <c r="A19" s="3">
        <v>43127.881945370369</v>
      </c>
      <c r="B19" s="2">
        <f t="shared" ca="1" si="0"/>
        <v>6.4934278162747487</v>
      </c>
    </row>
    <row r="20" spans="1:2" x14ac:dyDescent="0.2">
      <c r="A20" s="3">
        <v>43127.885417650461</v>
      </c>
      <c r="B20" s="2">
        <f t="shared" ca="1" si="0"/>
        <v>6.3459470425201712</v>
      </c>
    </row>
    <row r="21" spans="1:2" x14ac:dyDescent="0.2">
      <c r="A21" s="3">
        <v>43127.888889930553</v>
      </c>
      <c r="B21" s="2">
        <f t="shared" ca="1" si="0"/>
        <v>6.490763894070616</v>
      </c>
    </row>
    <row r="22" spans="1:2" x14ac:dyDescent="0.2">
      <c r="A22" s="3">
        <v>43127.892362210645</v>
      </c>
      <c r="B22" s="2">
        <f t="shared" ca="1" si="0"/>
        <v>6.5412980790900219</v>
      </c>
    </row>
    <row r="23" spans="1:2" x14ac:dyDescent="0.2">
      <c r="A23" s="3">
        <v>43127.895834490744</v>
      </c>
      <c r="B23" s="2">
        <f t="shared" ca="1" si="0"/>
        <v>6.0121804165714501</v>
      </c>
    </row>
    <row r="24" spans="1:2" x14ac:dyDescent="0.2">
      <c r="A24" s="3">
        <v>43127.899306770836</v>
      </c>
      <c r="B24" s="2">
        <f t="shared" ca="1" si="0"/>
        <v>6.4280097782653209</v>
      </c>
    </row>
    <row r="25" spans="1:2" x14ac:dyDescent="0.2">
      <c r="A25" s="3">
        <v>43127.902779050928</v>
      </c>
      <c r="B25" s="2">
        <f t="shared" ca="1" si="0"/>
        <v>6.1546925731003563</v>
      </c>
    </row>
    <row r="26" spans="1:2" x14ac:dyDescent="0.2">
      <c r="A26" s="3">
        <v>43127.90625133102</v>
      </c>
      <c r="B26" s="2">
        <f t="shared" ca="1" si="0"/>
        <v>6.3782841169871665</v>
      </c>
    </row>
    <row r="27" spans="1:2" x14ac:dyDescent="0.2">
      <c r="A27" s="3">
        <v>43127.909723611112</v>
      </c>
      <c r="B27" s="2">
        <f t="shared" ca="1" si="0"/>
        <v>6.5519117167718628</v>
      </c>
    </row>
    <row r="28" spans="1:2" x14ac:dyDescent="0.2">
      <c r="A28" s="3">
        <v>43127.913195891204</v>
      </c>
      <c r="B28" s="2">
        <f t="shared" ca="1" si="0"/>
        <v>6.473190558706186</v>
      </c>
    </row>
    <row r="29" spans="1:2" x14ac:dyDescent="0.2">
      <c r="A29" s="3">
        <v>43127.916668171296</v>
      </c>
      <c r="B29" s="2">
        <f t="shared" ca="1" si="0"/>
        <v>6.28445229531268</v>
      </c>
    </row>
    <row r="30" spans="1:2" x14ac:dyDescent="0.2">
      <c r="A30" s="3">
        <v>43127.920140451388</v>
      </c>
      <c r="B30" s="2">
        <f t="shared" ca="1" si="0"/>
        <v>6.3160459952050232</v>
      </c>
    </row>
    <row r="31" spans="1:2" x14ac:dyDescent="0.2">
      <c r="A31" s="3">
        <v>43127.92361273148</v>
      </c>
      <c r="B31" s="2">
        <f t="shared" ca="1" si="0"/>
        <v>6.1219166975526313</v>
      </c>
    </row>
    <row r="32" spans="1:2" x14ac:dyDescent="0.2">
      <c r="A32" s="3">
        <v>43127.927085011572</v>
      </c>
      <c r="B32" s="2">
        <f t="shared" ca="1" si="0"/>
        <v>6.5258260126613141</v>
      </c>
    </row>
    <row r="33" spans="1:2" x14ac:dyDescent="0.2">
      <c r="A33" s="3">
        <v>43127.930557291664</v>
      </c>
      <c r="B33" s="2">
        <f t="shared" ca="1" si="0"/>
        <v>6.5365121008658056</v>
      </c>
    </row>
    <row r="34" spans="1:2" x14ac:dyDescent="0.2">
      <c r="A34" s="3">
        <v>43127.934029571756</v>
      </c>
      <c r="B34" s="2">
        <f t="shared" ca="1" si="0"/>
        <v>6.3731509432277669</v>
      </c>
    </row>
    <row r="35" spans="1:2" x14ac:dyDescent="0.2">
      <c r="A35" s="3">
        <v>43127.937501851855</v>
      </c>
      <c r="B35" s="2">
        <f t="shared" ca="1" si="0"/>
        <v>6.5619921484497876</v>
      </c>
    </row>
    <row r="36" spans="1:2" x14ac:dyDescent="0.2">
      <c r="A36" s="3">
        <v>43127.940974131947</v>
      </c>
      <c r="B36" s="2">
        <f t="shared" ca="1" si="0"/>
        <v>6.0512407451069272</v>
      </c>
    </row>
    <row r="37" spans="1:2" x14ac:dyDescent="0.2">
      <c r="A37" s="3">
        <v>43127.944446412039</v>
      </c>
      <c r="B37" s="2">
        <f t="shared" ca="1" si="0"/>
        <v>6.3470962646851081</v>
      </c>
    </row>
    <row r="38" spans="1:2" x14ac:dyDescent="0.2">
      <c r="A38" s="3">
        <v>43127.947918692131</v>
      </c>
      <c r="B38" s="2">
        <f t="shared" ca="1" si="0"/>
        <v>6.1397689944615221</v>
      </c>
    </row>
    <row r="39" spans="1:2" x14ac:dyDescent="0.2">
      <c r="A39" s="3">
        <v>43127.951390972223</v>
      </c>
      <c r="B39" s="2">
        <f t="shared" ca="1" si="0"/>
        <v>6.6078072335522569</v>
      </c>
    </row>
    <row r="40" spans="1:2" x14ac:dyDescent="0.2">
      <c r="A40" s="3">
        <v>43127.954863252315</v>
      </c>
      <c r="B40" s="2">
        <f t="shared" ca="1" si="0"/>
        <v>6.1738469921915469</v>
      </c>
    </row>
    <row r="41" spans="1:2" x14ac:dyDescent="0.2">
      <c r="A41" s="3">
        <v>43127.958335532407</v>
      </c>
      <c r="B41" s="2">
        <f t="shared" ca="1" si="0"/>
        <v>5.8436172377384104</v>
      </c>
    </row>
    <row r="42" spans="1:2" x14ac:dyDescent="0.2">
      <c r="A42" s="3">
        <v>43127.961807812499</v>
      </c>
      <c r="B42" s="2">
        <f t="shared" ca="1" si="0"/>
        <v>6.2015244175762252</v>
      </c>
    </row>
    <row r="43" spans="1:2" x14ac:dyDescent="0.2">
      <c r="A43" s="3">
        <v>43127.965280092591</v>
      </c>
      <c r="B43" s="2">
        <f t="shared" ca="1" si="0"/>
        <v>6.4009499390651508</v>
      </c>
    </row>
    <row r="44" spans="1:2" x14ac:dyDescent="0.2">
      <c r="A44" s="3">
        <v>43127.968752372683</v>
      </c>
      <c r="B44" s="2">
        <f t="shared" ca="1" si="0"/>
        <v>5.8579772261664278</v>
      </c>
    </row>
    <row r="45" spans="1:2" x14ac:dyDescent="0.2">
      <c r="A45" s="3">
        <v>43127.972224652774</v>
      </c>
      <c r="B45" s="2">
        <f t="shared" ca="1" si="0"/>
        <v>5.9583490746466978</v>
      </c>
    </row>
    <row r="46" spans="1:2" x14ac:dyDescent="0.2">
      <c r="A46" s="3">
        <v>43127.975696932874</v>
      </c>
      <c r="B46" s="2">
        <f t="shared" ca="1" si="0"/>
        <v>6.2215953738039067</v>
      </c>
    </row>
    <row r="47" spans="1:2" x14ac:dyDescent="0.2">
      <c r="A47" s="3">
        <v>43127.979169212966</v>
      </c>
      <c r="B47" s="2">
        <f t="shared" ca="1" si="0"/>
        <v>6.0268725120702449</v>
      </c>
    </row>
    <row r="48" spans="1:2" x14ac:dyDescent="0.2">
      <c r="A48" s="3">
        <v>43127.982641493058</v>
      </c>
      <c r="B48" s="2">
        <f t="shared" ca="1" si="0"/>
        <v>5.8774037108950345</v>
      </c>
    </row>
    <row r="49" spans="1:2" x14ac:dyDescent="0.2">
      <c r="A49" s="3">
        <v>43127.98611377315</v>
      </c>
      <c r="B49" s="2">
        <f t="shared" ca="1" si="0"/>
        <v>6.009464019237531</v>
      </c>
    </row>
    <row r="50" spans="1:2" x14ac:dyDescent="0.2">
      <c r="A50" s="3">
        <v>43127.989586053242</v>
      </c>
      <c r="B50" s="2">
        <f t="shared" ca="1" si="0"/>
        <v>6.3233830426094109</v>
      </c>
    </row>
    <row r="51" spans="1:2" x14ac:dyDescent="0.2">
      <c r="A51" s="3">
        <v>43127.993058333333</v>
      </c>
      <c r="B51" s="2">
        <f t="shared" ca="1" si="0"/>
        <v>6.0910755464453041</v>
      </c>
    </row>
    <row r="52" spans="1:2" x14ac:dyDescent="0.2">
      <c r="A52" s="3">
        <v>43127.996530613425</v>
      </c>
      <c r="B52" s="2">
        <f t="shared" ca="1" si="0"/>
        <v>5.8858428237987797</v>
      </c>
    </row>
    <row r="53" spans="1:2" x14ac:dyDescent="0.2">
      <c r="A53" s="3">
        <v>43128.000002893517</v>
      </c>
      <c r="B53" s="2">
        <f t="shared" ca="1" si="0"/>
        <v>6.0176558185173414</v>
      </c>
    </row>
    <row r="54" spans="1:2" x14ac:dyDescent="0.2">
      <c r="A54" s="3">
        <v>43128.003475173609</v>
      </c>
      <c r="B54" s="2">
        <f t="shared" ca="1" si="0"/>
        <v>5.8961997045189882</v>
      </c>
    </row>
    <row r="55" spans="1:2" x14ac:dyDescent="0.2">
      <c r="A55" s="3">
        <v>43128.006947453701</v>
      </c>
      <c r="B55" s="2">
        <f t="shared" ca="1" si="0"/>
        <v>6.2978894506547647</v>
      </c>
    </row>
    <row r="56" spans="1:2" x14ac:dyDescent="0.2">
      <c r="A56" s="3">
        <v>43128.010419733793</v>
      </c>
      <c r="B56" s="2">
        <f t="shared" ca="1" si="0"/>
        <v>5.9542906269668174</v>
      </c>
    </row>
    <row r="57" spans="1:2" x14ac:dyDescent="0.2">
      <c r="A57" s="3">
        <v>43128.013892013892</v>
      </c>
      <c r="B57" s="2">
        <f t="shared" ca="1" si="0"/>
        <v>5.8593290273987977</v>
      </c>
    </row>
    <row r="58" spans="1:2" x14ac:dyDescent="0.2">
      <c r="A58" s="3">
        <v>43128.017364293984</v>
      </c>
      <c r="B58" s="2">
        <f t="shared" ca="1" si="0"/>
        <v>5.9380110815656497</v>
      </c>
    </row>
    <row r="59" spans="1:2" x14ac:dyDescent="0.2">
      <c r="A59" s="3">
        <v>43128.020836574076</v>
      </c>
      <c r="B59" s="2">
        <f t="shared" ca="1" si="0"/>
        <v>5.3496217595037621</v>
      </c>
    </row>
    <row r="60" spans="1:2" x14ac:dyDescent="0.2">
      <c r="A60" s="3">
        <v>43128.024308854168</v>
      </c>
      <c r="B60" s="2">
        <f t="shared" ca="1" si="0"/>
        <v>6.1466087192410042</v>
      </c>
    </row>
    <row r="61" spans="1:2" x14ac:dyDescent="0.2">
      <c r="A61" s="3">
        <v>43128.02778113426</v>
      </c>
      <c r="B61" s="2">
        <f t="shared" ca="1" si="0"/>
        <v>6.1202681880780592</v>
      </c>
    </row>
    <row r="62" spans="1:2" x14ac:dyDescent="0.2">
      <c r="A62" s="3">
        <v>43128.031253414352</v>
      </c>
      <c r="B62" s="2">
        <f t="shared" ca="1" si="0"/>
        <v>5.8553497816904496</v>
      </c>
    </row>
    <row r="63" spans="1:2" x14ac:dyDescent="0.2">
      <c r="A63" s="3">
        <v>43128.034725694444</v>
      </c>
      <c r="B63" s="2">
        <f t="shared" ca="1" si="0"/>
        <v>5.5846083612631947</v>
      </c>
    </row>
    <row r="64" spans="1:2" x14ac:dyDescent="0.2">
      <c r="A64" s="3">
        <v>43128.038197974536</v>
      </c>
      <c r="B64" s="2">
        <f t="shared" ca="1" si="0"/>
        <v>5.7201692831154025</v>
      </c>
    </row>
    <row r="65" spans="1:2" x14ac:dyDescent="0.2">
      <c r="A65" s="3">
        <v>43128.041670254628</v>
      </c>
      <c r="B65" s="2">
        <f t="shared" ca="1" si="0"/>
        <v>6.1146895479212997</v>
      </c>
    </row>
    <row r="66" spans="1:2" x14ac:dyDescent="0.2">
      <c r="A66" s="3">
        <v>43128.04514253472</v>
      </c>
      <c r="B66" s="2">
        <f t="shared" ca="1" si="0"/>
        <v>5.9304259524734926</v>
      </c>
    </row>
    <row r="67" spans="1:2" x14ac:dyDescent="0.2">
      <c r="A67" s="3">
        <v>43128.048614814812</v>
      </c>
      <c r="B67" s="2">
        <f t="shared" ref="B67:B130" ca="1" si="1">6 + 0.8*SIN(A67*2*PI()+PI())+NORMINV(RAND(),0,0.2)</f>
        <v>5.6547625568885973</v>
      </c>
    </row>
    <row r="68" spans="1:2" x14ac:dyDescent="0.2">
      <c r="A68" s="3">
        <v>43128.052087094904</v>
      </c>
      <c r="B68" s="2">
        <f t="shared" ca="1" si="1"/>
        <v>5.9811486702374559</v>
      </c>
    </row>
    <row r="69" spans="1:2" x14ac:dyDescent="0.2">
      <c r="A69" s="3">
        <v>43128.055559375003</v>
      </c>
      <c r="B69" s="2">
        <f t="shared" ca="1" si="1"/>
        <v>5.7074061751134479</v>
      </c>
    </row>
    <row r="70" spans="1:2" x14ac:dyDescent="0.2">
      <c r="A70" s="3">
        <v>43128.059031655095</v>
      </c>
      <c r="B70" s="2">
        <f t="shared" ca="1" si="1"/>
        <v>5.2316508230450536</v>
      </c>
    </row>
    <row r="71" spans="1:2" x14ac:dyDescent="0.2">
      <c r="A71" s="3">
        <v>43128.062503935187</v>
      </c>
      <c r="B71" s="2">
        <f t="shared" ca="1" si="1"/>
        <v>5.9624462642356475</v>
      </c>
    </row>
    <row r="72" spans="1:2" x14ac:dyDescent="0.2">
      <c r="A72" s="3">
        <v>43128.065976215279</v>
      </c>
      <c r="B72" s="2">
        <f t="shared" ca="1" si="1"/>
        <v>5.6001735921863069</v>
      </c>
    </row>
    <row r="73" spans="1:2" x14ac:dyDescent="0.2">
      <c r="A73" s="3">
        <v>43128.069448495371</v>
      </c>
      <c r="B73" s="2">
        <f t="shared" ca="1" si="1"/>
        <v>5.829402407402144</v>
      </c>
    </row>
    <row r="74" spans="1:2" x14ac:dyDescent="0.2">
      <c r="A74" s="3">
        <v>43128.072920775463</v>
      </c>
      <c r="B74" s="2">
        <f t="shared" ca="1" si="1"/>
        <v>5.8045646881113591</v>
      </c>
    </row>
    <row r="75" spans="1:2" x14ac:dyDescent="0.2">
      <c r="A75" s="3">
        <v>43128.076393055555</v>
      </c>
      <c r="B75" s="2">
        <f t="shared" ca="1" si="1"/>
        <v>5.8303207265735519</v>
      </c>
    </row>
    <row r="76" spans="1:2" x14ac:dyDescent="0.2">
      <c r="A76" s="3">
        <v>43128.079865335647</v>
      </c>
      <c r="B76" s="2">
        <f t="shared" ca="1" si="1"/>
        <v>5.8594962938035984</v>
      </c>
    </row>
    <row r="77" spans="1:2" x14ac:dyDescent="0.2">
      <c r="A77" s="3">
        <v>43128.083337615739</v>
      </c>
      <c r="B77" s="2">
        <f t="shared" ca="1" si="1"/>
        <v>5.5467855155839265</v>
      </c>
    </row>
    <row r="78" spans="1:2" x14ac:dyDescent="0.2">
      <c r="A78" s="3">
        <v>43128.086809895831</v>
      </c>
      <c r="B78" s="2">
        <f t="shared" ca="1" si="1"/>
        <v>5.782922761146061</v>
      </c>
    </row>
    <row r="79" spans="1:2" x14ac:dyDescent="0.2">
      <c r="A79" s="3">
        <v>43128.090282175923</v>
      </c>
      <c r="B79" s="2">
        <f t="shared" ca="1" si="1"/>
        <v>5.4776812526422409</v>
      </c>
    </row>
    <row r="80" spans="1:2" x14ac:dyDescent="0.2">
      <c r="A80" s="3">
        <v>43128.093754456022</v>
      </c>
      <c r="B80" s="2">
        <f t="shared" ca="1" si="1"/>
        <v>5.9524499210757975</v>
      </c>
    </row>
    <row r="81" spans="1:2" x14ac:dyDescent="0.2">
      <c r="A81" s="3">
        <v>43128.097226736114</v>
      </c>
      <c r="B81" s="2">
        <f t="shared" ca="1" si="1"/>
        <v>5.9790039374468522</v>
      </c>
    </row>
    <row r="82" spans="1:2" x14ac:dyDescent="0.2">
      <c r="A82" s="3">
        <v>43128.100699016206</v>
      </c>
      <c r="B82" s="2">
        <f t="shared" ca="1" si="1"/>
        <v>5.5301302716155947</v>
      </c>
    </row>
    <row r="83" spans="1:2" x14ac:dyDescent="0.2">
      <c r="A83" s="3">
        <v>43128.104171296298</v>
      </c>
      <c r="B83" s="2">
        <f t="shared" ca="1" si="1"/>
        <v>5.3326227342902612</v>
      </c>
    </row>
    <row r="84" spans="1:2" x14ac:dyDescent="0.2">
      <c r="A84" s="3">
        <v>43128.10764357639</v>
      </c>
      <c r="B84" s="2">
        <f t="shared" ca="1" si="1"/>
        <v>5.6386628594525359</v>
      </c>
    </row>
    <row r="85" spans="1:2" x14ac:dyDescent="0.2">
      <c r="A85" s="3">
        <v>43128.111115856482</v>
      </c>
      <c r="B85" s="2">
        <f t="shared" ca="1" si="1"/>
        <v>5.2840570138461107</v>
      </c>
    </row>
    <row r="86" spans="1:2" x14ac:dyDescent="0.2">
      <c r="A86" s="3">
        <v>43128.114588136574</v>
      </c>
      <c r="B86" s="2">
        <f t="shared" ca="1" si="1"/>
        <v>5.729625524499693</v>
      </c>
    </row>
    <row r="87" spans="1:2" x14ac:dyDescent="0.2">
      <c r="A87" s="3">
        <v>43128.118060416666</v>
      </c>
      <c r="B87" s="2">
        <f t="shared" ca="1" si="1"/>
        <v>5.2777805873541519</v>
      </c>
    </row>
    <row r="88" spans="1:2" x14ac:dyDescent="0.2">
      <c r="A88" s="3">
        <v>43128.121532696758</v>
      </c>
      <c r="B88" s="2">
        <f t="shared" ca="1" si="1"/>
        <v>5.4747720181234092</v>
      </c>
    </row>
    <row r="89" spans="1:2" x14ac:dyDescent="0.2">
      <c r="A89" s="3">
        <v>43128.12500497685</v>
      </c>
      <c r="B89" s="2">
        <f t="shared" ca="1" si="1"/>
        <v>5.4015840440336698</v>
      </c>
    </row>
    <row r="90" spans="1:2" x14ac:dyDescent="0.2">
      <c r="A90" s="3">
        <v>43128.128477256942</v>
      </c>
      <c r="B90" s="2">
        <f t="shared" ca="1" si="1"/>
        <v>5.51496194167244</v>
      </c>
    </row>
    <row r="91" spans="1:2" x14ac:dyDescent="0.2">
      <c r="A91" s="3">
        <v>43128.131949537034</v>
      </c>
      <c r="B91" s="2">
        <f t="shared" ca="1" si="1"/>
        <v>5.1712188627213873</v>
      </c>
    </row>
    <row r="92" spans="1:2" x14ac:dyDescent="0.2">
      <c r="A92" s="3">
        <v>43128.135421817133</v>
      </c>
      <c r="B92" s="2">
        <f t="shared" ca="1" si="1"/>
        <v>5.2592583796355337</v>
      </c>
    </row>
    <row r="93" spans="1:2" x14ac:dyDescent="0.2">
      <c r="A93" s="3">
        <v>43128.138894097225</v>
      </c>
      <c r="B93" s="2">
        <f t="shared" ca="1" si="1"/>
        <v>5.4877983516191708</v>
      </c>
    </row>
    <row r="94" spans="1:2" x14ac:dyDescent="0.2">
      <c r="A94" s="3">
        <v>43128.142366377317</v>
      </c>
      <c r="B94" s="2">
        <f t="shared" ca="1" si="1"/>
        <v>5.5344310780853192</v>
      </c>
    </row>
    <row r="95" spans="1:2" x14ac:dyDescent="0.2">
      <c r="A95" s="3">
        <v>43128.145838657409</v>
      </c>
      <c r="B95" s="2">
        <f t="shared" ca="1" si="1"/>
        <v>5.5973843684450308</v>
      </c>
    </row>
    <row r="96" spans="1:2" x14ac:dyDescent="0.2">
      <c r="A96" s="3">
        <v>43128.149310937501</v>
      </c>
      <c r="B96" s="2">
        <f t="shared" ca="1" si="1"/>
        <v>5.3552893361661136</v>
      </c>
    </row>
    <row r="97" spans="1:2" x14ac:dyDescent="0.2">
      <c r="A97" s="3">
        <v>43128.152783217593</v>
      </c>
      <c r="B97" s="2">
        <f t="shared" ca="1" si="1"/>
        <v>5.2609299884179253</v>
      </c>
    </row>
    <row r="98" spans="1:2" x14ac:dyDescent="0.2">
      <c r="A98" s="3">
        <v>43128.156255497684</v>
      </c>
      <c r="B98" s="2">
        <f t="shared" ca="1" si="1"/>
        <v>5.3643207175587273</v>
      </c>
    </row>
    <row r="99" spans="1:2" x14ac:dyDescent="0.2">
      <c r="A99" s="3">
        <v>43128.159727777776</v>
      </c>
      <c r="B99" s="2">
        <f t="shared" ca="1" si="1"/>
        <v>5.3605134140797963</v>
      </c>
    </row>
    <row r="100" spans="1:2" x14ac:dyDescent="0.2">
      <c r="A100" s="3">
        <v>43128.163200057868</v>
      </c>
      <c r="B100" s="2">
        <f t="shared" ca="1" si="1"/>
        <v>5.3047705313600177</v>
      </c>
    </row>
    <row r="101" spans="1:2" x14ac:dyDescent="0.2">
      <c r="A101" s="3">
        <v>43128.16667233796</v>
      </c>
      <c r="B101" s="2">
        <f t="shared" ca="1" si="1"/>
        <v>5.0949464354398986</v>
      </c>
    </row>
    <row r="102" spans="1:2" x14ac:dyDescent="0.2">
      <c r="A102" s="3">
        <v>43128.170144618052</v>
      </c>
      <c r="B102" s="2">
        <f t="shared" ca="1" si="1"/>
        <v>5.1190258517342846</v>
      </c>
    </row>
    <row r="103" spans="1:2" x14ac:dyDescent="0.2">
      <c r="A103" s="3">
        <v>43128.173616898152</v>
      </c>
      <c r="B103" s="2">
        <f t="shared" ca="1" si="1"/>
        <v>5.5017417779703655</v>
      </c>
    </row>
    <row r="104" spans="1:2" x14ac:dyDescent="0.2">
      <c r="A104" s="3">
        <v>43128.177089178243</v>
      </c>
      <c r="B104" s="2">
        <f t="shared" ca="1" si="1"/>
        <v>5.2326669474474077</v>
      </c>
    </row>
    <row r="105" spans="1:2" x14ac:dyDescent="0.2">
      <c r="A105" s="3">
        <v>43128.180561458335</v>
      </c>
      <c r="B105" s="2">
        <f t="shared" ca="1" si="1"/>
        <v>5.5157851425605733</v>
      </c>
    </row>
    <row r="106" spans="1:2" x14ac:dyDescent="0.2">
      <c r="A106" s="3">
        <v>43128.184033738427</v>
      </c>
      <c r="B106" s="2">
        <f t="shared" ca="1" si="1"/>
        <v>5.2808530817455894</v>
      </c>
    </row>
    <row r="107" spans="1:2" x14ac:dyDescent="0.2">
      <c r="A107" s="3">
        <v>43128.187506018519</v>
      </c>
      <c r="B107" s="2">
        <f t="shared" ca="1" si="1"/>
        <v>5.0620861689276859</v>
      </c>
    </row>
    <row r="108" spans="1:2" x14ac:dyDescent="0.2">
      <c r="A108" s="3">
        <v>43128.190978298611</v>
      </c>
      <c r="B108" s="2">
        <f t="shared" ca="1" si="1"/>
        <v>5.1400589848543987</v>
      </c>
    </row>
    <row r="109" spans="1:2" x14ac:dyDescent="0.2">
      <c r="A109" s="3">
        <v>43128.194450578703</v>
      </c>
      <c r="B109" s="2">
        <f t="shared" ca="1" si="1"/>
        <v>5.1783420988038502</v>
      </c>
    </row>
    <row r="110" spans="1:2" x14ac:dyDescent="0.2">
      <c r="A110" s="3">
        <v>43128.197922858795</v>
      </c>
      <c r="B110" s="2">
        <f t="shared" ca="1" si="1"/>
        <v>5.0094726600003154</v>
      </c>
    </row>
    <row r="111" spans="1:2" x14ac:dyDescent="0.2">
      <c r="A111" s="3">
        <v>43128.201395138887</v>
      </c>
      <c r="B111" s="2">
        <f t="shared" ca="1" si="1"/>
        <v>5.5274355247660205</v>
      </c>
    </row>
    <row r="112" spans="1:2" x14ac:dyDescent="0.2">
      <c r="A112" s="3">
        <v>43128.204867418979</v>
      </c>
      <c r="B112" s="2">
        <f t="shared" ca="1" si="1"/>
        <v>5.6337304007359776</v>
      </c>
    </row>
    <row r="113" spans="1:2" x14ac:dyDescent="0.2">
      <c r="A113" s="3">
        <v>43128.208339699071</v>
      </c>
      <c r="B113" s="2">
        <f t="shared" ca="1" si="1"/>
        <v>5.1650134138696275</v>
      </c>
    </row>
    <row r="114" spans="1:2" x14ac:dyDescent="0.2">
      <c r="A114" s="3">
        <v>43128.211811979163</v>
      </c>
      <c r="B114" s="2">
        <f t="shared" ca="1" si="1"/>
        <v>5.4463511676272933</v>
      </c>
    </row>
    <row r="115" spans="1:2" x14ac:dyDescent="0.2">
      <c r="A115" s="3">
        <v>43128.215284259262</v>
      </c>
      <c r="B115" s="2">
        <f t="shared" ca="1" si="1"/>
        <v>5.3478592882324039</v>
      </c>
    </row>
    <row r="116" spans="1:2" x14ac:dyDescent="0.2">
      <c r="A116" s="3">
        <v>43128.218756539354</v>
      </c>
      <c r="B116" s="2">
        <f t="shared" ca="1" si="1"/>
        <v>5.1719294097045134</v>
      </c>
    </row>
    <row r="117" spans="1:2" x14ac:dyDescent="0.2">
      <c r="A117" s="3">
        <v>43128.222228819446</v>
      </c>
      <c r="B117" s="2">
        <f t="shared" ca="1" si="1"/>
        <v>5.1683784486503539</v>
      </c>
    </row>
    <row r="118" spans="1:2" x14ac:dyDescent="0.2">
      <c r="A118" s="3">
        <v>43128.225701099538</v>
      </c>
      <c r="B118" s="2">
        <f t="shared" ca="1" si="1"/>
        <v>5.3858467447493377</v>
      </c>
    </row>
    <row r="119" spans="1:2" x14ac:dyDescent="0.2">
      <c r="A119" s="3">
        <v>43128.22917337963</v>
      </c>
      <c r="B119" s="2">
        <f t="shared" ca="1" si="1"/>
        <v>5.2242787272361433</v>
      </c>
    </row>
    <row r="120" spans="1:2" x14ac:dyDescent="0.2">
      <c r="A120" s="3">
        <v>43128.232645659722</v>
      </c>
      <c r="B120" s="2">
        <f t="shared" ca="1" si="1"/>
        <v>5.0844204561523645</v>
      </c>
    </row>
    <row r="121" spans="1:2" x14ac:dyDescent="0.2">
      <c r="A121" s="3">
        <v>43128.236117939814</v>
      </c>
      <c r="B121" s="2">
        <f t="shared" ca="1" si="1"/>
        <v>5.2314273588667977</v>
      </c>
    </row>
    <row r="122" spans="1:2" x14ac:dyDescent="0.2">
      <c r="A122" s="3">
        <v>43128.239590219906</v>
      </c>
      <c r="B122" s="2">
        <f t="shared" ca="1" si="1"/>
        <v>4.8700195480177078</v>
      </c>
    </row>
    <row r="123" spans="1:2" x14ac:dyDescent="0.2">
      <c r="A123" s="3">
        <v>43128.243062499998</v>
      </c>
      <c r="B123" s="2">
        <f t="shared" ca="1" si="1"/>
        <v>5.2846068478778143</v>
      </c>
    </row>
    <row r="124" spans="1:2" x14ac:dyDescent="0.2">
      <c r="A124" s="3">
        <v>43128.24653478009</v>
      </c>
      <c r="B124" s="2">
        <f t="shared" ca="1" si="1"/>
        <v>5.1491184014584395</v>
      </c>
    </row>
    <row r="125" spans="1:2" x14ac:dyDescent="0.2">
      <c r="A125" s="3">
        <v>43128.250007060182</v>
      </c>
      <c r="B125" s="2">
        <f t="shared" ca="1" si="1"/>
        <v>5.2837310607161037</v>
      </c>
    </row>
    <row r="126" spans="1:2" x14ac:dyDescent="0.2">
      <c r="A126" s="3">
        <v>43128.253479340281</v>
      </c>
      <c r="B126" s="2">
        <f t="shared" ca="1" si="1"/>
        <v>5.2936535699450431</v>
      </c>
    </row>
    <row r="127" spans="1:2" x14ac:dyDescent="0.2">
      <c r="A127" s="3">
        <v>43128.256951620373</v>
      </c>
      <c r="B127" s="2">
        <f t="shared" ca="1" si="1"/>
        <v>5.135393632432387</v>
      </c>
    </row>
    <row r="128" spans="1:2" x14ac:dyDescent="0.2">
      <c r="A128" s="3">
        <v>43128.260423900465</v>
      </c>
      <c r="B128" s="2">
        <f t="shared" ca="1" si="1"/>
        <v>5.3667017910371317</v>
      </c>
    </row>
    <row r="129" spans="1:2" x14ac:dyDescent="0.2">
      <c r="A129" s="3">
        <v>43128.263896180557</v>
      </c>
      <c r="B129" s="2">
        <f t="shared" ca="1" si="1"/>
        <v>5.1739697167254945</v>
      </c>
    </row>
    <row r="130" spans="1:2" x14ac:dyDescent="0.2">
      <c r="A130" s="3">
        <v>43128.267368460649</v>
      </c>
      <c r="B130" s="2">
        <f t="shared" ca="1" si="1"/>
        <v>5.3763703285700979</v>
      </c>
    </row>
    <row r="131" spans="1:2" x14ac:dyDescent="0.2">
      <c r="A131" s="3">
        <v>43128.270840740741</v>
      </c>
      <c r="B131" s="2">
        <f t="shared" ref="B131:B194" ca="1" si="2">6 + 0.8*SIN(A131*2*PI()+PI())+NORMINV(RAND(),0,0.2)</f>
        <v>5.3524626544817266</v>
      </c>
    </row>
    <row r="132" spans="1:2" x14ac:dyDescent="0.2">
      <c r="A132" s="3">
        <v>43128.274313020833</v>
      </c>
      <c r="B132" s="2">
        <f t="shared" ca="1" si="2"/>
        <v>4.9299058861418921</v>
      </c>
    </row>
    <row r="133" spans="1:2" x14ac:dyDescent="0.2">
      <c r="A133" s="3">
        <v>43128.277785300925</v>
      </c>
      <c r="B133" s="2">
        <f t="shared" ca="1" si="2"/>
        <v>5.3263106828801989</v>
      </c>
    </row>
    <row r="134" spans="1:2" x14ac:dyDescent="0.2">
      <c r="A134" s="3">
        <v>43128.281257581017</v>
      </c>
      <c r="B134" s="2">
        <f t="shared" ca="1" si="2"/>
        <v>5.2991859486506092</v>
      </c>
    </row>
    <row r="135" spans="1:2" x14ac:dyDescent="0.2">
      <c r="A135" s="3">
        <v>43128.284729861109</v>
      </c>
      <c r="B135" s="2">
        <f t="shared" ca="1" si="2"/>
        <v>5.1694810807527984</v>
      </c>
    </row>
    <row r="136" spans="1:2" x14ac:dyDescent="0.2">
      <c r="A136" s="3">
        <v>43128.288202141201</v>
      </c>
      <c r="B136" s="2">
        <f t="shared" ca="1" si="2"/>
        <v>5.0591313704854466</v>
      </c>
    </row>
    <row r="137" spans="1:2" x14ac:dyDescent="0.2">
      <c r="A137" s="3">
        <v>43128.2916744213</v>
      </c>
      <c r="B137" s="2">
        <f t="shared" ca="1" si="2"/>
        <v>5.1692445289173001</v>
      </c>
    </row>
    <row r="138" spans="1:2" x14ac:dyDescent="0.2">
      <c r="A138" s="3">
        <v>43128.295146701392</v>
      </c>
      <c r="B138" s="2">
        <f t="shared" ca="1" si="2"/>
        <v>5.2398529326901881</v>
      </c>
    </row>
    <row r="139" spans="1:2" x14ac:dyDescent="0.2">
      <c r="A139" s="3">
        <v>43128.298618981484</v>
      </c>
      <c r="B139" s="2">
        <f t="shared" ca="1" si="2"/>
        <v>5.0593003475286737</v>
      </c>
    </row>
    <row r="140" spans="1:2" x14ac:dyDescent="0.2">
      <c r="A140" s="3">
        <v>43128.302091261576</v>
      </c>
      <c r="B140" s="2">
        <f t="shared" ca="1" si="2"/>
        <v>4.921375632568779</v>
      </c>
    </row>
    <row r="141" spans="1:2" x14ac:dyDescent="0.2">
      <c r="A141" s="3">
        <v>43128.305563541668</v>
      </c>
      <c r="B141" s="2">
        <f t="shared" ca="1" si="2"/>
        <v>5.1575496273436778</v>
      </c>
    </row>
    <row r="142" spans="1:2" x14ac:dyDescent="0.2">
      <c r="A142" s="3">
        <v>43128.30903582176</v>
      </c>
      <c r="B142" s="2">
        <f t="shared" ca="1" si="2"/>
        <v>5.1242807659934204</v>
      </c>
    </row>
    <row r="143" spans="1:2" x14ac:dyDescent="0.2">
      <c r="A143" s="3">
        <v>43128.312508101852</v>
      </c>
      <c r="B143" s="2">
        <f t="shared" ca="1" si="2"/>
        <v>5.1406796462013542</v>
      </c>
    </row>
    <row r="144" spans="1:2" x14ac:dyDescent="0.2">
      <c r="A144" s="3">
        <v>43128.315980381944</v>
      </c>
      <c r="B144" s="2">
        <f t="shared" ca="1" si="2"/>
        <v>4.9531906141376716</v>
      </c>
    </row>
    <row r="145" spans="1:2" x14ac:dyDescent="0.2">
      <c r="A145" s="3">
        <v>43128.319452662035</v>
      </c>
      <c r="B145" s="2">
        <f t="shared" ca="1" si="2"/>
        <v>4.979283761605072</v>
      </c>
    </row>
    <row r="146" spans="1:2" x14ac:dyDescent="0.2">
      <c r="A146" s="3">
        <v>43128.322924942127</v>
      </c>
      <c r="B146" s="2">
        <f t="shared" ca="1" si="2"/>
        <v>5.2627683828029665</v>
      </c>
    </row>
    <row r="147" spans="1:2" x14ac:dyDescent="0.2">
      <c r="A147" s="3">
        <v>43128.326397222219</v>
      </c>
      <c r="B147" s="2">
        <f t="shared" ca="1" si="2"/>
        <v>5.298750849023202</v>
      </c>
    </row>
    <row r="148" spans="1:2" x14ac:dyDescent="0.2">
      <c r="A148" s="3">
        <v>43128.329869502311</v>
      </c>
      <c r="B148" s="2">
        <f t="shared" ca="1" si="2"/>
        <v>5.1159355684756322</v>
      </c>
    </row>
    <row r="149" spans="1:2" x14ac:dyDescent="0.2">
      <c r="A149" s="3">
        <v>43128.333341782411</v>
      </c>
      <c r="B149" s="2">
        <f t="shared" ca="1" si="2"/>
        <v>5.4671776322699488</v>
      </c>
    </row>
    <row r="150" spans="1:2" x14ac:dyDescent="0.2">
      <c r="A150" s="3">
        <v>43128.336814062503</v>
      </c>
      <c r="B150" s="2">
        <f t="shared" ca="1" si="2"/>
        <v>5.303467478347307</v>
      </c>
    </row>
    <row r="151" spans="1:2" x14ac:dyDescent="0.2">
      <c r="A151" s="3">
        <v>43128.340286342594</v>
      </c>
      <c r="B151" s="2">
        <f t="shared" ca="1" si="2"/>
        <v>5.5619540126168081</v>
      </c>
    </row>
    <row r="152" spans="1:2" x14ac:dyDescent="0.2">
      <c r="A152" s="3">
        <v>43128.343758622686</v>
      </c>
      <c r="B152" s="2">
        <f t="shared" ca="1" si="2"/>
        <v>5.4700511864754446</v>
      </c>
    </row>
    <row r="153" spans="1:2" x14ac:dyDescent="0.2">
      <c r="A153" s="3">
        <v>43128.347230902778</v>
      </c>
      <c r="B153" s="2">
        <f t="shared" ca="1" si="2"/>
        <v>5.4425145645792785</v>
      </c>
    </row>
    <row r="154" spans="1:2" x14ac:dyDescent="0.2">
      <c r="A154" s="3">
        <v>43128.35070318287</v>
      </c>
      <c r="B154" s="2">
        <f t="shared" ca="1" si="2"/>
        <v>5.4259777048088766</v>
      </c>
    </row>
    <row r="155" spans="1:2" x14ac:dyDescent="0.2">
      <c r="A155" s="3">
        <v>43128.354175462962</v>
      </c>
      <c r="B155" s="2">
        <f t="shared" ca="1" si="2"/>
        <v>5.2032171918702286</v>
      </c>
    </row>
    <row r="156" spans="1:2" x14ac:dyDescent="0.2">
      <c r="A156" s="3">
        <v>43128.357647743054</v>
      </c>
      <c r="B156" s="2">
        <f t="shared" ca="1" si="2"/>
        <v>5.159986715259044</v>
      </c>
    </row>
    <row r="157" spans="1:2" x14ac:dyDescent="0.2">
      <c r="A157" s="3">
        <v>43128.361120023146</v>
      </c>
      <c r="B157" s="2">
        <f t="shared" ca="1" si="2"/>
        <v>5.4855356591699014</v>
      </c>
    </row>
    <row r="158" spans="1:2" x14ac:dyDescent="0.2">
      <c r="A158" s="3">
        <v>43128.364592303238</v>
      </c>
      <c r="B158" s="2">
        <f t="shared" ca="1" si="2"/>
        <v>5.6417951987935435</v>
      </c>
    </row>
    <row r="159" spans="1:2" x14ac:dyDescent="0.2">
      <c r="A159" s="3">
        <v>43128.36806458333</v>
      </c>
      <c r="B159" s="2">
        <f t="shared" ca="1" si="2"/>
        <v>5.3628216933192467</v>
      </c>
    </row>
    <row r="160" spans="1:2" x14ac:dyDescent="0.2">
      <c r="A160" s="3">
        <v>43128.371536863429</v>
      </c>
      <c r="B160" s="2">
        <f t="shared" ca="1" si="2"/>
        <v>5.2274981857912488</v>
      </c>
    </row>
    <row r="161" spans="1:2" x14ac:dyDescent="0.2">
      <c r="A161" s="3">
        <v>43128.375009143521</v>
      </c>
      <c r="B161" s="2">
        <f t="shared" ca="1" si="2"/>
        <v>5.2490177357716687</v>
      </c>
    </row>
    <row r="162" spans="1:2" x14ac:dyDescent="0.2">
      <c r="A162" s="3">
        <v>43128.378481423613</v>
      </c>
      <c r="B162" s="2">
        <f t="shared" ca="1" si="2"/>
        <v>5.5223563478290947</v>
      </c>
    </row>
    <row r="163" spans="1:2" x14ac:dyDescent="0.2">
      <c r="A163" s="3">
        <v>43128.381953703705</v>
      </c>
      <c r="B163" s="2">
        <f t="shared" ca="1" si="2"/>
        <v>5.3525391698559703</v>
      </c>
    </row>
    <row r="164" spans="1:2" x14ac:dyDescent="0.2">
      <c r="A164" s="3">
        <v>43128.385425983797</v>
      </c>
      <c r="B164" s="2">
        <f t="shared" ca="1" si="2"/>
        <v>5.1480835514757084</v>
      </c>
    </row>
    <row r="165" spans="1:2" x14ac:dyDescent="0.2">
      <c r="A165" s="3">
        <v>43128.388898263889</v>
      </c>
      <c r="B165" s="2">
        <f t="shared" ca="1" si="2"/>
        <v>5.663913432451281</v>
      </c>
    </row>
    <row r="166" spans="1:2" x14ac:dyDescent="0.2">
      <c r="A166" s="3">
        <v>43128.392370543981</v>
      </c>
      <c r="B166" s="2">
        <f t="shared" ca="1" si="2"/>
        <v>5.3061745845726982</v>
      </c>
    </row>
    <row r="167" spans="1:2" x14ac:dyDescent="0.2">
      <c r="A167" s="3">
        <v>43128.395842824073</v>
      </c>
      <c r="B167" s="2">
        <f t="shared" ca="1" si="2"/>
        <v>5.6218694758198806</v>
      </c>
    </row>
    <row r="168" spans="1:2" x14ac:dyDescent="0.2">
      <c r="A168" s="3">
        <v>43128.399315104165</v>
      </c>
      <c r="B168" s="2">
        <f t="shared" ca="1" si="2"/>
        <v>5.5288641954569018</v>
      </c>
    </row>
    <row r="169" spans="1:2" x14ac:dyDescent="0.2">
      <c r="A169" s="3">
        <v>43128.402787384257</v>
      </c>
      <c r="B169" s="2">
        <f t="shared" ca="1" si="2"/>
        <v>5.5319081971594022</v>
      </c>
    </row>
    <row r="170" spans="1:2" x14ac:dyDescent="0.2">
      <c r="A170" s="3">
        <v>43128.406259664349</v>
      </c>
      <c r="B170" s="2">
        <f t="shared" ca="1" si="2"/>
        <v>5.2355562840302179</v>
      </c>
    </row>
    <row r="171" spans="1:2" x14ac:dyDescent="0.2">
      <c r="A171" s="3">
        <v>43128.409731944441</v>
      </c>
      <c r="B171" s="2">
        <f t="shared" ca="1" si="2"/>
        <v>5.6814828646894888</v>
      </c>
    </row>
    <row r="172" spans="1:2" x14ac:dyDescent="0.2">
      <c r="A172" s="3">
        <v>43128.41320422454</v>
      </c>
      <c r="B172" s="2">
        <f t="shared" ca="1" si="2"/>
        <v>5.6347839979748366</v>
      </c>
    </row>
    <row r="173" spans="1:2" x14ac:dyDescent="0.2">
      <c r="A173" s="3">
        <v>43128.416676504632</v>
      </c>
      <c r="B173" s="2">
        <f t="shared" ca="1" si="2"/>
        <v>5.8041022540385994</v>
      </c>
    </row>
    <row r="174" spans="1:2" x14ac:dyDescent="0.2">
      <c r="A174" s="3">
        <v>43128.420148784724</v>
      </c>
      <c r="B174" s="2">
        <f t="shared" ca="1" si="2"/>
        <v>5.9698927577559049</v>
      </c>
    </row>
    <row r="175" spans="1:2" x14ac:dyDescent="0.2">
      <c r="A175" s="3">
        <v>43128.423621064816</v>
      </c>
      <c r="B175" s="2">
        <f t="shared" ca="1" si="2"/>
        <v>5.3718086937031115</v>
      </c>
    </row>
    <row r="176" spans="1:2" x14ac:dyDescent="0.2">
      <c r="A176" s="3">
        <v>43128.427093344908</v>
      </c>
      <c r="B176" s="2">
        <f t="shared" ca="1" si="2"/>
        <v>5.4766996775695889</v>
      </c>
    </row>
    <row r="177" spans="1:2" x14ac:dyDescent="0.2">
      <c r="A177" s="3">
        <v>43128.430565625</v>
      </c>
      <c r="B177" s="2">
        <f t="shared" ca="1" si="2"/>
        <v>5.4666706870805477</v>
      </c>
    </row>
    <row r="178" spans="1:2" x14ac:dyDescent="0.2">
      <c r="A178" s="3">
        <v>43128.434037905092</v>
      </c>
      <c r="B178" s="2">
        <f t="shared" ca="1" si="2"/>
        <v>5.4554405529660324</v>
      </c>
    </row>
    <row r="179" spans="1:2" x14ac:dyDescent="0.2">
      <c r="A179" s="3">
        <v>43128.437510185184</v>
      </c>
      <c r="B179" s="2">
        <f t="shared" ca="1" si="2"/>
        <v>6.05966817956587</v>
      </c>
    </row>
    <row r="180" spans="1:2" x14ac:dyDescent="0.2">
      <c r="A180" s="3">
        <v>43128.440982465276</v>
      </c>
      <c r="B180" s="2">
        <f t="shared" ca="1" si="2"/>
        <v>5.8091887318760254</v>
      </c>
    </row>
    <row r="181" spans="1:2" x14ac:dyDescent="0.2">
      <c r="A181" s="3">
        <v>43128.444454745368</v>
      </c>
      <c r="B181" s="2">
        <f t="shared" ca="1" si="2"/>
        <v>5.772672551945905</v>
      </c>
    </row>
    <row r="182" spans="1:2" x14ac:dyDescent="0.2">
      <c r="A182" s="3">
        <v>43128.44792702546</v>
      </c>
      <c r="B182" s="2">
        <f t="shared" ca="1" si="2"/>
        <v>5.4175681978336305</v>
      </c>
    </row>
    <row r="183" spans="1:2" x14ac:dyDescent="0.2">
      <c r="A183" s="3">
        <v>43128.451399305559</v>
      </c>
      <c r="B183" s="2">
        <f t="shared" ca="1" si="2"/>
        <v>5.8651078911760193</v>
      </c>
    </row>
    <row r="184" spans="1:2" x14ac:dyDescent="0.2">
      <c r="A184" s="3">
        <v>43128.454871585651</v>
      </c>
      <c r="B184" s="2">
        <f t="shared" ca="1" si="2"/>
        <v>5.761769490605019</v>
      </c>
    </row>
    <row r="185" spans="1:2" x14ac:dyDescent="0.2">
      <c r="A185" s="3">
        <v>43128.458343865743</v>
      </c>
      <c r="B185" s="2">
        <f t="shared" ca="1" si="2"/>
        <v>5.6648511292968466</v>
      </c>
    </row>
    <row r="186" spans="1:2" x14ac:dyDescent="0.2">
      <c r="A186" s="3">
        <v>43128.461816145835</v>
      </c>
      <c r="B186" s="2">
        <f t="shared" ca="1" si="2"/>
        <v>5.6572953242596977</v>
      </c>
    </row>
    <row r="187" spans="1:2" x14ac:dyDescent="0.2">
      <c r="A187" s="3">
        <v>43128.465288425927</v>
      </c>
      <c r="B187" s="2">
        <f t="shared" ca="1" si="2"/>
        <v>5.5192416583489097</v>
      </c>
    </row>
    <row r="188" spans="1:2" x14ac:dyDescent="0.2">
      <c r="A188" s="3">
        <v>43128.468760706019</v>
      </c>
      <c r="B188" s="2">
        <f t="shared" ca="1" si="2"/>
        <v>5.7100630532965324</v>
      </c>
    </row>
    <row r="189" spans="1:2" x14ac:dyDescent="0.2">
      <c r="A189" s="3">
        <v>43128.472232986111</v>
      </c>
      <c r="B189" s="2">
        <f t="shared" ca="1" si="2"/>
        <v>5.871439555743458</v>
      </c>
    </row>
    <row r="190" spans="1:2" x14ac:dyDescent="0.2">
      <c r="A190" s="3">
        <v>43128.475705266203</v>
      </c>
      <c r="B190" s="2">
        <f t="shared" ca="1" si="2"/>
        <v>5.8684939682296742</v>
      </c>
    </row>
    <row r="191" spans="1:2" x14ac:dyDescent="0.2">
      <c r="A191" s="3">
        <v>43128.479177546295</v>
      </c>
      <c r="B191" s="2">
        <f t="shared" ca="1" si="2"/>
        <v>5.678864953434795</v>
      </c>
    </row>
    <row r="192" spans="1:2" x14ac:dyDescent="0.2">
      <c r="A192" s="3">
        <v>43128.482649826386</v>
      </c>
      <c r="B192" s="2">
        <f t="shared" ca="1" si="2"/>
        <v>5.6363204864870857</v>
      </c>
    </row>
    <row r="193" spans="1:2" x14ac:dyDescent="0.2">
      <c r="A193" s="3">
        <v>43128.486122106478</v>
      </c>
      <c r="B193" s="2">
        <f t="shared" ca="1" si="2"/>
        <v>5.8515071198328279</v>
      </c>
    </row>
    <row r="194" spans="1:2" x14ac:dyDescent="0.2">
      <c r="A194" s="3">
        <v>43128.489594386578</v>
      </c>
      <c r="B194" s="2">
        <f t="shared" ca="1" si="2"/>
        <v>5.9262144015044456</v>
      </c>
    </row>
    <row r="195" spans="1:2" x14ac:dyDescent="0.2">
      <c r="A195" s="3">
        <v>43128.49306666667</v>
      </c>
      <c r="B195" s="2">
        <f t="shared" ref="B195:B258" ca="1" si="3">6 + 0.8*SIN(A195*2*PI()+PI())+NORMINV(RAND(),0,0.2)</f>
        <v>6.1034972445205247</v>
      </c>
    </row>
    <row r="196" spans="1:2" x14ac:dyDescent="0.2">
      <c r="A196" s="3">
        <v>43128.496538946762</v>
      </c>
      <c r="B196" s="2">
        <f t="shared" ca="1" si="3"/>
        <v>5.849379888204215</v>
      </c>
    </row>
    <row r="197" spans="1:2" x14ac:dyDescent="0.2">
      <c r="A197" s="3">
        <v>43128.500011226854</v>
      </c>
      <c r="B197" s="2">
        <f t="shared" ca="1" si="3"/>
        <v>6.1145659203072995</v>
      </c>
    </row>
    <row r="198" spans="1:2" x14ac:dyDescent="0.2">
      <c r="A198" s="3">
        <v>43128.503483506945</v>
      </c>
      <c r="B198" s="2">
        <f t="shared" ca="1" si="3"/>
        <v>5.9366634824790578</v>
      </c>
    </row>
    <row r="199" spans="1:2" x14ac:dyDescent="0.2">
      <c r="A199" s="3">
        <v>43128.506955787037</v>
      </c>
      <c r="B199" s="2">
        <f t="shared" ca="1" si="3"/>
        <v>6.0353728701457925</v>
      </c>
    </row>
    <row r="200" spans="1:2" x14ac:dyDescent="0.2">
      <c r="A200" s="3">
        <v>43128.510428067129</v>
      </c>
      <c r="B200" s="2">
        <f t="shared" ca="1" si="3"/>
        <v>5.9384147269779834</v>
      </c>
    </row>
    <row r="201" spans="1:2" x14ac:dyDescent="0.2">
      <c r="A201" s="3">
        <v>43128.513900347221</v>
      </c>
      <c r="B201" s="2">
        <f t="shared" ca="1" si="3"/>
        <v>6.0011954489097263</v>
      </c>
    </row>
    <row r="202" spans="1:2" x14ac:dyDescent="0.2">
      <c r="A202" s="3">
        <v>43128.517372627313</v>
      </c>
      <c r="B202" s="2">
        <f t="shared" ca="1" si="3"/>
        <v>5.8328564359073081</v>
      </c>
    </row>
    <row r="203" spans="1:2" x14ac:dyDescent="0.2">
      <c r="A203" s="3">
        <v>43128.520844907405</v>
      </c>
      <c r="B203" s="2">
        <f t="shared" ca="1" si="3"/>
        <v>6.1699696450892851</v>
      </c>
    </row>
    <row r="204" spans="1:2" x14ac:dyDescent="0.2">
      <c r="A204" s="3">
        <v>43128.524317187497</v>
      </c>
      <c r="B204" s="2">
        <f t="shared" ca="1" si="3"/>
        <v>6.3155249389524304</v>
      </c>
    </row>
    <row r="205" spans="1:2" x14ac:dyDescent="0.2">
      <c r="A205" s="3">
        <v>43128.527789467589</v>
      </c>
      <c r="B205" s="2">
        <f t="shared" ca="1" si="3"/>
        <v>5.9178706175979752</v>
      </c>
    </row>
    <row r="206" spans="1:2" x14ac:dyDescent="0.2">
      <c r="A206" s="3">
        <v>43128.531261747688</v>
      </c>
      <c r="B206" s="2">
        <f t="shared" ca="1" si="3"/>
        <v>6.307511883326347</v>
      </c>
    </row>
    <row r="207" spans="1:2" x14ac:dyDescent="0.2">
      <c r="A207" s="3">
        <v>43128.53473402778</v>
      </c>
      <c r="B207" s="2">
        <f t="shared" ca="1" si="3"/>
        <v>6.3682588995655438</v>
      </c>
    </row>
    <row r="208" spans="1:2" x14ac:dyDescent="0.2">
      <c r="A208" s="3">
        <v>43128.538206307872</v>
      </c>
      <c r="B208" s="2">
        <f t="shared" ca="1" si="3"/>
        <v>6.1299371847281181</v>
      </c>
    </row>
    <row r="209" spans="1:2" x14ac:dyDescent="0.2">
      <c r="A209" s="3">
        <v>43128.541678587964</v>
      </c>
      <c r="B209" s="2">
        <f t="shared" ca="1" si="3"/>
        <v>6.3422992384133776</v>
      </c>
    </row>
    <row r="210" spans="1:2" x14ac:dyDescent="0.2">
      <c r="A210" s="3">
        <v>43128.545150868056</v>
      </c>
      <c r="B210" s="2">
        <f t="shared" ca="1" si="3"/>
        <v>6.4972946912935354</v>
      </c>
    </row>
    <row r="211" spans="1:2" x14ac:dyDescent="0.2">
      <c r="A211" s="3">
        <v>43128.548623148148</v>
      </c>
      <c r="B211" s="2">
        <f t="shared" ca="1" si="3"/>
        <v>5.8034735638984776</v>
      </c>
    </row>
    <row r="212" spans="1:2" x14ac:dyDescent="0.2">
      <c r="A212" s="3">
        <v>43128.55209542824</v>
      </c>
      <c r="B212" s="2">
        <f t="shared" ca="1" si="3"/>
        <v>6.4147719350661534</v>
      </c>
    </row>
    <row r="213" spans="1:2" x14ac:dyDescent="0.2">
      <c r="A213" s="3">
        <v>43128.555567708332</v>
      </c>
      <c r="B213" s="2">
        <f t="shared" ca="1" si="3"/>
        <v>6.4093714490344942</v>
      </c>
    </row>
    <row r="214" spans="1:2" x14ac:dyDescent="0.2">
      <c r="A214" s="3">
        <v>43128.559039988424</v>
      </c>
      <c r="B214" s="2">
        <f t="shared" ca="1" si="3"/>
        <v>6.1761395950117128</v>
      </c>
    </row>
    <row r="215" spans="1:2" x14ac:dyDescent="0.2">
      <c r="A215" s="3">
        <v>43128.562512268516</v>
      </c>
      <c r="B215" s="2">
        <f t="shared" ca="1" si="3"/>
        <v>6.3372169391023538</v>
      </c>
    </row>
    <row r="216" spans="1:2" x14ac:dyDescent="0.2">
      <c r="A216" s="3">
        <v>43128.565984548608</v>
      </c>
      <c r="B216" s="2">
        <f t="shared" ca="1" si="3"/>
        <v>6.4477071347528874</v>
      </c>
    </row>
    <row r="217" spans="1:2" x14ac:dyDescent="0.2">
      <c r="A217" s="3">
        <v>43128.569456828707</v>
      </c>
      <c r="B217" s="2">
        <f t="shared" ca="1" si="3"/>
        <v>6.369758267349801</v>
      </c>
    </row>
    <row r="218" spans="1:2" x14ac:dyDescent="0.2">
      <c r="A218" s="3">
        <v>43128.572929108799</v>
      </c>
      <c r="B218" s="2">
        <f t="shared" ca="1" si="3"/>
        <v>6.8910732383628162</v>
      </c>
    </row>
    <row r="219" spans="1:2" x14ac:dyDescent="0.2">
      <c r="A219" s="3">
        <v>43128.576401388891</v>
      </c>
      <c r="B219" s="2">
        <f t="shared" ca="1" si="3"/>
        <v>6.3026035865140448</v>
      </c>
    </row>
    <row r="220" spans="1:2" x14ac:dyDescent="0.2">
      <c r="A220" s="3">
        <v>43128.579873668983</v>
      </c>
      <c r="B220" s="2">
        <f t="shared" ca="1" si="3"/>
        <v>6.4090833484159493</v>
      </c>
    </row>
    <row r="221" spans="1:2" x14ac:dyDescent="0.2">
      <c r="A221" s="3">
        <v>43128.583345949075</v>
      </c>
      <c r="B221" s="2">
        <f t="shared" ca="1" si="3"/>
        <v>6.4905680711815839</v>
      </c>
    </row>
    <row r="222" spans="1:2" x14ac:dyDescent="0.2">
      <c r="A222" s="3">
        <v>43128.586818229167</v>
      </c>
      <c r="B222" s="2">
        <f t="shared" ca="1" si="3"/>
        <v>6.7861621420907072</v>
      </c>
    </row>
    <row r="223" spans="1:2" x14ac:dyDescent="0.2">
      <c r="A223" s="3">
        <v>43128.590290509259</v>
      </c>
      <c r="B223" s="2">
        <f t="shared" ca="1" si="3"/>
        <v>6.5021701419141049</v>
      </c>
    </row>
    <row r="224" spans="1:2" x14ac:dyDescent="0.2">
      <c r="A224" s="3">
        <v>43128.593762789351</v>
      </c>
      <c r="B224" s="2">
        <f t="shared" ca="1" si="3"/>
        <v>6.3271878344401227</v>
      </c>
    </row>
    <row r="225" spans="1:2" x14ac:dyDescent="0.2">
      <c r="A225" s="3">
        <v>43128.597235069443</v>
      </c>
      <c r="B225" s="2">
        <f t="shared" ca="1" si="3"/>
        <v>6.5364976758292643</v>
      </c>
    </row>
    <row r="226" spans="1:2" x14ac:dyDescent="0.2">
      <c r="A226" s="3">
        <v>43128.600707349535</v>
      </c>
      <c r="B226" s="2">
        <f t="shared" ca="1" si="3"/>
        <v>5.9181416300233707</v>
      </c>
    </row>
    <row r="227" spans="1:2" x14ac:dyDescent="0.2">
      <c r="A227" s="3">
        <v>43128.604179629627</v>
      </c>
      <c r="B227" s="2">
        <f t="shared" ca="1" si="3"/>
        <v>6.8103862103716004</v>
      </c>
    </row>
    <row r="228" spans="1:2" x14ac:dyDescent="0.2">
      <c r="A228" s="3">
        <v>43128.607651909719</v>
      </c>
      <c r="B228" s="2">
        <f t="shared" ca="1" si="3"/>
        <v>6.5526388984868547</v>
      </c>
    </row>
    <row r="229" spans="1:2" x14ac:dyDescent="0.2">
      <c r="A229" s="3">
        <v>43128.611124189818</v>
      </c>
      <c r="B229" s="2">
        <f t="shared" ca="1" si="3"/>
        <v>6.7344016274687384</v>
      </c>
    </row>
    <row r="230" spans="1:2" x14ac:dyDescent="0.2">
      <c r="A230" s="3">
        <v>43128.61459646991</v>
      </c>
      <c r="B230" s="2">
        <f t="shared" ca="1" si="3"/>
        <v>6.417527999583573</v>
      </c>
    </row>
    <row r="231" spans="1:2" x14ac:dyDescent="0.2">
      <c r="A231" s="3">
        <v>43128.618068750002</v>
      </c>
      <c r="B231" s="2">
        <f t="shared" ca="1" si="3"/>
        <v>6.5911758672413443</v>
      </c>
    </row>
    <row r="232" spans="1:2" x14ac:dyDescent="0.2">
      <c r="A232" s="3">
        <v>43128.621541030094</v>
      </c>
      <c r="B232" s="2">
        <f t="shared" ca="1" si="3"/>
        <v>6.4059753138989528</v>
      </c>
    </row>
    <row r="233" spans="1:2" x14ac:dyDescent="0.2">
      <c r="A233" s="3">
        <v>43128.625013310186</v>
      </c>
      <c r="B233" s="2">
        <f t="shared" ca="1" si="3"/>
        <v>6.5986691654434066</v>
      </c>
    </row>
    <row r="234" spans="1:2" x14ac:dyDescent="0.2">
      <c r="A234" s="3">
        <v>43128.628485590278</v>
      </c>
      <c r="B234" s="2">
        <f t="shared" ca="1" si="3"/>
        <v>6.4442655904824431</v>
      </c>
    </row>
    <row r="235" spans="1:2" x14ac:dyDescent="0.2">
      <c r="A235" s="3">
        <v>43128.63195787037</v>
      </c>
      <c r="B235" s="2">
        <f t="shared" ca="1" si="3"/>
        <v>7.1346380367753879</v>
      </c>
    </row>
    <row r="236" spans="1:2" x14ac:dyDescent="0.2">
      <c r="A236" s="3">
        <v>43128.635430150462</v>
      </c>
      <c r="B236" s="2">
        <f t="shared" ca="1" si="3"/>
        <v>6.8288060533742074</v>
      </c>
    </row>
    <row r="237" spans="1:2" x14ac:dyDescent="0.2">
      <c r="A237" s="3">
        <v>43128.638902430554</v>
      </c>
      <c r="B237" s="2">
        <f t="shared" ca="1" si="3"/>
        <v>6.7664828866079665</v>
      </c>
    </row>
    <row r="238" spans="1:2" x14ac:dyDescent="0.2">
      <c r="A238" s="3">
        <v>43128.642374710646</v>
      </c>
      <c r="B238" s="2">
        <f t="shared" ca="1" si="3"/>
        <v>6.8837508008291586</v>
      </c>
    </row>
    <row r="239" spans="1:2" x14ac:dyDescent="0.2">
      <c r="A239" s="3">
        <v>43128.645846990737</v>
      </c>
      <c r="B239" s="2">
        <f t="shared" ca="1" si="3"/>
        <v>6.9660966791341474</v>
      </c>
    </row>
    <row r="240" spans="1:2" x14ac:dyDescent="0.2">
      <c r="A240" s="3">
        <v>43128.649319270837</v>
      </c>
      <c r="B240" s="2">
        <f t="shared" ca="1" si="3"/>
        <v>6.8576489456597791</v>
      </c>
    </row>
    <row r="241" spans="1:2" x14ac:dyDescent="0.2">
      <c r="A241" s="3">
        <v>43128.652791550929</v>
      </c>
      <c r="B241" s="2">
        <f t="shared" ca="1" si="3"/>
        <v>6.6886392533026182</v>
      </c>
    </row>
    <row r="242" spans="1:2" x14ac:dyDescent="0.2">
      <c r="A242" s="3">
        <v>43128.656263831021</v>
      </c>
      <c r="B242" s="2">
        <f t="shared" ca="1" si="3"/>
        <v>6.7105140441009965</v>
      </c>
    </row>
    <row r="243" spans="1:2" x14ac:dyDescent="0.2">
      <c r="A243" s="3">
        <v>43128.659736111113</v>
      </c>
      <c r="B243" s="2">
        <f t="shared" ca="1" si="3"/>
        <v>6.5672119535421851</v>
      </c>
    </row>
    <row r="244" spans="1:2" x14ac:dyDescent="0.2">
      <c r="A244" s="3">
        <v>43128.663208391205</v>
      </c>
      <c r="B244" s="2">
        <f t="shared" ca="1" si="3"/>
        <v>6.535262816689368</v>
      </c>
    </row>
    <row r="245" spans="1:2" x14ac:dyDescent="0.2">
      <c r="A245" s="3">
        <v>43128.666680671296</v>
      </c>
      <c r="B245" s="2">
        <f t="shared" ca="1" si="3"/>
        <v>6.9267882829914349</v>
      </c>
    </row>
    <row r="246" spans="1:2" x14ac:dyDescent="0.2">
      <c r="A246" s="3">
        <v>43128.670152951388</v>
      </c>
      <c r="B246" s="2">
        <f t="shared" ca="1" si="3"/>
        <v>6.9837248375214918</v>
      </c>
    </row>
    <row r="247" spans="1:2" x14ac:dyDescent="0.2">
      <c r="A247" s="3">
        <v>43128.67362523148</v>
      </c>
      <c r="B247" s="2">
        <f t="shared" ca="1" si="3"/>
        <v>6.1035174994698878</v>
      </c>
    </row>
    <row r="248" spans="1:2" x14ac:dyDescent="0.2">
      <c r="A248" s="3">
        <v>43128.677097511572</v>
      </c>
      <c r="B248" s="2">
        <f t="shared" ca="1" si="3"/>
        <v>6.7806660214336683</v>
      </c>
    </row>
    <row r="249" spans="1:2" x14ac:dyDescent="0.2">
      <c r="A249" s="3">
        <v>43128.680569791664</v>
      </c>
      <c r="B249" s="2">
        <f t="shared" ca="1" si="3"/>
        <v>6.7763543775545854</v>
      </c>
    </row>
    <row r="250" spans="1:2" x14ac:dyDescent="0.2">
      <c r="A250" s="3">
        <v>43128.684042071756</v>
      </c>
      <c r="B250" s="2">
        <f t="shared" ca="1" si="3"/>
        <v>6.734559233195184</v>
      </c>
    </row>
    <row r="251" spans="1:2" x14ac:dyDescent="0.2">
      <c r="A251" s="3">
        <v>43128.687514351848</v>
      </c>
      <c r="B251" s="2">
        <f t="shared" ca="1" si="3"/>
        <v>6.7079177634612721</v>
      </c>
    </row>
    <row r="252" spans="1:2" x14ac:dyDescent="0.2">
      <c r="A252" s="3">
        <v>43128.690986631947</v>
      </c>
      <c r="B252" s="2">
        <f t="shared" ca="1" si="3"/>
        <v>6.9677062560340453</v>
      </c>
    </row>
    <row r="253" spans="1:2" x14ac:dyDescent="0.2">
      <c r="A253" s="3">
        <v>43128.694458912039</v>
      </c>
      <c r="B253" s="2">
        <f t="shared" ca="1" si="3"/>
        <v>6.9905627852913952</v>
      </c>
    </row>
    <row r="254" spans="1:2" x14ac:dyDescent="0.2">
      <c r="A254" s="3">
        <v>43128.697931192131</v>
      </c>
      <c r="B254" s="2">
        <f t="shared" ca="1" si="3"/>
        <v>6.9702970751250328</v>
      </c>
    </row>
    <row r="255" spans="1:2" x14ac:dyDescent="0.2">
      <c r="A255" s="3">
        <v>43128.701403472223</v>
      </c>
      <c r="B255" s="2">
        <f t="shared" ca="1" si="3"/>
        <v>6.5807561088790694</v>
      </c>
    </row>
    <row r="256" spans="1:2" x14ac:dyDescent="0.2">
      <c r="A256" s="3">
        <v>43128.704875752315</v>
      </c>
      <c r="B256" s="2">
        <f t="shared" ca="1" si="3"/>
        <v>6.3216584346637923</v>
      </c>
    </row>
    <row r="257" spans="1:2" x14ac:dyDescent="0.2">
      <c r="A257" s="3">
        <v>43128.708348032407</v>
      </c>
      <c r="B257" s="2">
        <f t="shared" ca="1" si="3"/>
        <v>6.6966995683996986</v>
      </c>
    </row>
    <row r="258" spans="1:2" x14ac:dyDescent="0.2">
      <c r="A258" s="3">
        <v>43128.711820312499</v>
      </c>
      <c r="B258" s="2">
        <f t="shared" ca="1" si="3"/>
        <v>6.6177680512014074</v>
      </c>
    </row>
    <row r="259" spans="1:2" x14ac:dyDescent="0.2">
      <c r="A259" s="3">
        <v>43128.715292592591</v>
      </c>
      <c r="B259" s="2">
        <f t="shared" ref="B259:B290" ca="1" si="4">6 + 0.8*SIN(A259*2*PI()+PI())+NORMINV(RAND(),0,0.2)</f>
        <v>6.8474871154789883</v>
      </c>
    </row>
    <row r="260" spans="1:2" x14ac:dyDescent="0.2">
      <c r="A260" s="3">
        <v>43128.718764872683</v>
      </c>
      <c r="B260" s="2">
        <f t="shared" ca="1" si="4"/>
        <v>6.846325062802924</v>
      </c>
    </row>
    <row r="261" spans="1:2" x14ac:dyDescent="0.2">
      <c r="A261" s="3">
        <v>43128.722237152775</v>
      </c>
      <c r="B261" s="2">
        <f t="shared" ca="1" si="4"/>
        <v>6.9770992898380895</v>
      </c>
    </row>
    <row r="262" spans="1:2" x14ac:dyDescent="0.2">
      <c r="A262" s="3">
        <v>43128.725709432867</v>
      </c>
      <c r="B262" s="2">
        <f t="shared" ca="1" si="4"/>
        <v>6.6727927033375067</v>
      </c>
    </row>
    <row r="263" spans="1:2" x14ac:dyDescent="0.2">
      <c r="A263" s="3">
        <v>43128.729181712966</v>
      </c>
      <c r="B263" s="2">
        <f t="shared" ca="1" si="4"/>
        <v>6.6417951079289432</v>
      </c>
    </row>
    <row r="264" spans="1:2" x14ac:dyDescent="0.2">
      <c r="A264" s="3">
        <v>43128.732653993058</v>
      </c>
      <c r="B264" s="2">
        <f t="shared" ca="1" si="4"/>
        <v>6.9301955075050445</v>
      </c>
    </row>
    <row r="265" spans="1:2" x14ac:dyDescent="0.2">
      <c r="A265" s="3">
        <v>43128.73612627315</v>
      </c>
      <c r="B265" s="2">
        <f t="shared" ca="1" si="4"/>
        <v>6.9153944192082237</v>
      </c>
    </row>
    <row r="266" spans="1:2" x14ac:dyDescent="0.2">
      <c r="A266" s="3">
        <v>43128.739598553242</v>
      </c>
      <c r="B266" s="2">
        <f t="shared" ca="1" si="4"/>
        <v>6.6670712633223559</v>
      </c>
    </row>
    <row r="267" spans="1:2" x14ac:dyDescent="0.2">
      <c r="A267" s="3">
        <v>43128.743070833334</v>
      </c>
      <c r="B267" s="2">
        <f t="shared" ca="1" si="4"/>
        <v>6.6321516453148828</v>
      </c>
    </row>
    <row r="268" spans="1:2" x14ac:dyDescent="0.2">
      <c r="A268" s="3">
        <v>43128.746543113426</v>
      </c>
      <c r="B268" s="2">
        <f t="shared" ca="1" si="4"/>
        <v>6.9658760676056106</v>
      </c>
    </row>
    <row r="269" spans="1:2" x14ac:dyDescent="0.2">
      <c r="A269" s="3">
        <v>43128.750015393518</v>
      </c>
      <c r="B269" s="2">
        <f t="shared" ca="1" si="4"/>
        <v>6.8152570426261478</v>
      </c>
    </row>
    <row r="270" spans="1:2" x14ac:dyDescent="0.2">
      <c r="A270" s="3">
        <v>43128.75348767361</v>
      </c>
      <c r="B270" s="2">
        <f t="shared" ca="1" si="4"/>
        <v>6.9171521617966727</v>
      </c>
    </row>
    <row r="271" spans="1:2" x14ac:dyDescent="0.2">
      <c r="A271" s="3">
        <v>43128.756959953702</v>
      </c>
      <c r="B271" s="2">
        <f t="shared" ca="1" si="4"/>
        <v>6.8504829863609853</v>
      </c>
    </row>
    <row r="272" spans="1:2" x14ac:dyDescent="0.2">
      <c r="A272" s="3">
        <v>43128.760432233794</v>
      </c>
      <c r="B272" s="2">
        <f t="shared" ca="1" si="4"/>
        <v>6.7024344424663944</v>
      </c>
    </row>
    <row r="273" spans="1:2" x14ac:dyDescent="0.2">
      <c r="A273" s="3">
        <v>43128.763904513886</v>
      </c>
      <c r="B273" s="2">
        <f t="shared" ca="1" si="4"/>
        <v>6.966226892425408</v>
      </c>
    </row>
    <row r="274" spans="1:2" x14ac:dyDescent="0.2">
      <c r="A274" s="3">
        <v>43128.767376793985</v>
      </c>
      <c r="B274" s="2">
        <f t="shared" ca="1" si="4"/>
        <v>6.7708918704248484</v>
      </c>
    </row>
    <row r="275" spans="1:2" x14ac:dyDescent="0.2">
      <c r="A275" s="3">
        <v>43128.770849074077</v>
      </c>
      <c r="B275" s="2">
        <f t="shared" ca="1" si="4"/>
        <v>6.8391205502181736</v>
      </c>
    </row>
    <row r="276" spans="1:2" x14ac:dyDescent="0.2">
      <c r="A276" s="3">
        <v>43128.774321354169</v>
      </c>
      <c r="B276" s="2">
        <f t="shared" ca="1" si="4"/>
        <v>6.7206765910513964</v>
      </c>
    </row>
    <row r="277" spans="1:2" x14ac:dyDescent="0.2">
      <c r="A277" s="3">
        <v>43128.777793634261</v>
      </c>
      <c r="B277" s="2">
        <f t="shared" ca="1" si="4"/>
        <v>7.0478459942949767</v>
      </c>
    </row>
    <row r="278" spans="1:2" x14ac:dyDescent="0.2">
      <c r="A278" s="3">
        <v>43128.781265914353</v>
      </c>
      <c r="B278" s="2">
        <f t="shared" ca="1" si="4"/>
        <v>6.7019839135720769</v>
      </c>
    </row>
    <row r="279" spans="1:2" x14ac:dyDescent="0.2">
      <c r="A279" s="3">
        <v>43128.784738194445</v>
      </c>
      <c r="B279" s="2">
        <f t="shared" ca="1" si="4"/>
        <v>6.9728937999355187</v>
      </c>
    </row>
    <row r="280" spans="1:2" x14ac:dyDescent="0.2">
      <c r="A280" s="3">
        <v>43128.788210474537</v>
      </c>
      <c r="B280" s="2">
        <f t="shared" ca="1" si="4"/>
        <v>6.6916588620991373</v>
      </c>
    </row>
    <row r="281" spans="1:2" x14ac:dyDescent="0.2">
      <c r="A281" s="3">
        <v>43128.791682754629</v>
      </c>
      <c r="B281" s="2">
        <f t="shared" ca="1" si="4"/>
        <v>7.2863694950469258</v>
      </c>
    </row>
    <row r="282" spans="1:2" x14ac:dyDescent="0.2">
      <c r="A282" s="3">
        <v>43128.795155034721</v>
      </c>
      <c r="B282" s="2">
        <f t="shared" ca="1" si="4"/>
        <v>6.8914415738108525</v>
      </c>
    </row>
    <row r="283" spans="1:2" x14ac:dyDescent="0.2">
      <c r="A283" s="3">
        <v>43128.798627314813</v>
      </c>
      <c r="B283" s="2">
        <f t="shared" ca="1" si="4"/>
        <v>6.8519933295785123</v>
      </c>
    </row>
    <row r="284" spans="1:2" x14ac:dyDescent="0.2">
      <c r="A284" s="3">
        <v>43128.802099594905</v>
      </c>
      <c r="B284" s="2">
        <f t="shared" ca="1" si="4"/>
        <v>6.6406811169047719</v>
      </c>
    </row>
    <row r="285" spans="1:2" x14ac:dyDescent="0.2">
      <c r="A285" s="3">
        <v>43128.805571874997</v>
      </c>
      <c r="B285" s="2">
        <f t="shared" ca="1" si="4"/>
        <v>7.1356675295258416</v>
      </c>
    </row>
    <row r="286" spans="1:2" x14ac:dyDescent="0.2">
      <c r="A286" s="3">
        <v>43128.809044155096</v>
      </c>
      <c r="B286" s="2">
        <f t="shared" ca="1" si="4"/>
        <v>6.9143391856882124</v>
      </c>
    </row>
    <row r="287" spans="1:2" x14ac:dyDescent="0.2">
      <c r="A287" s="3">
        <v>43128.812516435188</v>
      </c>
      <c r="B287" s="2">
        <f t="shared" ca="1" si="4"/>
        <v>6.9829140142035362</v>
      </c>
    </row>
    <row r="288" spans="1:2" x14ac:dyDescent="0.2">
      <c r="A288" s="3">
        <v>43128.81598871528</v>
      </c>
      <c r="B288" s="2">
        <f t="shared" ca="1" si="4"/>
        <v>6.8218378494307146</v>
      </c>
    </row>
    <row r="289" spans="1:2" x14ac:dyDescent="0.2">
      <c r="A289" s="3">
        <v>43128.819460995372</v>
      </c>
      <c r="B289" s="2">
        <f t="shared" ca="1" si="4"/>
        <v>6.9414279136052599</v>
      </c>
    </row>
    <row r="290" spans="1:2" x14ac:dyDescent="0.2">
      <c r="A290" s="3">
        <v>43128.822933275464</v>
      </c>
      <c r="B290" s="2">
        <f t="shared" ca="1" si="4"/>
        <v>6.9617308483700304</v>
      </c>
    </row>
    <row r="291" spans="1:2" x14ac:dyDescent="0.2">
      <c r="A291" s="3">
        <v>43128.826405555556</v>
      </c>
      <c r="B291" s="2">
        <f t="shared" ref="B291:B354" ca="1" si="5">6 + 0.8*SIN(A291*2*PI()+PI())+NORMINV(RAND(),0,0.2)</f>
        <v>6.8319699062239092</v>
      </c>
    </row>
    <row r="292" spans="1:2" x14ac:dyDescent="0.2">
      <c r="A292" s="3">
        <v>43128.829877835647</v>
      </c>
      <c r="B292" s="2">
        <f t="shared" ca="1" si="5"/>
        <v>6.8052685971714331</v>
      </c>
    </row>
    <row r="293" spans="1:2" x14ac:dyDescent="0.2">
      <c r="A293" s="3">
        <v>43128.833350115739</v>
      </c>
      <c r="B293" s="2">
        <f t="shared" ca="1" si="5"/>
        <v>6.5018047336857645</v>
      </c>
    </row>
    <row r="294" spans="1:2" x14ac:dyDescent="0.2">
      <c r="A294" s="3">
        <v>43128.836822395831</v>
      </c>
      <c r="B294" s="2">
        <f t="shared" ca="1" si="5"/>
        <v>6.7878226248741216</v>
      </c>
    </row>
    <row r="295" spans="1:2" x14ac:dyDescent="0.2">
      <c r="A295" s="3">
        <v>43128.840294675923</v>
      </c>
      <c r="B295" s="2">
        <f t="shared" ca="1" si="5"/>
        <v>6.4685389335578671</v>
      </c>
    </row>
    <row r="296" spans="1:2" x14ac:dyDescent="0.2">
      <c r="A296" s="3">
        <v>43128.843766956015</v>
      </c>
      <c r="B296" s="2">
        <f t="shared" ca="1" si="5"/>
        <v>6.860960307946173</v>
      </c>
    </row>
    <row r="297" spans="1:2" x14ac:dyDescent="0.2">
      <c r="A297" s="3">
        <v>43128.847239236115</v>
      </c>
      <c r="B297" s="2">
        <f t="shared" ca="1" si="5"/>
        <v>6.803061707838995</v>
      </c>
    </row>
    <row r="298" spans="1:2" x14ac:dyDescent="0.2">
      <c r="A298" s="3">
        <v>43128.850711516207</v>
      </c>
      <c r="B298" s="2">
        <f t="shared" ca="1" si="5"/>
        <v>7.1424111867416489</v>
      </c>
    </row>
    <row r="299" spans="1:2" x14ac:dyDescent="0.2">
      <c r="A299" s="3">
        <v>43128.854183796298</v>
      </c>
      <c r="B299" s="2">
        <f t="shared" ca="1" si="5"/>
        <v>6.7468893393269864</v>
      </c>
    </row>
    <row r="300" spans="1:2" x14ac:dyDescent="0.2">
      <c r="A300" s="3">
        <v>43128.85765607639</v>
      </c>
      <c r="B300" s="2">
        <f t="shared" ca="1" si="5"/>
        <v>6.3931865840483502</v>
      </c>
    </row>
    <row r="301" spans="1:2" x14ac:dyDescent="0.2">
      <c r="A301" s="3">
        <v>43128.861128356482</v>
      </c>
      <c r="B301" s="2">
        <f t="shared" ca="1" si="5"/>
        <v>6.8479161212879358</v>
      </c>
    </row>
    <row r="302" spans="1:2" x14ac:dyDescent="0.2">
      <c r="A302" s="3">
        <v>43128.864600636574</v>
      </c>
      <c r="B302" s="2">
        <f t="shared" ca="1" si="5"/>
        <v>6.1781886651532414</v>
      </c>
    </row>
    <row r="303" spans="1:2" x14ac:dyDescent="0.2">
      <c r="A303" s="3">
        <v>43128.868072916666</v>
      </c>
      <c r="B303" s="2">
        <f t="shared" ca="1" si="5"/>
        <v>6.4522695779354216</v>
      </c>
    </row>
    <row r="304" spans="1:2" x14ac:dyDescent="0.2">
      <c r="A304" s="3">
        <v>43128.871545196758</v>
      </c>
      <c r="B304" s="2">
        <f t="shared" ca="1" si="5"/>
        <v>6.6360204270810206</v>
      </c>
    </row>
    <row r="305" spans="1:2" x14ac:dyDescent="0.2">
      <c r="A305" s="3">
        <v>43128.87501747685</v>
      </c>
      <c r="B305" s="2">
        <f t="shared" ca="1" si="5"/>
        <v>6.3950990337683731</v>
      </c>
    </row>
    <row r="306" spans="1:2" x14ac:dyDescent="0.2">
      <c r="A306" s="3">
        <v>43128.878489756942</v>
      </c>
      <c r="B306" s="2">
        <f t="shared" ca="1" si="5"/>
        <v>6.3273810948837479</v>
      </c>
    </row>
    <row r="307" spans="1:2" x14ac:dyDescent="0.2">
      <c r="A307" s="3">
        <v>43128.881962037034</v>
      </c>
      <c r="B307" s="2">
        <f t="shared" ca="1" si="5"/>
        <v>6.1866176119790186</v>
      </c>
    </row>
    <row r="308" spans="1:2" x14ac:dyDescent="0.2">
      <c r="A308" s="3">
        <v>43128.885434317126</v>
      </c>
      <c r="B308" s="2">
        <f t="shared" ca="1" si="5"/>
        <v>6.4232993056993646</v>
      </c>
    </row>
    <row r="309" spans="1:2" x14ac:dyDescent="0.2">
      <c r="A309" s="3">
        <v>43128.888906597225</v>
      </c>
      <c r="B309" s="2">
        <f t="shared" ca="1" si="5"/>
        <v>6.1855724072921072</v>
      </c>
    </row>
    <row r="310" spans="1:2" x14ac:dyDescent="0.2">
      <c r="A310" s="3">
        <v>43128.892378877317</v>
      </c>
      <c r="B310" s="2">
        <f t="shared" ca="1" si="5"/>
        <v>6.1776187748175495</v>
      </c>
    </row>
    <row r="311" spans="1:2" x14ac:dyDescent="0.2">
      <c r="A311" s="3">
        <v>43128.895851157409</v>
      </c>
      <c r="B311" s="2">
        <f t="shared" ca="1" si="5"/>
        <v>6.2886026888683162</v>
      </c>
    </row>
    <row r="312" spans="1:2" x14ac:dyDescent="0.2">
      <c r="A312" s="3">
        <v>43128.899323437501</v>
      </c>
      <c r="B312" s="2">
        <f t="shared" ca="1" si="5"/>
        <v>6.3929692594888969</v>
      </c>
    </row>
    <row r="313" spans="1:2" x14ac:dyDescent="0.2">
      <c r="A313" s="3">
        <v>43128.902795717593</v>
      </c>
      <c r="B313" s="2">
        <f t="shared" ca="1" si="5"/>
        <v>6.2744582759561771</v>
      </c>
    </row>
    <row r="314" spans="1:2" x14ac:dyDescent="0.2">
      <c r="A314" s="3">
        <v>43128.906267997685</v>
      </c>
      <c r="B314" s="2">
        <f t="shared" ca="1" si="5"/>
        <v>6.5419089501895495</v>
      </c>
    </row>
    <row r="315" spans="1:2" x14ac:dyDescent="0.2">
      <c r="A315" s="3">
        <v>43128.909740277777</v>
      </c>
      <c r="B315" s="2">
        <f t="shared" ca="1" si="5"/>
        <v>6.2885983798148377</v>
      </c>
    </row>
    <row r="316" spans="1:2" x14ac:dyDescent="0.2">
      <c r="A316" s="3">
        <v>43128.913212557869</v>
      </c>
      <c r="B316" s="2">
        <f t="shared" ca="1" si="5"/>
        <v>6.2038652772636755</v>
      </c>
    </row>
    <row r="317" spans="1:2" x14ac:dyDescent="0.2">
      <c r="A317" s="3">
        <v>43128.916684837961</v>
      </c>
      <c r="B317" s="2">
        <f t="shared" ca="1" si="5"/>
        <v>6.2453948249138014</v>
      </c>
    </row>
    <row r="318" spans="1:2" x14ac:dyDescent="0.2">
      <c r="A318" s="3">
        <v>43128.920157118053</v>
      </c>
      <c r="B318" s="2">
        <f t="shared" ca="1" si="5"/>
        <v>6.3728498653397105</v>
      </c>
    </row>
    <row r="319" spans="1:2" x14ac:dyDescent="0.2">
      <c r="A319" s="3">
        <v>43128.923629398145</v>
      </c>
      <c r="B319" s="2">
        <f t="shared" ca="1" si="5"/>
        <v>6.6534893241389366</v>
      </c>
    </row>
    <row r="320" spans="1:2" x14ac:dyDescent="0.2">
      <c r="A320" s="3">
        <v>43128.927101678244</v>
      </c>
      <c r="B320" s="2">
        <f t="shared" ca="1" si="5"/>
        <v>6.2652907538397411</v>
      </c>
    </row>
    <row r="321" spans="1:2" x14ac:dyDescent="0.2">
      <c r="A321" s="3">
        <v>43128.930573958336</v>
      </c>
      <c r="B321" s="2">
        <f t="shared" ca="1" si="5"/>
        <v>6.3247328361376045</v>
      </c>
    </row>
    <row r="322" spans="1:2" x14ac:dyDescent="0.2">
      <c r="A322" s="3">
        <v>43128.934046238428</v>
      </c>
      <c r="B322" s="2">
        <f t="shared" ca="1" si="5"/>
        <v>6.4439258260145031</v>
      </c>
    </row>
    <row r="323" spans="1:2" x14ac:dyDescent="0.2">
      <c r="A323" s="3">
        <v>43128.93751851852</v>
      </c>
      <c r="B323" s="2">
        <f t="shared" ca="1" si="5"/>
        <v>6.052070564385275</v>
      </c>
    </row>
    <row r="324" spans="1:2" x14ac:dyDescent="0.2">
      <c r="A324" s="3">
        <v>43128.940990798612</v>
      </c>
      <c r="B324" s="2">
        <f t="shared" ca="1" si="5"/>
        <v>6.3809355437178255</v>
      </c>
    </row>
    <row r="325" spans="1:2" x14ac:dyDescent="0.2">
      <c r="A325" s="3">
        <v>43128.944463078704</v>
      </c>
      <c r="B325" s="2">
        <f t="shared" ca="1" si="5"/>
        <v>6.6769048831854096</v>
      </c>
    </row>
    <row r="326" spans="1:2" x14ac:dyDescent="0.2">
      <c r="A326" s="3">
        <v>43128.947935358796</v>
      </c>
      <c r="B326" s="2">
        <f t="shared" ca="1" si="5"/>
        <v>6.3890188835375792</v>
      </c>
    </row>
    <row r="327" spans="1:2" x14ac:dyDescent="0.2">
      <c r="A327" s="3">
        <v>43128.951407638888</v>
      </c>
      <c r="B327" s="2">
        <f t="shared" ca="1" si="5"/>
        <v>6.4772471348387111</v>
      </c>
    </row>
    <row r="328" spans="1:2" x14ac:dyDescent="0.2">
      <c r="A328" s="3">
        <v>43128.95487991898</v>
      </c>
      <c r="B328" s="2">
        <f t="shared" ca="1" si="5"/>
        <v>6.405740421870437</v>
      </c>
    </row>
    <row r="329" spans="1:2" x14ac:dyDescent="0.2">
      <c r="A329" s="3">
        <v>43128.958352199072</v>
      </c>
      <c r="B329" s="2">
        <f t="shared" ca="1" si="5"/>
        <v>6.1404610221325671</v>
      </c>
    </row>
    <row r="330" spans="1:2" x14ac:dyDescent="0.2">
      <c r="A330" s="3">
        <v>43128.961824479164</v>
      </c>
      <c r="B330" s="2">
        <f t="shared" ca="1" si="5"/>
        <v>6.2155131708913745</v>
      </c>
    </row>
    <row r="331" spans="1:2" x14ac:dyDescent="0.2">
      <c r="A331" s="3">
        <v>43128.965296759263</v>
      </c>
      <c r="B331" s="2">
        <f t="shared" ca="1" si="5"/>
        <v>6.3401131280394152</v>
      </c>
    </row>
    <row r="332" spans="1:2" x14ac:dyDescent="0.2">
      <c r="A332" s="3">
        <v>43128.968769039355</v>
      </c>
      <c r="B332" s="2">
        <f t="shared" ca="1" si="5"/>
        <v>5.6521148326336661</v>
      </c>
    </row>
    <row r="333" spans="1:2" x14ac:dyDescent="0.2">
      <c r="A333" s="3">
        <v>43128.972241319447</v>
      </c>
      <c r="B333" s="2">
        <f t="shared" ca="1" si="5"/>
        <v>6.2119214206181663</v>
      </c>
    </row>
    <row r="334" spans="1:2" x14ac:dyDescent="0.2">
      <c r="A334" s="3">
        <v>43128.975713599539</v>
      </c>
      <c r="B334" s="2">
        <f t="shared" ca="1" si="5"/>
        <v>6.0512932764972378</v>
      </c>
    </row>
    <row r="335" spans="1:2" x14ac:dyDescent="0.2">
      <c r="A335" s="3">
        <v>43128.979185879631</v>
      </c>
      <c r="B335" s="2">
        <f t="shared" ca="1" si="5"/>
        <v>6.2787585879133427</v>
      </c>
    </row>
    <row r="336" spans="1:2" x14ac:dyDescent="0.2">
      <c r="A336" s="3">
        <v>43128.982658159723</v>
      </c>
      <c r="B336" s="2">
        <f t="shared" ca="1" si="5"/>
        <v>6.2702215763188072</v>
      </c>
    </row>
    <row r="337" spans="1:2" x14ac:dyDescent="0.2">
      <c r="A337" s="3">
        <v>43128.986130439815</v>
      </c>
      <c r="B337" s="2">
        <f t="shared" ca="1" si="5"/>
        <v>5.8920431328948348</v>
      </c>
    </row>
    <row r="338" spans="1:2" x14ac:dyDescent="0.2">
      <c r="A338" s="3">
        <v>43128.989602719907</v>
      </c>
      <c r="B338" s="2">
        <f t="shared" ca="1" si="5"/>
        <v>5.9489021070146055</v>
      </c>
    </row>
    <row r="339" spans="1:2" x14ac:dyDescent="0.2">
      <c r="A339" s="3">
        <v>43128.993074999998</v>
      </c>
      <c r="B339" s="2">
        <f t="shared" ca="1" si="5"/>
        <v>6.1520024597179281</v>
      </c>
    </row>
    <row r="340" spans="1:2" x14ac:dyDescent="0.2">
      <c r="A340" s="3">
        <v>43128.99654728009</v>
      </c>
      <c r="B340" s="2">
        <f t="shared" ca="1" si="5"/>
        <v>6.2051962433286745</v>
      </c>
    </row>
    <row r="341" spans="1:2" x14ac:dyDescent="0.2">
      <c r="A341" s="3">
        <v>43129.000019560182</v>
      </c>
      <c r="B341" s="2">
        <f t="shared" ca="1" si="5"/>
        <v>5.9699041043016177</v>
      </c>
    </row>
    <row r="342" spans="1:2" x14ac:dyDescent="0.2">
      <c r="A342" s="3">
        <v>43129.003491840274</v>
      </c>
      <c r="B342" s="2">
        <f t="shared" ca="1" si="5"/>
        <v>6.0650484600625827</v>
      </c>
    </row>
    <row r="343" spans="1:2" x14ac:dyDescent="0.2">
      <c r="A343" s="3">
        <v>43129.006964120374</v>
      </c>
      <c r="B343" s="2">
        <f t="shared" ca="1" si="5"/>
        <v>6.0448181387808795</v>
      </c>
    </row>
    <row r="344" spans="1:2" x14ac:dyDescent="0.2">
      <c r="A344" s="3">
        <v>43129.010436400466</v>
      </c>
      <c r="B344" s="2">
        <f t="shared" ca="1" si="5"/>
        <v>5.9141048762128454</v>
      </c>
    </row>
    <row r="345" spans="1:2" x14ac:dyDescent="0.2">
      <c r="A345" s="3">
        <v>43129.013908680558</v>
      </c>
      <c r="B345" s="2">
        <f t="shared" ca="1" si="5"/>
        <v>6.17544922538442</v>
      </c>
    </row>
    <row r="346" spans="1:2" x14ac:dyDescent="0.2">
      <c r="A346" s="3">
        <v>43129.017380960649</v>
      </c>
      <c r="B346" s="2">
        <f t="shared" ca="1" si="5"/>
        <v>5.8180042568572272</v>
      </c>
    </row>
    <row r="347" spans="1:2" x14ac:dyDescent="0.2">
      <c r="A347" s="3">
        <v>43129.020853240741</v>
      </c>
      <c r="B347" s="2">
        <f t="shared" ca="1" si="5"/>
        <v>5.6813686301315558</v>
      </c>
    </row>
    <row r="348" spans="1:2" x14ac:dyDescent="0.2">
      <c r="A348" s="3">
        <v>43129.024325520833</v>
      </c>
      <c r="B348" s="2">
        <f t="shared" ca="1" si="5"/>
        <v>6.0530484431241094</v>
      </c>
    </row>
    <row r="349" spans="1:2" x14ac:dyDescent="0.2">
      <c r="A349" s="3">
        <v>43129.027797800925</v>
      </c>
      <c r="B349" s="2">
        <f t="shared" ca="1" si="5"/>
        <v>5.7413639643593042</v>
      </c>
    </row>
    <row r="350" spans="1:2" x14ac:dyDescent="0.2">
      <c r="A350" s="3">
        <v>43129.031270081017</v>
      </c>
      <c r="B350" s="2">
        <f t="shared" ca="1" si="5"/>
        <v>5.7666407511893407</v>
      </c>
    </row>
    <row r="351" spans="1:2" x14ac:dyDescent="0.2">
      <c r="A351" s="3">
        <v>43129.034742361109</v>
      </c>
      <c r="B351" s="2">
        <f t="shared" ca="1" si="5"/>
        <v>5.8182739130246999</v>
      </c>
    </row>
    <row r="352" spans="1:2" x14ac:dyDescent="0.2">
      <c r="A352" s="3">
        <v>43129.038214641201</v>
      </c>
      <c r="B352" s="2">
        <f t="shared" ca="1" si="5"/>
        <v>5.9189873570674134</v>
      </c>
    </row>
    <row r="353" spans="1:2" x14ac:dyDescent="0.2">
      <c r="A353" s="3">
        <v>43129.041686921293</v>
      </c>
      <c r="B353" s="2">
        <f t="shared" ca="1" si="5"/>
        <v>6.0428467961405996</v>
      </c>
    </row>
    <row r="354" spans="1:2" x14ac:dyDescent="0.2">
      <c r="A354" s="3">
        <v>43129.045159201392</v>
      </c>
      <c r="B354" s="2">
        <f t="shared" ca="1" si="5"/>
        <v>5.6003445585527576</v>
      </c>
    </row>
    <row r="355" spans="1:2" x14ac:dyDescent="0.2">
      <c r="A355" s="3">
        <v>43129.048631481484</v>
      </c>
      <c r="B355" s="2">
        <f t="shared" ref="B355:B418" ca="1" si="6">6 + 0.8*SIN(A355*2*PI()+PI())+NORMINV(RAND(),0,0.2)</f>
        <v>5.977174199311774</v>
      </c>
    </row>
    <row r="356" spans="1:2" x14ac:dyDescent="0.2">
      <c r="A356" s="3">
        <v>43129.052103761576</v>
      </c>
      <c r="B356" s="2">
        <f t="shared" ca="1" si="6"/>
        <v>5.3322306531471551</v>
      </c>
    </row>
    <row r="357" spans="1:2" x14ac:dyDescent="0.2">
      <c r="A357" s="3">
        <v>43129.055576041668</v>
      </c>
      <c r="B357" s="2">
        <f t="shared" ca="1" si="6"/>
        <v>5.5557610612344073</v>
      </c>
    </row>
    <row r="358" spans="1:2" x14ac:dyDescent="0.2">
      <c r="A358" s="3">
        <v>43129.05904832176</v>
      </c>
      <c r="B358" s="2">
        <f t="shared" ca="1" si="6"/>
        <v>5.2845563330115448</v>
      </c>
    </row>
    <row r="359" spans="1:2" x14ac:dyDescent="0.2">
      <c r="A359" s="3">
        <v>43129.062520601852</v>
      </c>
      <c r="B359" s="2">
        <f t="shared" ca="1" si="6"/>
        <v>5.8010614196647774</v>
      </c>
    </row>
    <row r="360" spans="1:2" x14ac:dyDescent="0.2">
      <c r="A360" s="3">
        <v>43129.065992881944</v>
      </c>
      <c r="B360" s="2">
        <f t="shared" ca="1" si="6"/>
        <v>5.9173666522645245</v>
      </c>
    </row>
    <row r="361" spans="1:2" x14ac:dyDescent="0.2">
      <c r="A361" s="3">
        <v>43129.069465162036</v>
      </c>
      <c r="B361" s="2">
        <f t="shared" ca="1" si="6"/>
        <v>5.8244254565475231</v>
      </c>
    </row>
    <row r="362" spans="1:2" x14ac:dyDescent="0.2">
      <c r="A362" s="3">
        <v>43129.072937442128</v>
      </c>
      <c r="B362" s="2">
        <f t="shared" ca="1" si="6"/>
        <v>5.3510591993750909</v>
      </c>
    </row>
    <row r="363" spans="1:2" x14ac:dyDescent="0.2">
      <c r="A363" s="3">
        <v>43129.07640972222</v>
      </c>
      <c r="B363" s="2">
        <f t="shared" ca="1" si="6"/>
        <v>5.6944657766278288</v>
      </c>
    </row>
    <row r="364" spans="1:2" x14ac:dyDescent="0.2">
      <c r="A364" s="3">
        <v>43129.079882002312</v>
      </c>
      <c r="B364" s="2">
        <f t="shared" ca="1" si="6"/>
        <v>5.489083827170548</v>
      </c>
    </row>
    <row r="365" spans="1:2" x14ac:dyDescent="0.2">
      <c r="A365" s="3">
        <v>43129.083354282404</v>
      </c>
      <c r="B365" s="2">
        <f t="shared" ca="1" si="6"/>
        <v>5.5045076871450709</v>
      </c>
    </row>
    <row r="366" spans="1:2" x14ac:dyDescent="0.2">
      <c r="A366" s="3">
        <v>43129.086826562503</v>
      </c>
      <c r="B366" s="2">
        <f t="shared" ca="1" si="6"/>
        <v>5.5290351156405988</v>
      </c>
    </row>
    <row r="367" spans="1:2" x14ac:dyDescent="0.2">
      <c r="A367" s="3">
        <v>43129.090298842595</v>
      </c>
      <c r="B367" s="2">
        <f t="shared" ca="1" si="6"/>
        <v>5.8501799797414744</v>
      </c>
    </row>
    <row r="368" spans="1:2" x14ac:dyDescent="0.2">
      <c r="A368" s="3">
        <v>43129.093771122687</v>
      </c>
      <c r="B368" s="2">
        <f t="shared" ca="1" si="6"/>
        <v>5.2895758931258214</v>
      </c>
    </row>
    <row r="369" spans="1:2" x14ac:dyDescent="0.2">
      <c r="A369" s="3">
        <v>43129.097243402779</v>
      </c>
      <c r="B369" s="2">
        <f t="shared" ca="1" si="6"/>
        <v>5.8747886157606999</v>
      </c>
    </row>
    <row r="370" spans="1:2" x14ac:dyDescent="0.2">
      <c r="A370" s="3">
        <v>43129.100715682871</v>
      </c>
      <c r="B370" s="2">
        <f t="shared" ca="1" si="6"/>
        <v>5.2639764441695895</v>
      </c>
    </row>
    <row r="371" spans="1:2" x14ac:dyDescent="0.2">
      <c r="A371" s="3">
        <v>43129.104187962963</v>
      </c>
      <c r="B371" s="2">
        <f t="shared" ca="1" si="6"/>
        <v>5.6123427538828494</v>
      </c>
    </row>
    <row r="372" spans="1:2" x14ac:dyDescent="0.2">
      <c r="A372" s="3">
        <v>43129.107660243055</v>
      </c>
      <c r="B372" s="2">
        <f t="shared" ca="1" si="6"/>
        <v>5.6438642889350392</v>
      </c>
    </row>
    <row r="373" spans="1:2" x14ac:dyDescent="0.2">
      <c r="A373" s="3">
        <v>43129.111132523147</v>
      </c>
      <c r="B373" s="2">
        <f t="shared" ca="1" si="6"/>
        <v>5.4228757485728654</v>
      </c>
    </row>
    <row r="374" spans="1:2" x14ac:dyDescent="0.2">
      <c r="A374" s="3">
        <v>43129.114604803239</v>
      </c>
      <c r="B374" s="2">
        <f t="shared" ca="1" si="6"/>
        <v>5.345252624946407</v>
      </c>
    </row>
    <row r="375" spans="1:2" x14ac:dyDescent="0.2">
      <c r="A375" s="3">
        <v>43129.118077083331</v>
      </c>
      <c r="B375" s="2">
        <f t="shared" ca="1" si="6"/>
        <v>5.6529647751630829</v>
      </c>
    </row>
    <row r="376" spans="1:2" x14ac:dyDescent="0.2">
      <c r="A376" s="3">
        <v>43129.121549363423</v>
      </c>
      <c r="B376" s="2">
        <f t="shared" ca="1" si="6"/>
        <v>5.6091978507492568</v>
      </c>
    </row>
    <row r="377" spans="1:2" x14ac:dyDescent="0.2">
      <c r="A377" s="3">
        <v>43129.125021643522</v>
      </c>
      <c r="B377" s="2">
        <f t="shared" ca="1" si="6"/>
        <v>5.3912107171012105</v>
      </c>
    </row>
    <row r="378" spans="1:2" x14ac:dyDescent="0.2">
      <c r="A378" s="3">
        <v>43129.128493923614</v>
      </c>
      <c r="B378" s="2">
        <f t="shared" ca="1" si="6"/>
        <v>5.3849328904210827</v>
      </c>
    </row>
    <row r="379" spans="1:2" x14ac:dyDescent="0.2">
      <c r="A379" s="3">
        <v>43129.131966203706</v>
      </c>
      <c r="B379" s="2">
        <f t="shared" ca="1" si="6"/>
        <v>5.2277302809187427</v>
      </c>
    </row>
    <row r="380" spans="1:2" x14ac:dyDescent="0.2">
      <c r="A380" s="3">
        <v>43129.135438483798</v>
      </c>
      <c r="B380" s="2">
        <f t="shared" ca="1" si="6"/>
        <v>5.2043178574506594</v>
      </c>
    </row>
    <row r="381" spans="1:2" x14ac:dyDescent="0.2">
      <c r="A381" s="3">
        <v>43129.13891076389</v>
      </c>
      <c r="B381" s="2">
        <f t="shared" ca="1" si="6"/>
        <v>5.1059138512071316</v>
      </c>
    </row>
    <row r="382" spans="1:2" x14ac:dyDescent="0.2">
      <c r="A382" s="3">
        <v>43129.142383043982</v>
      </c>
      <c r="B382" s="2">
        <f t="shared" ca="1" si="6"/>
        <v>4.9488132030636285</v>
      </c>
    </row>
    <row r="383" spans="1:2" x14ac:dyDescent="0.2">
      <c r="A383" s="3">
        <v>43129.145855324074</v>
      </c>
      <c r="B383" s="2">
        <f t="shared" ca="1" si="6"/>
        <v>5.1180548989590307</v>
      </c>
    </row>
    <row r="384" spans="1:2" x14ac:dyDescent="0.2">
      <c r="A384" s="3">
        <v>43129.149327604166</v>
      </c>
      <c r="B384" s="2">
        <f t="shared" ca="1" si="6"/>
        <v>5.2643799036796342</v>
      </c>
    </row>
    <row r="385" spans="1:2" x14ac:dyDescent="0.2">
      <c r="A385" s="3">
        <v>43129.152799884258</v>
      </c>
      <c r="B385" s="2">
        <f t="shared" ca="1" si="6"/>
        <v>5.4528397835314797</v>
      </c>
    </row>
    <row r="386" spans="1:2" x14ac:dyDescent="0.2">
      <c r="A386" s="3">
        <v>43129.15627216435</v>
      </c>
      <c r="B386" s="2">
        <f t="shared" ca="1" si="6"/>
        <v>5.2613038132558403</v>
      </c>
    </row>
    <row r="387" spans="1:2" x14ac:dyDescent="0.2">
      <c r="A387" s="3">
        <v>43129.159744444441</v>
      </c>
      <c r="B387" s="2">
        <f t="shared" ca="1" si="6"/>
        <v>5.4986558468151436</v>
      </c>
    </row>
    <row r="388" spans="1:2" x14ac:dyDescent="0.2">
      <c r="A388" s="3">
        <v>43129.163216724533</v>
      </c>
      <c r="B388" s="2">
        <f t="shared" ca="1" si="6"/>
        <v>5.09918251124307</v>
      </c>
    </row>
    <row r="389" spans="1:2" x14ac:dyDescent="0.2">
      <c r="A389" s="3">
        <v>43129.166689004633</v>
      </c>
      <c r="B389" s="2">
        <f t="shared" ca="1" si="6"/>
        <v>5.111418689936559</v>
      </c>
    </row>
    <row r="390" spans="1:2" x14ac:dyDescent="0.2">
      <c r="A390" s="3">
        <v>43129.170161284725</v>
      </c>
      <c r="B390" s="2">
        <f t="shared" ca="1" si="6"/>
        <v>5.3997330840914426</v>
      </c>
    </row>
    <row r="391" spans="1:2" x14ac:dyDescent="0.2">
      <c r="A391" s="3">
        <v>43129.173633564817</v>
      </c>
      <c r="B391" s="2">
        <f t="shared" ca="1" si="6"/>
        <v>5.3456955829828976</v>
      </c>
    </row>
    <row r="392" spans="1:2" x14ac:dyDescent="0.2">
      <c r="A392" s="3">
        <v>43129.177105844909</v>
      </c>
      <c r="B392" s="2">
        <f t="shared" ca="1" si="6"/>
        <v>5.6246540932446303</v>
      </c>
    </row>
    <row r="393" spans="1:2" x14ac:dyDescent="0.2">
      <c r="A393" s="3">
        <v>43129.180578125</v>
      </c>
      <c r="B393" s="2">
        <f t="shared" ca="1" si="6"/>
        <v>5.4633829832552534</v>
      </c>
    </row>
    <row r="394" spans="1:2" x14ac:dyDescent="0.2">
      <c r="A394" s="3">
        <v>43129.184050405092</v>
      </c>
      <c r="B394" s="2">
        <f t="shared" ca="1" si="6"/>
        <v>5.3649620597181888</v>
      </c>
    </row>
    <row r="395" spans="1:2" x14ac:dyDescent="0.2">
      <c r="A395" s="3">
        <v>43129.187522685184</v>
      </c>
      <c r="B395" s="2">
        <f t="shared" ca="1" si="6"/>
        <v>5.1379030288848542</v>
      </c>
    </row>
    <row r="396" spans="1:2" x14ac:dyDescent="0.2">
      <c r="A396" s="3">
        <v>43129.190994965276</v>
      </c>
      <c r="B396" s="2">
        <f t="shared" ca="1" si="6"/>
        <v>5.3437145180906631</v>
      </c>
    </row>
    <row r="397" spans="1:2" x14ac:dyDescent="0.2">
      <c r="A397" s="3">
        <v>43129.194467245368</v>
      </c>
      <c r="B397" s="2">
        <f t="shared" ca="1" si="6"/>
        <v>5.0680166556857387</v>
      </c>
    </row>
    <row r="398" spans="1:2" x14ac:dyDescent="0.2">
      <c r="A398" s="3">
        <v>43129.19793952546</v>
      </c>
      <c r="B398" s="2">
        <f t="shared" ca="1" si="6"/>
        <v>5.5126559016265917</v>
      </c>
    </row>
    <row r="399" spans="1:2" x14ac:dyDescent="0.2">
      <c r="A399" s="3">
        <v>43129.201411805552</v>
      </c>
      <c r="B399" s="2">
        <f t="shared" ca="1" si="6"/>
        <v>5.0413836204765001</v>
      </c>
    </row>
    <row r="400" spans="1:2" x14ac:dyDescent="0.2">
      <c r="A400" s="3">
        <v>43129.204884085651</v>
      </c>
      <c r="B400" s="2">
        <f t="shared" ca="1" si="6"/>
        <v>5.1509032760055939</v>
      </c>
    </row>
    <row r="401" spans="1:2" x14ac:dyDescent="0.2">
      <c r="A401" s="3">
        <v>43129.208356365743</v>
      </c>
      <c r="B401" s="2">
        <f t="shared" ca="1" si="6"/>
        <v>5.2596501726106455</v>
      </c>
    </row>
    <row r="402" spans="1:2" x14ac:dyDescent="0.2">
      <c r="A402" s="3">
        <v>43129.211828645835</v>
      </c>
      <c r="B402" s="2">
        <f t="shared" ca="1" si="6"/>
        <v>5.4498779088065561</v>
      </c>
    </row>
    <row r="403" spans="1:2" x14ac:dyDescent="0.2">
      <c r="A403" s="3">
        <v>43129.215300925927</v>
      </c>
      <c r="B403" s="2">
        <f t="shared" ca="1" si="6"/>
        <v>5.3245151087413296</v>
      </c>
    </row>
    <row r="404" spans="1:2" x14ac:dyDescent="0.2">
      <c r="A404" s="3">
        <v>43129.218773206019</v>
      </c>
      <c r="B404" s="2">
        <f t="shared" ca="1" si="6"/>
        <v>5.0106711551032364</v>
      </c>
    </row>
    <row r="405" spans="1:2" x14ac:dyDescent="0.2">
      <c r="A405" s="3">
        <v>43129.222245486111</v>
      </c>
      <c r="B405" s="2">
        <f t="shared" ca="1" si="6"/>
        <v>5.3338845982319558</v>
      </c>
    </row>
    <row r="406" spans="1:2" x14ac:dyDescent="0.2">
      <c r="A406" s="3">
        <v>43129.225717766203</v>
      </c>
      <c r="B406" s="2">
        <f t="shared" ca="1" si="6"/>
        <v>5.1170871811787677</v>
      </c>
    </row>
    <row r="407" spans="1:2" x14ac:dyDescent="0.2">
      <c r="A407" s="3">
        <v>43129.229190046295</v>
      </c>
      <c r="B407" s="2">
        <f t="shared" ca="1" si="6"/>
        <v>4.9822379151486347</v>
      </c>
    </row>
    <row r="408" spans="1:2" x14ac:dyDescent="0.2">
      <c r="A408" s="3">
        <v>43129.232662326387</v>
      </c>
      <c r="B408" s="2">
        <f t="shared" ca="1" si="6"/>
        <v>5.651007706120776</v>
      </c>
    </row>
    <row r="409" spans="1:2" x14ac:dyDescent="0.2">
      <c r="A409" s="3">
        <v>43129.236134606479</v>
      </c>
      <c r="B409" s="2">
        <f t="shared" ca="1" si="6"/>
        <v>5.2493988492461012</v>
      </c>
    </row>
    <row r="410" spans="1:2" x14ac:dyDescent="0.2">
      <c r="A410" s="3">
        <v>43129.239606886571</v>
      </c>
      <c r="B410" s="2">
        <f t="shared" ca="1" si="6"/>
        <v>5.093801822585192</v>
      </c>
    </row>
    <row r="411" spans="1:2" x14ac:dyDescent="0.2">
      <c r="A411" s="3">
        <v>43129.24307916667</v>
      </c>
      <c r="B411" s="2">
        <f t="shared" ca="1" si="6"/>
        <v>5.2806033756159039</v>
      </c>
    </row>
    <row r="412" spans="1:2" x14ac:dyDescent="0.2">
      <c r="A412" s="3">
        <v>43129.246551446762</v>
      </c>
      <c r="B412" s="2">
        <f t="shared" ca="1" si="6"/>
        <v>5.3991101512758588</v>
      </c>
    </row>
    <row r="413" spans="1:2" x14ac:dyDescent="0.2">
      <c r="A413" s="3">
        <v>43129.250023726854</v>
      </c>
      <c r="B413" s="2">
        <f t="shared" ca="1" si="6"/>
        <v>5.0698122318342511</v>
      </c>
    </row>
    <row r="414" spans="1:2" x14ac:dyDescent="0.2">
      <c r="A414" s="3">
        <v>43129.253496006946</v>
      </c>
      <c r="B414" s="2">
        <f t="shared" ca="1" si="6"/>
        <v>5.1228140637812372</v>
      </c>
    </row>
    <row r="415" spans="1:2" x14ac:dyDescent="0.2">
      <c r="A415" s="3">
        <v>43129.256968287038</v>
      </c>
      <c r="B415" s="2">
        <f t="shared" ca="1" si="6"/>
        <v>5.3065665721753534</v>
      </c>
    </row>
    <row r="416" spans="1:2" x14ac:dyDescent="0.2">
      <c r="A416" s="3">
        <v>43129.26044056713</v>
      </c>
      <c r="B416" s="2">
        <f t="shared" ca="1" si="6"/>
        <v>4.9299334669446404</v>
      </c>
    </row>
    <row r="417" spans="1:2" x14ac:dyDescent="0.2">
      <c r="A417" s="3">
        <v>43129.263912847222</v>
      </c>
      <c r="B417" s="2">
        <f t="shared" ca="1" si="6"/>
        <v>5.3029928188997655</v>
      </c>
    </row>
    <row r="418" spans="1:2" x14ac:dyDescent="0.2">
      <c r="A418" s="3">
        <v>43129.267385127314</v>
      </c>
      <c r="B418" s="2">
        <f t="shared" ca="1" si="6"/>
        <v>5.278808964685255</v>
      </c>
    </row>
    <row r="419" spans="1:2" x14ac:dyDescent="0.2">
      <c r="A419" s="3">
        <v>43129.270857407406</v>
      </c>
      <c r="B419" s="2">
        <f t="shared" ref="B419:B482" ca="1" si="7">6 + 0.8*SIN(A419*2*PI()+PI())+NORMINV(RAND(),0,0.2)</f>
        <v>5.0603463241850895</v>
      </c>
    </row>
    <row r="420" spans="1:2" x14ac:dyDescent="0.2">
      <c r="A420" s="3">
        <v>43129.274329687498</v>
      </c>
      <c r="B420" s="2">
        <f t="shared" ca="1" si="7"/>
        <v>5.3112967319997129</v>
      </c>
    </row>
    <row r="421" spans="1:2" x14ac:dyDescent="0.2">
      <c r="A421" s="3">
        <v>43129.27780196759</v>
      </c>
      <c r="B421" s="2">
        <f t="shared" ca="1" si="7"/>
        <v>5.1064818070663556</v>
      </c>
    </row>
    <row r="422" spans="1:2" x14ac:dyDescent="0.2">
      <c r="A422" s="3">
        <v>43129.281274247682</v>
      </c>
      <c r="B422" s="2">
        <f t="shared" ca="1" si="7"/>
        <v>4.9118997851407551</v>
      </c>
    </row>
    <row r="423" spans="1:2" x14ac:dyDescent="0.2">
      <c r="A423" s="3">
        <v>43129.284746527781</v>
      </c>
      <c r="B423" s="2">
        <f t="shared" ca="1" si="7"/>
        <v>5.2046311421731764</v>
      </c>
    </row>
    <row r="424" spans="1:2" x14ac:dyDescent="0.2">
      <c r="A424" s="3">
        <v>43129.288218807873</v>
      </c>
      <c r="B424" s="2">
        <f t="shared" ca="1" si="7"/>
        <v>5.1514621152284921</v>
      </c>
    </row>
    <row r="425" spans="1:2" x14ac:dyDescent="0.2">
      <c r="A425" s="3">
        <v>43129.291691087965</v>
      </c>
      <c r="B425" s="2">
        <f t="shared" ca="1" si="7"/>
        <v>4.7698932161775076</v>
      </c>
    </row>
    <row r="426" spans="1:2" x14ac:dyDescent="0.2">
      <c r="A426" s="3">
        <v>43129.295163368057</v>
      </c>
      <c r="B426" s="2">
        <f t="shared" ca="1" si="7"/>
        <v>5.3797881834027903</v>
      </c>
    </row>
    <row r="427" spans="1:2" x14ac:dyDescent="0.2">
      <c r="A427" s="3">
        <v>43129.298635648149</v>
      </c>
      <c r="B427" s="2">
        <f t="shared" ca="1" si="7"/>
        <v>5.3004750138069694</v>
      </c>
    </row>
    <row r="428" spans="1:2" x14ac:dyDescent="0.2">
      <c r="A428" s="3">
        <v>43129.302107928241</v>
      </c>
      <c r="B428" s="2">
        <f t="shared" ca="1" si="7"/>
        <v>5.3383178281584298</v>
      </c>
    </row>
    <row r="429" spans="1:2" x14ac:dyDescent="0.2">
      <c r="A429" s="3">
        <v>43129.305580208333</v>
      </c>
      <c r="B429" s="2">
        <f t="shared" ca="1" si="7"/>
        <v>4.9911908092558273</v>
      </c>
    </row>
    <row r="430" spans="1:2" x14ac:dyDescent="0.2">
      <c r="A430" s="3">
        <v>43129.309052488425</v>
      </c>
      <c r="B430" s="2">
        <f t="shared" ca="1" si="7"/>
        <v>5.305705855237222</v>
      </c>
    </row>
    <row r="431" spans="1:2" x14ac:dyDescent="0.2">
      <c r="A431" s="3">
        <v>43129.312524768517</v>
      </c>
      <c r="B431" s="2">
        <f t="shared" ca="1" si="7"/>
        <v>4.9410728614548631</v>
      </c>
    </row>
    <row r="432" spans="1:2" x14ac:dyDescent="0.2">
      <c r="A432" s="3">
        <v>43129.315997048609</v>
      </c>
      <c r="B432" s="2">
        <f t="shared" ca="1" si="7"/>
        <v>5.2480656238314598</v>
      </c>
    </row>
    <row r="433" spans="1:2" x14ac:dyDescent="0.2">
      <c r="A433" s="3">
        <v>43129.319469328701</v>
      </c>
      <c r="B433" s="2">
        <f t="shared" ca="1" si="7"/>
        <v>5.1934291494924096</v>
      </c>
    </row>
    <row r="434" spans="1:2" x14ac:dyDescent="0.2">
      <c r="A434" s="3">
        <v>43129.3229416088</v>
      </c>
      <c r="B434" s="2">
        <f t="shared" ca="1" si="7"/>
        <v>4.8936610175015485</v>
      </c>
    </row>
    <row r="435" spans="1:2" x14ac:dyDescent="0.2">
      <c r="A435" s="3">
        <v>43129.326413888892</v>
      </c>
      <c r="B435" s="2">
        <f t="shared" ca="1" si="7"/>
        <v>5.0228044081441681</v>
      </c>
    </row>
    <row r="436" spans="1:2" x14ac:dyDescent="0.2">
      <c r="A436" s="3">
        <v>43129.329886168984</v>
      </c>
      <c r="B436" s="2">
        <f t="shared" ca="1" si="7"/>
        <v>5.4637649683731562</v>
      </c>
    </row>
    <row r="437" spans="1:2" x14ac:dyDescent="0.2">
      <c r="A437" s="3">
        <v>43129.333358449076</v>
      </c>
      <c r="B437" s="2">
        <f t="shared" ca="1" si="7"/>
        <v>5.2638998265949626</v>
      </c>
    </row>
    <row r="438" spans="1:2" x14ac:dyDescent="0.2">
      <c r="A438" s="3">
        <v>43129.336830729168</v>
      </c>
      <c r="B438" s="2">
        <f t="shared" ca="1" si="7"/>
        <v>5.385393692600057</v>
      </c>
    </row>
    <row r="439" spans="1:2" x14ac:dyDescent="0.2">
      <c r="A439" s="3">
        <v>43129.34030300926</v>
      </c>
      <c r="B439" s="2">
        <f t="shared" ca="1" si="7"/>
        <v>5.4550154591069502</v>
      </c>
    </row>
    <row r="440" spans="1:2" x14ac:dyDescent="0.2">
      <c r="A440" s="3">
        <v>43129.343775289351</v>
      </c>
      <c r="B440" s="2">
        <f t="shared" ca="1" si="7"/>
        <v>5.5633810085699631</v>
      </c>
    </row>
    <row r="441" spans="1:2" x14ac:dyDescent="0.2">
      <c r="A441" s="3">
        <v>43129.347247569443</v>
      </c>
      <c r="B441" s="2">
        <f t="shared" ca="1" si="7"/>
        <v>5.3960292092297948</v>
      </c>
    </row>
    <row r="442" spans="1:2" x14ac:dyDescent="0.2">
      <c r="A442" s="3">
        <v>43129.350719849535</v>
      </c>
      <c r="B442" s="2">
        <f t="shared" ca="1" si="7"/>
        <v>5.2502589316944226</v>
      </c>
    </row>
    <row r="443" spans="1:2" x14ac:dyDescent="0.2">
      <c r="A443" s="3">
        <v>43129.354192129627</v>
      </c>
      <c r="B443" s="2">
        <f t="shared" ca="1" si="7"/>
        <v>5.4773011816910557</v>
      </c>
    </row>
    <row r="444" spans="1:2" x14ac:dyDescent="0.2">
      <c r="A444" s="3">
        <v>43129.357664409719</v>
      </c>
      <c r="B444" s="2">
        <f t="shared" ca="1" si="7"/>
        <v>5.299205596315419</v>
      </c>
    </row>
    <row r="445" spans="1:2" x14ac:dyDescent="0.2">
      <c r="A445" s="3">
        <v>43129.361136689811</v>
      </c>
      <c r="B445" s="2">
        <f t="shared" ca="1" si="7"/>
        <v>5.4446419163069271</v>
      </c>
    </row>
    <row r="446" spans="1:2" x14ac:dyDescent="0.2">
      <c r="A446" s="3">
        <v>43129.36460896991</v>
      </c>
      <c r="B446" s="2">
        <f t="shared" ca="1" si="7"/>
        <v>5.6957202926731902</v>
      </c>
    </row>
    <row r="447" spans="1:2" x14ac:dyDescent="0.2">
      <c r="A447" s="3">
        <v>43129.368081250002</v>
      </c>
      <c r="B447" s="2">
        <f t="shared" ca="1" si="7"/>
        <v>5.1063599139957976</v>
      </c>
    </row>
    <row r="448" spans="1:2" x14ac:dyDescent="0.2">
      <c r="A448" s="3">
        <v>43129.371553530094</v>
      </c>
      <c r="B448" s="2">
        <f t="shared" ca="1" si="7"/>
        <v>5.313568169173239</v>
      </c>
    </row>
    <row r="449" spans="1:2" x14ac:dyDescent="0.2">
      <c r="A449" s="3">
        <v>43129.375025810186</v>
      </c>
      <c r="B449" s="2">
        <f t="shared" ca="1" si="7"/>
        <v>5.671609705301071</v>
      </c>
    </row>
    <row r="450" spans="1:2" x14ac:dyDescent="0.2">
      <c r="A450" s="3">
        <v>43129.378498090278</v>
      </c>
      <c r="B450" s="2">
        <f t="shared" ca="1" si="7"/>
        <v>5.0426631537083351</v>
      </c>
    </row>
    <row r="451" spans="1:2" x14ac:dyDescent="0.2">
      <c r="A451" s="3">
        <v>43129.38197037037</v>
      </c>
      <c r="B451" s="2">
        <f t="shared" ca="1" si="7"/>
        <v>5.7480182050279529</v>
      </c>
    </row>
    <row r="452" spans="1:2" x14ac:dyDescent="0.2">
      <c r="A452" s="3">
        <v>43129.385442650462</v>
      </c>
      <c r="B452" s="2">
        <f t="shared" ca="1" si="7"/>
        <v>5.5036440274869571</v>
      </c>
    </row>
    <row r="453" spans="1:2" x14ac:dyDescent="0.2">
      <c r="A453" s="3">
        <v>43129.388914930554</v>
      </c>
      <c r="B453" s="2">
        <f t="shared" ca="1" si="7"/>
        <v>5.5235253130852877</v>
      </c>
    </row>
    <row r="454" spans="1:2" x14ac:dyDescent="0.2">
      <c r="A454" s="3">
        <v>43129.392387210646</v>
      </c>
      <c r="B454" s="2">
        <f t="shared" ca="1" si="7"/>
        <v>5.6580178480376899</v>
      </c>
    </row>
    <row r="455" spans="1:2" x14ac:dyDescent="0.2">
      <c r="A455" s="3">
        <v>43129.395859490738</v>
      </c>
      <c r="B455" s="2">
        <f t="shared" ca="1" si="7"/>
        <v>5.5708837307780001</v>
      </c>
    </row>
    <row r="456" spans="1:2" x14ac:dyDescent="0.2">
      <c r="A456" s="3">
        <v>43129.39933177083</v>
      </c>
      <c r="B456" s="2">
        <f t="shared" ca="1" si="7"/>
        <v>5.8729764252884333</v>
      </c>
    </row>
    <row r="457" spans="1:2" x14ac:dyDescent="0.2">
      <c r="A457" s="3">
        <v>43129.402804050929</v>
      </c>
      <c r="B457" s="2">
        <f t="shared" ca="1" si="7"/>
        <v>5.5869421277542965</v>
      </c>
    </row>
    <row r="458" spans="1:2" x14ac:dyDescent="0.2">
      <c r="A458" s="3">
        <v>43129.406276331021</v>
      </c>
      <c r="B458" s="2">
        <f t="shared" ca="1" si="7"/>
        <v>5.8211790677279689</v>
      </c>
    </row>
    <row r="459" spans="1:2" x14ac:dyDescent="0.2">
      <c r="A459" s="3">
        <v>43129.409748611113</v>
      </c>
      <c r="B459" s="2">
        <f t="shared" ca="1" si="7"/>
        <v>5.7506270466883418</v>
      </c>
    </row>
    <row r="460" spans="1:2" x14ac:dyDescent="0.2">
      <c r="A460" s="3">
        <v>43129.413220891205</v>
      </c>
      <c r="B460" s="2">
        <f t="shared" ca="1" si="7"/>
        <v>4.7507455634279872</v>
      </c>
    </row>
    <row r="461" spans="1:2" x14ac:dyDescent="0.2">
      <c r="A461" s="3">
        <v>43129.416693171297</v>
      </c>
      <c r="B461" s="2">
        <f t="shared" ca="1" si="7"/>
        <v>5.5744568331680773</v>
      </c>
    </row>
    <row r="462" spans="1:2" x14ac:dyDescent="0.2">
      <c r="A462" s="3">
        <v>43129.420165451389</v>
      </c>
      <c r="B462" s="2">
        <f t="shared" ca="1" si="7"/>
        <v>5.456295770634191</v>
      </c>
    </row>
    <row r="463" spans="1:2" x14ac:dyDescent="0.2">
      <c r="A463" s="3">
        <v>43129.423637731481</v>
      </c>
      <c r="B463" s="2">
        <f t="shared" ca="1" si="7"/>
        <v>5.6863278340123777</v>
      </c>
    </row>
    <row r="464" spans="1:2" x14ac:dyDescent="0.2">
      <c r="A464" s="3">
        <v>43129.427110011573</v>
      </c>
      <c r="B464" s="2">
        <f t="shared" ca="1" si="7"/>
        <v>5.6288911214816579</v>
      </c>
    </row>
    <row r="465" spans="1:2" x14ac:dyDescent="0.2">
      <c r="A465" s="3">
        <v>43129.430582291665</v>
      </c>
      <c r="B465" s="2">
        <f t="shared" ca="1" si="7"/>
        <v>6.0823295229957806</v>
      </c>
    </row>
    <row r="466" spans="1:2" x14ac:dyDescent="0.2">
      <c r="A466" s="3">
        <v>43129.434054571757</v>
      </c>
      <c r="B466" s="2">
        <f t="shared" ca="1" si="7"/>
        <v>5.4291540053841416</v>
      </c>
    </row>
    <row r="467" spans="1:2" x14ac:dyDescent="0.2">
      <c r="A467" s="3">
        <v>43129.437526851849</v>
      </c>
      <c r="B467" s="2">
        <f t="shared" ca="1" si="7"/>
        <v>5.6773733918415354</v>
      </c>
    </row>
    <row r="468" spans="1:2" x14ac:dyDescent="0.2">
      <c r="A468" s="3">
        <v>43129.440999131948</v>
      </c>
      <c r="B468" s="2">
        <f t="shared" ca="1" si="7"/>
        <v>5.7121975485566976</v>
      </c>
    </row>
    <row r="469" spans="1:2" x14ac:dyDescent="0.2">
      <c r="A469" s="3">
        <v>43129.44447141204</v>
      </c>
      <c r="B469" s="2">
        <f t="shared" ca="1" si="7"/>
        <v>5.8134785492115206</v>
      </c>
    </row>
    <row r="470" spans="1:2" x14ac:dyDescent="0.2">
      <c r="A470" s="3">
        <v>43129.447943692132</v>
      </c>
      <c r="B470" s="2">
        <f t="shared" ca="1" si="7"/>
        <v>5.4117207036574886</v>
      </c>
    </row>
    <row r="471" spans="1:2" x14ac:dyDescent="0.2">
      <c r="A471" s="3">
        <v>43129.451415972224</v>
      </c>
      <c r="B471" s="2">
        <f t="shared" ca="1" si="7"/>
        <v>5.9990183957665284</v>
      </c>
    </row>
    <row r="472" spans="1:2" x14ac:dyDescent="0.2">
      <c r="A472" s="3">
        <v>43129.454888252316</v>
      </c>
      <c r="B472" s="2">
        <f t="shared" ca="1" si="7"/>
        <v>5.7723116540357307</v>
      </c>
    </row>
    <row r="473" spans="1:2" x14ac:dyDescent="0.2">
      <c r="A473" s="3">
        <v>43129.458360532408</v>
      </c>
      <c r="B473" s="2">
        <f t="shared" ca="1" si="7"/>
        <v>6.1183800338164662</v>
      </c>
    </row>
    <row r="474" spans="1:2" x14ac:dyDescent="0.2">
      <c r="A474" s="3">
        <v>43129.4618328125</v>
      </c>
      <c r="B474" s="2">
        <f t="shared" ca="1" si="7"/>
        <v>5.6445520679819108</v>
      </c>
    </row>
    <row r="475" spans="1:2" x14ac:dyDescent="0.2">
      <c r="A475" s="3">
        <v>43129.465305092592</v>
      </c>
      <c r="B475" s="2">
        <f t="shared" ca="1" si="7"/>
        <v>5.6436436793603173</v>
      </c>
    </row>
    <row r="476" spans="1:2" x14ac:dyDescent="0.2">
      <c r="A476" s="3">
        <v>43129.468777372684</v>
      </c>
      <c r="B476" s="2">
        <f t="shared" ca="1" si="7"/>
        <v>6.0014463864833161</v>
      </c>
    </row>
    <row r="477" spans="1:2" x14ac:dyDescent="0.2">
      <c r="A477" s="3">
        <v>43129.472249652776</v>
      </c>
      <c r="B477" s="2">
        <f t="shared" ca="1" si="7"/>
        <v>6.2217086123750516</v>
      </c>
    </row>
    <row r="478" spans="1:2" x14ac:dyDescent="0.2">
      <c r="A478" s="3">
        <v>43129.475721932868</v>
      </c>
      <c r="B478" s="2">
        <f t="shared" ca="1" si="7"/>
        <v>5.8096725789633537</v>
      </c>
    </row>
    <row r="479" spans="1:2" x14ac:dyDescent="0.2">
      <c r="A479" s="3">
        <v>43129.47919421296</v>
      </c>
      <c r="B479" s="2">
        <f t="shared" ca="1" si="7"/>
        <v>5.796903093261097</v>
      </c>
    </row>
    <row r="480" spans="1:2" x14ac:dyDescent="0.2">
      <c r="A480" s="3">
        <v>43129.482666493059</v>
      </c>
      <c r="B480" s="2">
        <f t="shared" ca="1" si="7"/>
        <v>5.8152362455124651</v>
      </c>
    </row>
    <row r="481" spans="1:2" x14ac:dyDescent="0.2">
      <c r="A481" s="3">
        <v>43129.486138773151</v>
      </c>
      <c r="B481" s="2">
        <f t="shared" ca="1" si="7"/>
        <v>5.7432444439388526</v>
      </c>
    </row>
    <row r="482" spans="1:2" x14ac:dyDescent="0.2">
      <c r="A482" s="3">
        <v>43129.489611053243</v>
      </c>
      <c r="B482" s="2">
        <f t="shared" ca="1" si="7"/>
        <v>6.2504773217515508</v>
      </c>
    </row>
    <row r="483" spans="1:2" x14ac:dyDescent="0.2">
      <c r="A483" s="3">
        <v>43129.493083333335</v>
      </c>
      <c r="B483" s="2">
        <f t="shared" ref="B483:B546" ca="1" si="8">6 + 0.8*SIN(A483*2*PI()+PI())+NORMINV(RAND(),0,0.2)</f>
        <v>5.839062397779303</v>
      </c>
    </row>
    <row r="484" spans="1:2" x14ac:dyDescent="0.2">
      <c r="A484" s="3">
        <v>43129.496555613427</v>
      </c>
      <c r="B484" s="2">
        <f t="shared" ca="1" si="8"/>
        <v>5.7474704363852354</v>
      </c>
    </row>
    <row r="485" spans="1:2" x14ac:dyDescent="0.2">
      <c r="A485" s="3">
        <v>43129.500027893519</v>
      </c>
      <c r="B485" s="2">
        <f t="shared" ca="1" si="8"/>
        <v>5.819661060937948</v>
      </c>
    </row>
    <row r="486" spans="1:2" x14ac:dyDescent="0.2">
      <c r="A486" s="3">
        <v>43129.503500173611</v>
      </c>
      <c r="B486" s="2">
        <f t="shared" ca="1" si="8"/>
        <v>6.1335855735630869</v>
      </c>
    </row>
    <row r="487" spans="1:2" x14ac:dyDescent="0.2">
      <c r="A487" s="3">
        <v>43129.506972453702</v>
      </c>
      <c r="B487" s="2">
        <f t="shared" ca="1" si="8"/>
        <v>5.9999213166841487</v>
      </c>
    </row>
    <row r="488" spans="1:2" x14ac:dyDescent="0.2">
      <c r="A488" s="3">
        <v>43129.510444733794</v>
      </c>
      <c r="B488" s="2">
        <f t="shared" ca="1" si="8"/>
        <v>5.8999258281923401</v>
      </c>
    </row>
    <row r="489" spans="1:2" x14ac:dyDescent="0.2">
      <c r="A489" s="3">
        <v>43129.513917013886</v>
      </c>
      <c r="B489" s="2">
        <f t="shared" ca="1" si="8"/>
        <v>6.0562824852208799</v>
      </c>
    </row>
    <row r="490" spans="1:2" x14ac:dyDescent="0.2">
      <c r="A490" s="3">
        <v>43129.517389293978</v>
      </c>
      <c r="B490" s="2">
        <f t="shared" ca="1" si="8"/>
        <v>5.8447627512508182</v>
      </c>
    </row>
    <row r="491" spans="1:2" x14ac:dyDescent="0.2">
      <c r="A491" s="3">
        <v>43129.520861574078</v>
      </c>
      <c r="B491" s="2">
        <f t="shared" ca="1" si="8"/>
        <v>5.9081040286835806</v>
      </c>
    </row>
    <row r="492" spans="1:2" x14ac:dyDescent="0.2">
      <c r="A492" s="3">
        <v>43129.52433385417</v>
      </c>
      <c r="B492" s="2">
        <f t="shared" ca="1" si="8"/>
        <v>6.0842906916708728</v>
      </c>
    </row>
    <row r="493" spans="1:2" x14ac:dyDescent="0.2">
      <c r="A493" s="3">
        <v>43129.527806134261</v>
      </c>
      <c r="B493" s="2">
        <f t="shared" ca="1" si="8"/>
        <v>5.8535918114147742</v>
      </c>
    </row>
    <row r="494" spans="1:2" x14ac:dyDescent="0.2">
      <c r="A494" s="3">
        <v>43129.531278414353</v>
      </c>
      <c r="B494" s="2">
        <f t="shared" ca="1" si="8"/>
        <v>6.3899113827006575</v>
      </c>
    </row>
    <row r="495" spans="1:2" x14ac:dyDescent="0.2">
      <c r="A495" s="3">
        <v>43129.534750694445</v>
      </c>
      <c r="B495" s="2">
        <f t="shared" ca="1" si="8"/>
        <v>6.27349588625757</v>
      </c>
    </row>
    <row r="496" spans="1:2" x14ac:dyDescent="0.2">
      <c r="A496" s="3">
        <v>43129.538222974537</v>
      </c>
      <c r="B496" s="2">
        <f t="shared" ca="1" si="8"/>
        <v>6.3164977438891059</v>
      </c>
    </row>
    <row r="497" spans="1:2" x14ac:dyDescent="0.2">
      <c r="A497" s="3">
        <v>43129.541695254629</v>
      </c>
      <c r="B497" s="2">
        <f t="shared" ca="1" si="8"/>
        <v>6.1767201534151974</v>
      </c>
    </row>
    <row r="498" spans="1:2" x14ac:dyDescent="0.2">
      <c r="A498" s="3">
        <v>43129.545167534721</v>
      </c>
      <c r="B498" s="2">
        <f t="shared" ca="1" si="8"/>
        <v>6.1177162731724843</v>
      </c>
    </row>
    <row r="499" spans="1:2" x14ac:dyDescent="0.2">
      <c r="A499" s="3">
        <v>43129.548639814813</v>
      </c>
      <c r="B499" s="2">
        <f t="shared" ca="1" si="8"/>
        <v>6.0087875320926347</v>
      </c>
    </row>
    <row r="500" spans="1:2" x14ac:dyDescent="0.2">
      <c r="A500" s="3">
        <v>43129.552112094905</v>
      </c>
      <c r="B500" s="2">
        <f t="shared" ca="1" si="8"/>
        <v>6.164261439642992</v>
      </c>
    </row>
    <row r="501" spans="1:2" x14ac:dyDescent="0.2">
      <c r="A501" s="3">
        <v>43129.555584374997</v>
      </c>
      <c r="B501" s="2">
        <f t="shared" ca="1" si="8"/>
        <v>6.5424263253550103</v>
      </c>
    </row>
    <row r="502" spans="1:2" x14ac:dyDescent="0.2">
      <c r="A502" s="3">
        <v>43129.559056655089</v>
      </c>
      <c r="B502" s="2">
        <f t="shared" ca="1" si="8"/>
        <v>6.6352984120282503</v>
      </c>
    </row>
    <row r="503" spans="1:2" x14ac:dyDescent="0.2">
      <c r="A503" s="3">
        <v>43129.562528935188</v>
      </c>
      <c r="B503" s="2">
        <f t="shared" ca="1" si="8"/>
        <v>6.3555112390423867</v>
      </c>
    </row>
    <row r="504" spans="1:2" x14ac:dyDescent="0.2">
      <c r="A504" s="3">
        <v>43129.56600121528</v>
      </c>
      <c r="B504" s="2">
        <f t="shared" ca="1" si="8"/>
        <v>6.0965280512204743</v>
      </c>
    </row>
    <row r="505" spans="1:2" x14ac:dyDescent="0.2">
      <c r="A505" s="3">
        <v>43129.569473495372</v>
      </c>
      <c r="B505" s="2">
        <f t="shared" ca="1" si="8"/>
        <v>6.1843874210294283</v>
      </c>
    </row>
    <row r="506" spans="1:2" x14ac:dyDescent="0.2">
      <c r="A506" s="3">
        <v>43129.572945775464</v>
      </c>
      <c r="B506" s="2">
        <f t="shared" ca="1" si="8"/>
        <v>6.1419695258478422</v>
      </c>
    </row>
    <row r="507" spans="1:2" x14ac:dyDescent="0.2">
      <c r="A507" s="3">
        <v>43129.576418055556</v>
      </c>
      <c r="B507" s="2">
        <f t="shared" ca="1" si="8"/>
        <v>6.2091224569015386</v>
      </c>
    </row>
    <row r="508" spans="1:2" x14ac:dyDescent="0.2">
      <c r="A508" s="3">
        <v>43129.579890335648</v>
      </c>
      <c r="B508" s="2">
        <f t="shared" ca="1" si="8"/>
        <v>6.6020613905537404</v>
      </c>
    </row>
    <row r="509" spans="1:2" x14ac:dyDescent="0.2">
      <c r="A509" s="3">
        <v>43129.58336261574</v>
      </c>
      <c r="B509" s="2">
        <f t="shared" ca="1" si="8"/>
        <v>6.318969735362832</v>
      </c>
    </row>
    <row r="510" spans="1:2" x14ac:dyDescent="0.2">
      <c r="A510" s="3">
        <v>43129.586834895832</v>
      </c>
      <c r="B510" s="2">
        <f t="shared" ca="1" si="8"/>
        <v>6.3701128137802856</v>
      </c>
    </row>
    <row r="511" spans="1:2" x14ac:dyDescent="0.2">
      <c r="A511" s="3">
        <v>43129.590307175924</v>
      </c>
      <c r="B511" s="2">
        <f t="shared" ca="1" si="8"/>
        <v>6.4584467458578834</v>
      </c>
    </row>
    <row r="512" spans="1:2" x14ac:dyDescent="0.2">
      <c r="A512" s="3">
        <v>43129.593779456016</v>
      </c>
      <c r="B512" s="2">
        <f t="shared" ca="1" si="8"/>
        <v>6.7620660412091675</v>
      </c>
    </row>
    <row r="513" spans="1:2" x14ac:dyDescent="0.2">
      <c r="A513" s="3">
        <v>43129.597251736108</v>
      </c>
      <c r="B513" s="2">
        <f t="shared" ca="1" si="8"/>
        <v>6.5121085255442255</v>
      </c>
    </row>
    <row r="514" spans="1:2" x14ac:dyDescent="0.2">
      <c r="A514" s="3">
        <v>43129.600724016207</v>
      </c>
      <c r="B514" s="2">
        <f t="shared" ca="1" si="8"/>
        <v>6.452673735189542</v>
      </c>
    </row>
    <row r="515" spans="1:2" x14ac:dyDescent="0.2">
      <c r="A515" s="3">
        <v>43129.604196296299</v>
      </c>
      <c r="B515" s="2">
        <f t="shared" ca="1" si="8"/>
        <v>6.4386646046053739</v>
      </c>
    </row>
    <row r="516" spans="1:2" x14ac:dyDescent="0.2">
      <c r="A516" s="3">
        <v>43129.607668576391</v>
      </c>
      <c r="B516" s="2">
        <f t="shared" ca="1" si="8"/>
        <v>6.395286689811055</v>
      </c>
    </row>
    <row r="517" spans="1:2" x14ac:dyDescent="0.2">
      <c r="A517" s="3">
        <v>43129.611140856483</v>
      </c>
      <c r="B517" s="2">
        <f t="shared" ca="1" si="8"/>
        <v>6.2241304322278346</v>
      </c>
    </row>
    <row r="518" spans="1:2" x14ac:dyDescent="0.2">
      <c r="A518" s="3">
        <v>43129.614613136575</v>
      </c>
      <c r="B518" s="2">
        <f t="shared" ca="1" si="8"/>
        <v>6.5175725008046541</v>
      </c>
    </row>
    <row r="519" spans="1:2" x14ac:dyDescent="0.2">
      <c r="A519" s="3">
        <v>43129.618085416667</v>
      </c>
      <c r="B519" s="2">
        <f t="shared" ca="1" si="8"/>
        <v>6.691226711476137</v>
      </c>
    </row>
    <row r="520" spans="1:2" x14ac:dyDescent="0.2">
      <c r="A520" s="3">
        <v>43129.621557696759</v>
      </c>
      <c r="B520" s="2">
        <f t="shared" ca="1" si="8"/>
        <v>6.7746141446581323</v>
      </c>
    </row>
    <row r="521" spans="1:2" x14ac:dyDescent="0.2">
      <c r="A521" s="3">
        <v>43129.625029976851</v>
      </c>
      <c r="B521" s="2">
        <f t="shared" ca="1" si="8"/>
        <v>6.1611754401966667</v>
      </c>
    </row>
    <row r="522" spans="1:2" x14ac:dyDescent="0.2">
      <c r="A522" s="3">
        <v>43129.628502256943</v>
      </c>
      <c r="B522" s="2">
        <f t="shared" ca="1" si="8"/>
        <v>6.3835609899430299</v>
      </c>
    </row>
    <row r="523" spans="1:2" x14ac:dyDescent="0.2">
      <c r="A523" s="3">
        <v>43129.631974537035</v>
      </c>
      <c r="B523" s="2">
        <f t="shared" ca="1" si="8"/>
        <v>6.4230123416092919</v>
      </c>
    </row>
    <row r="524" spans="1:2" x14ac:dyDescent="0.2">
      <c r="A524" s="3">
        <v>43129.635446817127</v>
      </c>
      <c r="B524" s="2">
        <f t="shared" ca="1" si="8"/>
        <v>6.648599517822718</v>
      </c>
    </row>
    <row r="525" spans="1:2" x14ac:dyDescent="0.2">
      <c r="A525" s="3">
        <v>43129.638919097219</v>
      </c>
      <c r="B525" s="2">
        <f t="shared" ca="1" si="8"/>
        <v>6.823965537608311</v>
      </c>
    </row>
    <row r="526" spans="1:2" x14ac:dyDescent="0.2">
      <c r="A526" s="3">
        <v>43129.642391377318</v>
      </c>
      <c r="B526" s="2">
        <f t="shared" ca="1" si="8"/>
        <v>6.3425993413119262</v>
      </c>
    </row>
    <row r="527" spans="1:2" x14ac:dyDescent="0.2">
      <c r="A527" s="3">
        <v>43129.64586365741</v>
      </c>
      <c r="B527" s="2">
        <f t="shared" ca="1" si="8"/>
        <v>6.5055356268503548</v>
      </c>
    </row>
    <row r="528" spans="1:2" x14ac:dyDescent="0.2">
      <c r="A528" s="3">
        <v>43129.649335937502</v>
      </c>
      <c r="B528" s="2">
        <f t="shared" ca="1" si="8"/>
        <v>6.7011012052464229</v>
      </c>
    </row>
    <row r="529" spans="1:2" x14ac:dyDescent="0.2">
      <c r="A529" s="3">
        <v>43129.652808217594</v>
      </c>
      <c r="B529" s="2">
        <f t="shared" ca="1" si="8"/>
        <v>6.7191324095256499</v>
      </c>
    </row>
    <row r="530" spans="1:2" x14ac:dyDescent="0.2">
      <c r="A530" s="3">
        <v>43129.656280497686</v>
      </c>
      <c r="B530" s="2">
        <f t="shared" ca="1" si="8"/>
        <v>7.0025386403184324</v>
      </c>
    </row>
    <row r="531" spans="1:2" x14ac:dyDescent="0.2">
      <c r="A531" s="3">
        <v>43129.659752777778</v>
      </c>
      <c r="B531" s="2">
        <f t="shared" ca="1" si="8"/>
        <v>6.9863288838423552</v>
      </c>
    </row>
    <row r="532" spans="1:2" x14ac:dyDescent="0.2">
      <c r="A532" s="3">
        <v>43129.66322505787</v>
      </c>
      <c r="B532" s="2">
        <f t="shared" ca="1" si="8"/>
        <v>6.3624049219980607</v>
      </c>
    </row>
    <row r="533" spans="1:2" x14ac:dyDescent="0.2">
      <c r="A533" s="3">
        <v>43129.666697337962</v>
      </c>
      <c r="B533" s="2">
        <f t="shared" ca="1" si="8"/>
        <v>6.873335763250525</v>
      </c>
    </row>
    <row r="534" spans="1:2" x14ac:dyDescent="0.2">
      <c r="A534" s="3">
        <v>43129.670169618053</v>
      </c>
      <c r="B534" s="2">
        <f t="shared" ca="1" si="8"/>
        <v>6.8626570086549892</v>
      </c>
    </row>
    <row r="535" spans="1:2" x14ac:dyDescent="0.2">
      <c r="A535" s="3">
        <v>43129.673641898145</v>
      </c>
      <c r="B535" s="2">
        <f t="shared" ca="1" si="8"/>
        <v>6.9355020725514072</v>
      </c>
    </row>
    <row r="536" spans="1:2" x14ac:dyDescent="0.2">
      <c r="A536" s="3">
        <v>43129.677114178237</v>
      </c>
      <c r="B536" s="2">
        <f t="shared" ca="1" si="8"/>
        <v>6.5204955116191705</v>
      </c>
    </row>
    <row r="537" spans="1:2" x14ac:dyDescent="0.2">
      <c r="A537" s="3">
        <v>43129.680586458337</v>
      </c>
      <c r="B537" s="2">
        <f t="shared" ca="1" si="8"/>
        <v>6.8133362939116937</v>
      </c>
    </row>
    <row r="538" spans="1:2" x14ac:dyDescent="0.2">
      <c r="A538" s="3">
        <v>43129.684058738429</v>
      </c>
      <c r="B538" s="2">
        <f t="shared" ca="1" si="8"/>
        <v>6.8259077031660276</v>
      </c>
    </row>
    <row r="539" spans="1:2" x14ac:dyDescent="0.2">
      <c r="A539" s="3">
        <v>43129.687531018521</v>
      </c>
      <c r="B539" s="2">
        <f t="shared" ca="1" si="8"/>
        <v>7.1605550915684368</v>
      </c>
    </row>
    <row r="540" spans="1:2" x14ac:dyDescent="0.2">
      <c r="A540" s="3">
        <v>43129.691003298612</v>
      </c>
      <c r="B540" s="2">
        <f t="shared" ca="1" si="8"/>
        <v>6.8677564422240662</v>
      </c>
    </row>
    <row r="541" spans="1:2" x14ac:dyDescent="0.2">
      <c r="A541" s="3">
        <v>43129.694475578704</v>
      </c>
      <c r="B541" s="2">
        <f t="shared" ca="1" si="8"/>
        <v>6.2932588905588007</v>
      </c>
    </row>
    <row r="542" spans="1:2" x14ac:dyDescent="0.2">
      <c r="A542" s="3">
        <v>43129.697947858796</v>
      </c>
      <c r="B542" s="2">
        <f t="shared" ca="1" si="8"/>
        <v>6.6621278801087085</v>
      </c>
    </row>
    <row r="543" spans="1:2" x14ac:dyDescent="0.2">
      <c r="A543" s="3">
        <v>43129.701420138888</v>
      </c>
      <c r="B543" s="2">
        <f t="shared" ca="1" si="8"/>
        <v>6.7700737256107608</v>
      </c>
    </row>
    <row r="544" spans="1:2" x14ac:dyDescent="0.2">
      <c r="A544" s="3">
        <v>43129.70489241898</v>
      </c>
      <c r="B544" s="2">
        <f t="shared" ca="1" si="8"/>
        <v>6.5287743938194263</v>
      </c>
    </row>
    <row r="545" spans="1:2" x14ac:dyDescent="0.2">
      <c r="A545" s="3">
        <v>43129.708364699072</v>
      </c>
      <c r="B545" s="2">
        <f t="shared" ca="1" si="8"/>
        <v>6.3808707332663657</v>
      </c>
    </row>
    <row r="546" spans="1:2" x14ac:dyDescent="0.2">
      <c r="A546" s="3">
        <v>43129.711836979164</v>
      </c>
      <c r="B546" s="2">
        <f t="shared" ca="1" si="8"/>
        <v>6.5228412432799976</v>
      </c>
    </row>
    <row r="547" spans="1:2" x14ac:dyDescent="0.2">
      <c r="A547" s="3">
        <v>43129.715309259256</v>
      </c>
      <c r="B547" s="2">
        <f t="shared" ref="B547:B610" ca="1" si="9">6 + 0.8*SIN(A547*2*PI()+PI())+NORMINV(RAND(),0,0.2)</f>
        <v>6.9641893113845548</v>
      </c>
    </row>
    <row r="548" spans="1:2" x14ac:dyDescent="0.2">
      <c r="A548" s="3">
        <v>43129.718781539355</v>
      </c>
      <c r="B548" s="2">
        <f t="shared" ca="1" si="9"/>
        <v>6.4677314794057912</v>
      </c>
    </row>
    <row r="549" spans="1:2" x14ac:dyDescent="0.2">
      <c r="A549" s="3">
        <v>43129.722253819447</v>
      </c>
      <c r="B549" s="2">
        <f t="shared" ca="1" si="9"/>
        <v>6.6036142587603752</v>
      </c>
    </row>
    <row r="550" spans="1:2" x14ac:dyDescent="0.2">
      <c r="A550" s="3">
        <v>43129.725726099539</v>
      </c>
      <c r="B550" s="2">
        <f t="shared" ca="1" si="9"/>
        <v>6.8235759385325112</v>
      </c>
    </row>
    <row r="551" spans="1:2" x14ac:dyDescent="0.2">
      <c r="A551" s="3">
        <v>43129.729198379631</v>
      </c>
      <c r="B551" s="2">
        <f t="shared" ca="1" si="9"/>
        <v>6.7992800714193793</v>
      </c>
    </row>
    <row r="552" spans="1:2" x14ac:dyDescent="0.2">
      <c r="A552" s="3">
        <v>43129.732670659723</v>
      </c>
      <c r="B552" s="2">
        <f t="shared" ca="1" si="9"/>
        <v>6.9373650824075126</v>
      </c>
    </row>
    <row r="553" spans="1:2" x14ac:dyDescent="0.2">
      <c r="A553" s="3">
        <v>43129.736142939815</v>
      </c>
      <c r="B553" s="2">
        <f t="shared" ca="1" si="9"/>
        <v>6.8309815801048863</v>
      </c>
    </row>
    <row r="554" spans="1:2" x14ac:dyDescent="0.2">
      <c r="A554" s="3">
        <v>43129.739615219907</v>
      </c>
      <c r="B554" s="2">
        <f t="shared" ca="1" si="9"/>
        <v>6.7287399795561535</v>
      </c>
    </row>
    <row r="555" spans="1:2" x14ac:dyDescent="0.2">
      <c r="A555" s="3">
        <v>43129.743087499999</v>
      </c>
      <c r="B555" s="2">
        <f t="shared" ca="1" si="9"/>
        <v>6.9480232034521512</v>
      </c>
    </row>
    <row r="556" spans="1:2" x14ac:dyDescent="0.2">
      <c r="A556" s="3">
        <v>43129.746559780091</v>
      </c>
      <c r="B556" s="2">
        <f t="shared" ca="1" si="9"/>
        <v>6.5948425141214875</v>
      </c>
    </row>
    <row r="557" spans="1:2" x14ac:dyDescent="0.2">
      <c r="A557" s="3">
        <v>43129.750032060183</v>
      </c>
      <c r="B557" s="2">
        <f t="shared" ca="1" si="9"/>
        <v>6.6866970018094163</v>
      </c>
    </row>
    <row r="558" spans="1:2" x14ac:dyDescent="0.2">
      <c r="A558" s="3">
        <v>43129.753504340275</v>
      </c>
      <c r="B558" s="2">
        <f t="shared" ca="1" si="9"/>
        <v>6.631112376847982</v>
      </c>
    </row>
    <row r="559" spans="1:2" x14ac:dyDescent="0.2">
      <c r="A559" s="3">
        <v>43129.756976620367</v>
      </c>
      <c r="B559" s="2">
        <f t="shared" ca="1" si="9"/>
        <v>6.9075608403548099</v>
      </c>
    </row>
    <row r="560" spans="1:2" x14ac:dyDescent="0.2">
      <c r="A560" s="3">
        <v>43129.760448900466</v>
      </c>
      <c r="B560" s="2">
        <f t="shared" ca="1" si="9"/>
        <v>6.4273418816717767</v>
      </c>
    </row>
    <row r="561" spans="1:2" x14ac:dyDescent="0.2">
      <c r="A561" s="3">
        <v>43129.763921180558</v>
      </c>
      <c r="B561" s="2">
        <f t="shared" ca="1" si="9"/>
        <v>6.8979410255992928</v>
      </c>
    </row>
    <row r="562" spans="1:2" x14ac:dyDescent="0.2">
      <c r="A562" s="3">
        <v>43129.76739346065</v>
      </c>
      <c r="B562" s="2">
        <f t="shared" ca="1" si="9"/>
        <v>6.8481132138478014</v>
      </c>
    </row>
    <row r="563" spans="1:2" x14ac:dyDescent="0.2">
      <c r="A563" s="3">
        <v>43129.770865740742</v>
      </c>
      <c r="B563" s="2">
        <f t="shared" ca="1" si="9"/>
        <v>6.7494937963278137</v>
      </c>
    </row>
    <row r="564" spans="1:2" x14ac:dyDescent="0.2">
      <c r="A564" s="3">
        <v>43129.774338020834</v>
      </c>
      <c r="B564" s="2">
        <f t="shared" ca="1" si="9"/>
        <v>7.0078496548929099</v>
      </c>
    </row>
    <row r="565" spans="1:2" x14ac:dyDescent="0.2">
      <c r="A565" s="3">
        <v>43129.777810300926</v>
      </c>
      <c r="B565" s="2">
        <f t="shared" ca="1" si="9"/>
        <v>7.0724512401316115</v>
      </c>
    </row>
    <row r="566" spans="1:2" x14ac:dyDescent="0.2">
      <c r="A566" s="3">
        <v>43129.781282581018</v>
      </c>
      <c r="B566" s="2">
        <f t="shared" ca="1" si="9"/>
        <v>7.0840189521944295</v>
      </c>
    </row>
    <row r="567" spans="1:2" x14ac:dyDescent="0.2">
      <c r="A567" s="3">
        <v>43129.78475486111</v>
      </c>
      <c r="B567" s="2">
        <f t="shared" ca="1" si="9"/>
        <v>7.0335565135412264</v>
      </c>
    </row>
    <row r="568" spans="1:2" x14ac:dyDescent="0.2">
      <c r="A568" s="3">
        <v>43129.788227141202</v>
      </c>
      <c r="B568" s="2">
        <f t="shared" ca="1" si="9"/>
        <v>6.7379721074181331</v>
      </c>
    </row>
    <row r="569" spans="1:2" x14ac:dyDescent="0.2">
      <c r="A569" s="3">
        <v>43129.791699421294</v>
      </c>
      <c r="B569" s="2">
        <f t="shared" ca="1" si="9"/>
        <v>6.6373841466605201</v>
      </c>
    </row>
    <row r="570" spans="1:2" x14ac:dyDescent="0.2">
      <c r="A570" s="3">
        <v>43129.795171701386</v>
      </c>
      <c r="B570" s="2">
        <f t="shared" ca="1" si="9"/>
        <v>6.8397040782070926</v>
      </c>
    </row>
    <row r="571" spans="1:2" x14ac:dyDescent="0.2">
      <c r="A571" s="3">
        <v>43129.798643981485</v>
      </c>
      <c r="B571" s="2">
        <f t="shared" ca="1" si="9"/>
        <v>6.7041962848340422</v>
      </c>
    </row>
    <row r="572" spans="1:2" x14ac:dyDescent="0.2">
      <c r="A572" s="3">
        <v>43129.802116261577</v>
      </c>
      <c r="B572" s="2">
        <f t="shared" ca="1" si="9"/>
        <v>6.7943313880087262</v>
      </c>
    </row>
    <row r="573" spans="1:2" x14ac:dyDescent="0.2">
      <c r="A573" s="3">
        <v>43129.805588541669</v>
      </c>
      <c r="B573" s="2">
        <f t="shared" ca="1" si="9"/>
        <v>7.2640750124534019</v>
      </c>
    </row>
    <row r="574" spans="1:2" x14ac:dyDescent="0.2">
      <c r="A574" s="3">
        <v>43129.809060821761</v>
      </c>
      <c r="B574" s="2">
        <f t="shared" ca="1" si="9"/>
        <v>6.9173870956676824</v>
      </c>
    </row>
    <row r="575" spans="1:2" x14ac:dyDescent="0.2">
      <c r="A575" s="3">
        <v>43129.812533101853</v>
      </c>
      <c r="B575" s="2">
        <f t="shared" ca="1" si="9"/>
        <v>6.7786397099284237</v>
      </c>
    </row>
    <row r="576" spans="1:2" x14ac:dyDescent="0.2">
      <c r="A576" s="3">
        <v>43129.816005381945</v>
      </c>
      <c r="B576" s="2">
        <f t="shared" ca="1" si="9"/>
        <v>6.7145808643141951</v>
      </c>
    </row>
    <row r="577" spans="1:2" x14ac:dyDescent="0.2">
      <c r="A577" s="3">
        <v>43129.819477662037</v>
      </c>
      <c r="B577" s="2">
        <f t="shared" ca="1" si="9"/>
        <v>6.6031479608995589</v>
      </c>
    </row>
    <row r="578" spans="1:2" x14ac:dyDescent="0.2">
      <c r="A578" s="3">
        <v>43129.822949942129</v>
      </c>
      <c r="B578" s="2">
        <f t="shared" ca="1" si="9"/>
        <v>6.6953373216022865</v>
      </c>
    </row>
    <row r="579" spans="1:2" x14ac:dyDescent="0.2">
      <c r="A579" s="3">
        <v>43129.826422222221</v>
      </c>
      <c r="B579" s="2">
        <f t="shared" ca="1" si="9"/>
        <v>6.6248133167209717</v>
      </c>
    </row>
    <row r="580" spans="1:2" x14ac:dyDescent="0.2">
      <c r="A580" s="3">
        <v>43129.829894502313</v>
      </c>
      <c r="B580" s="2">
        <f t="shared" ca="1" si="9"/>
        <v>6.3629075341769825</v>
      </c>
    </row>
    <row r="581" spans="1:2" x14ac:dyDescent="0.2">
      <c r="A581" s="3">
        <v>43129.833366782404</v>
      </c>
      <c r="B581" s="2">
        <f t="shared" ca="1" si="9"/>
        <v>6.915405595204847</v>
      </c>
    </row>
    <row r="582" spans="1:2" x14ac:dyDescent="0.2">
      <c r="A582" s="3">
        <v>43129.836839062496</v>
      </c>
      <c r="B582" s="2">
        <f t="shared" ca="1" si="9"/>
        <v>6.4737470248967517</v>
      </c>
    </row>
    <row r="583" spans="1:2" x14ac:dyDescent="0.2">
      <c r="A583" s="3">
        <v>43129.840311342596</v>
      </c>
      <c r="B583" s="2">
        <f t="shared" ca="1" si="9"/>
        <v>6.6661757317183792</v>
      </c>
    </row>
    <row r="584" spans="1:2" x14ac:dyDescent="0.2">
      <c r="A584" s="3">
        <v>43129.843783622688</v>
      </c>
      <c r="B584" s="2">
        <f t="shared" ca="1" si="9"/>
        <v>6.5235886829493088</v>
      </c>
    </row>
    <row r="585" spans="1:2" x14ac:dyDescent="0.2">
      <c r="A585" s="3">
        <v>43129.84725590278</v>
      </c>
      <c r="B585" s="2">
        <f t="shared" ca="1" si="9"/>
        <v>6.9166830043343905</v>
      </c>
    </row>
    <row r="586" spans="1:2" x14ac:dyDescent="0.2">
      <c r="A586" s="3">
        <v>43129.850728182872</v>
      </c>
      <c r="B586" s="2">
        <f t="shared" ca="1" si="9"/>
        <v>6.7414585558532005</v>
      </c>
    </row>
    <row r="587" spans="1:2" x14ac:dyDescent="0.2">
      <c r="A587" s="3">
        <v>43129.854200462963</v>
      </c>
      <c r="B587" s="2">
        <f t="shared" ca="1" si="9"/>
        <v>6.58799970465423</v>
      </c>
    </row>
    <row r="588" spans="1:2" x14ac:dyDescent="0.2">
      <c r="A588" s="3">
        <v>43129.857672743055</v>
      </c>
      <c r="B588" s="2">
        <f t="shared" ca="1" si="9"/>
        <v>6.6119023588038113</v>
      </c>
    </row>
    <row r="589" spans="1:2" x14ac:dyDescent="0.2">
      <c r="A589" s="3">
        <v>43129.861145023147</v>
      </c>
      <c r="B589" s="2">
        <f t="shared" ca="1" si="9"/>
        <v>6.4751054251122326</v>
      </c>
    </row>
    <row r="590" spans="1:2" x14ac:dyDescent="0.2">
      <c r="A590" s="3">
        <v>43129.864617303239</v>
      </c>
      <c r="B590" s="2">
        <f t="shared" ca="1" si="9"/>
        <v>6.7886902019357374</v>
      </c>
    </row>
    <row r="591" spans="1:2" x14ac:dyDescent="0.2">
      <c r="A591" s="3">
        <v>43129.868089583331</v>
      </c>
      <c r="B591" s="2">
        <f t="shared" ca="1" si="9"/>
        <v>6.5151219327618</v>
      </c>
    </row>
    <row r="592" spans="1:2" x14ac:dyDescent="0.2">
      <c r="A592" s="3">
        <v>43129.871561863423</v>
      </c>
      <c r="B592" s="2">
        <f t="shared" ca="1" si="9"/>
        <v>6.1648728276744515</v>
      </c>
    </row>
    <row r="593" spans="1:2" x14ac:dyDescent="0.2">
      <c r="A593" s="3">
        <v>43129.875034143515</v>
      </c>
      <c r="B593" s="2">
        <f t="shared" ca="1" si="9"/>
        <v>6.4846650303986957</v>
      </c>
    </row>
    <row r="594" spans="1:2" x14ac:dyDescent="0.2">
      <c r="A594" s="3">
        <v>43129.878506423614</v>
      </c>
      <c r="B594" s="2">
        <f t="shared" ca="1" si="9"/>
        <v>6.9327271372383956</v>
      </c>
    </row>
    <row r="595" spans="1:2" x14ac:dyDescent="0.2">
      <c r="A595" s="3">
        <v>43129.881978703706</v>
      </c>
      <c r="B595" s="2">
        <f t="shared" ca="1" si="9"/>
        <v>6.6043948775400851</v>
      </c>
    </row>
    <row r="596" spans="1:2" x14ac:dyDescent="0.2">
      <c r="A596" s="3">
        <v>43129.885450983798</v>
      </c>
      <c r="B596" s="2">
        <f t="shared" ca="1" si="9"/>
        <v>6.5207099585887338</v>
      </c>
    </row>
    <row r="597" spans="1:2" x14ac:dyDescent="0.2">
      <c r="A597" s="3">
        <v>43129.88892326389</v>
      </c>
      <c r="B597" s="2">
        <f t="shared" ca="1" si="9"/>
        <v>6.5942340627790665</v>
      </c>
    </row>
    <row r="598" spans="1:2" x14ac:dyDescent="0.2">
      <c r="A598" s="3">
        <v>43129.892395543982</v>
      </c>
      <c r="B598" s="2">
        <f t="shared" ca="1" si="9"/>
        <v>6.4238838957805253</v>
      </c>
    </row>
    <row r="599" spans="1:2" x14ac:dyDescent="0.2">
      <c r="A599" s="3">
        <v>43129.895867824074</v>
      </c>
      <c r="B599" s="2">
        <f t="shared" ca="1" si="9"/>
        <v>6.3871898804062086</v>
      </c>
    </row>
    <row r="600" spans="1:2" x14ac:dyDescent="0.2">
      <c r="A600" s="3">
        <v>43129.899340104166</v>
      </c>
      <c r="B600" s="2">
        <f t="shared" ca="1" si="9"/>
        <v>6.1251412137211378</v>
      </c>
    </row>
    <row r="601" spans="1:2" x14ac:dyDescent="0.2">
      <c r="A601" s="3">
        <v>43129.902812384258</v>
      </c>
      <c r="B601" s="2">
        <f t="shared" ca="1" si="9"/>
        <v>6.4560095244403692</v>
      </c>
    </row>
    <row r="602" spans="1:2" x14ac:dyDescent="0.2">
      <c r="A602" s="3">
        <v>43129.90628466435</v>
      </c>
      <c r="B602" s="2">
        <f t="shared" ca="1" si="9"/>
        <v>6.3919205811083986</v>
      </c>
    </row>
    <row r="603" spans="1:2" x14ac:dyDescent="0.2">
      <c r="A603" s="3">
        <v>43129.909756944442</v>
      </c>
      <c r="B603" s="2">
        <f t="shared" ca="1" si="9"/>
        <v>6.4556979192370196</v>
      </c>
    </row>
    <row r="604" spans="1:2" x14ac:dyDescent="0.2">
      <c r="A604" s="3">
        <v>43129.913229224534</v>
      </c>
      <c r="B604" s="2">
        <f t="shared" ca="1" si="9"/>
        <v>6.4671104347350772</v>
      </c>
    </row>
    <row r="605" spans="1:2" x14ac:dyDescent="0.2">
      <c r="A605" s="3">
        <v>43129.916701504633</v>
      </c>
      <c r="B605" s="2">
        <f t="shared" ca="1" si="9"/>
        <v>6.3795923075600891</v>
      </c>
    </row>
    <row r="606" spans="1:2" x14ac:dyDescent="0.2">
      <c r="A606" s="3">
        <v>43129.920173784725</v>
      </c>
      <c r="B606" s="2">
        <f t="shared" ca="1" si="9"/>
        <v>5.8645590652023749</v>
      </c>
    </row>
    <row r="607" spans="1:2" x14ac:dyDescent="0.2">
      <c r="A607" s="3">
        <v>43129.923646064817</v>
      </c>
      <c r="B607" s="2">
        <f t="shared" ca="1" si="9"/>
        <v>6.1937532719509143</v>
      </c>
    </row>
    <row r="608" spans="1:2" x14ac:dyDescent="0.2">
      <c r="A608" s="3">
        <v>43129.927118344909</v>
      </c>
      <c r="B608" s="2">
        <f t="shared" ca="1" si="9"/>
        <v>6.3910282133586938</v>
      </c>
    </row>
    <row r="609" spans="1:2" x14ac:dyDescent="0.2">
      <c r="A609" s="3">
        <v>43129.930590625001</v>
      </c>
      <c r="B609" s="2">
        <f t="shared" ca="1" si="9"/>
        <v>6.5435069957464949</v>
      </c>
    </row>
    <row r="610" spans="1:2" x14ac:dyDescent="0.2">
      <c r="A610" s="3">
        <v>43129.934062905093</v>
      </c>
      <c r="B610" s="2">
        <f t="shared" ca="1" si="9"/>
        <v>6.3610670569813035</v>
      </c>
    </row>
    <row r="611" spans="1:2" x14ac:dyDescent="0.2">
      <c r="A611" s="3">
        <v>43129.937535185185</v>
      </c>
      <c r="B611" s="2">
        <f t="shared" ref="B611:B674" ca="1" si="10">6 + 0.8*SIN(A611*2*PI()+PI())+NORMINV(RAND(),0,0.2)</f>
        <v>6.394525330153658</v>
      </c>
    </row>
    <row r="612" spans="1:2" x14ac:dyDescent="0.2">
      <c r="A612" s="3">
        <v>43129.941007465277</v>
      </c>
      <c r="B612" s="2">
        <f t="shared" ca="1" si="10"/>
        <v>6.5410009056221199</v>
      </c>
    </row>
    <row r="613" spans="1:2" x14ac:dyDescent="0.2">
      <c r="A613" s="3">
        <v>43129.944479745369</v>
      </c>
      <c r="B613" s="2">
        <f t="shared" ca="1" si="10"/>
        <v>6.3298711389648563</v>
      </c>
    </row>
    <row r="614" spans="1:2" x14ac:dyDescent="0.2">
      <c r="A614" s="3">
        <v>43129.947952025461</v>
      </c>
      <c r="B614" s="2">
        <f t="shared" ca="1" si="10"/>
        <v>6.4531965123612149</v>
      </c>
    </row>
    <row r="615" spans="1:2" x14ac:dyDescent="0.2">
      <c r="A615" s="3">
        <v>43129.951424305553</v>
      </c>
      <c r="B615" s="2">
        <f t="shared" ca="1" si="10"/>
        <v>6.2428694785565808</v>
      </c>
    </row>
    <row r="616" spans="1:2" x14ac:dyDescent="0.2">
      <c r="A616" s="3">
        <v>43129.954896585645</v>
      </c>
      <c r="B616" s="2">
        <f t="shared" ca="1" si="10"/>
        <v>5.9564277278243685</v>
      </c>
    </row>
    <row r="617" spans="1:2" x14ac:dyDescent="0.2">
      <c r="A617" s="3">
        <v>43129.958368865744</v>
      </c>
      <c r="B617" s="2">
        <f t="shared" ca="1" si="10"/>
        <v>6.4231289629043493</v>
      </c>
    </row>
    <row r="618" spans="1:2" x14ac:dyDescent="0.2">
      <c r="A618" s="3">
        <v>43129.961841145836</v>
      </c>
      <c r="B618" s="2">
        <f t="shared" ca="1" si="10"/>
        <v>6.0285104214423582</v>
      </c>
    </row>
    <row r="619" spans="1:2" x14ac:dyDescent="0.2">
      <c r="A619" s="3">
        <v>43129.965313425928</v>
      </c>
      <c r="B619" s="2">
        <f t="shared" ca="1" si="10"/>
        <v>6.1394708849421677</v>
      </c>
    </row>
    <row r="620" spans="1:2" x14ac:dyDescent="0.2">
      <c r="A620" s="3">
        <v>43129.96878570602</v>
      </c>
      <c r="B620" s="2">
        <f t="shared" ca="1" si="10"/>
        <v>6.0501132067816759</v>
      </c>
    </row>
    <row r="621" spans="1:2" x14ac:dyDescent="0.2">
      <c r="A621" s="3">
        <v>43129.972257986112</v>
      </c>
      <c r="B621" s="2">
        <f t="shared" ca="1" si="10"/>
        <v>6.2179185128373939</v>
      </c>
    </row>
    <row r="622" spans="1:2" x14ac:dyDescent="0.2">
      <c r="A622" s="3">
        <v>43129.975730266204</v>
      </c>
      <c r="B622" s="2">
        <f t="shared" ca="1" si="10"/>
        <v>6.009935503715881</v>
      </c>
    </row>
    <row r="623" spans="1:2" x14ac:dyDescent="0.2">
      <c r="A623" s="3">
        <v>43129.979202546296</v>
      </c>
      <c r="B623" s="2">
        <f t="shared" ca="1" si="10"/>
        <v>5.9746174242582013</v>
      </c>
    </row>
    <row r="624" spans="1:2" x14ac:dyDescent="0.2">
      <c r="A624" s="3">
        <v>43129.982674826388</v>
      </c>
      <c r="B624" s="2">
        <f t="shared" ca="1" si="10"/>
        <v>5.7430767404057717</v>
      </c>
    </row>
    <row r="625" spans="1:2" x14ac:dyDescent="0.2">
      <c r="A625" s="3">
        <v>43129.98614710648</v>
      </c>
      <c r="B625" s="2">
        <f t="shared" ca="1" si="10"/>
        <v>6.4402996638624987</v>
      </c>
    </row>
    <row r="626" spans="1:2" x14ac:dyDescent="0.2">
      <c r="A626" s="3">
        <v>43129.989619386572</v>
      </c>
      <c r="B626" s="2">
        <f t="shared" ca="1" si="10"/>
        <v>5.977978606057774</v>
      </c>
    </row>
    <row r="627" spans="1:2" x14ac:dyDescent="0.2">
      <c r="A627" s="3">
        <v>43129.993091666664</v>
      </c>
      <c r="B627" s="2">
        <f t="shared" ca="1" si="10"/>
        <v>5.7296284264991568</v>
      </c>
    </row>
    <row r="628" spans="1:2" x14ac:dyDescent="0.2">
      <c r="A628" s="3">
        <v>43129.996563946763</v>
      </c>
      <c r="B628" s="2">
        <f t="shared" ca="1" si="10"/>
        <v>6.2364485688918174</v>
      </c>
    </row>
    <row r="629" spans="1:2" x14ac:dyDescent="0.2">
      <c r="A629" s="3">
        <v>43130.000036226855</v>
      </c>
      <c r="B629" s="2">
        <f t="shared" ca="1" si="10"/>
        <v>5.9834966921129382</v>
      </c>
    </row>
    <row r="630" spans="1:2" x14ac:dyDescent="0.2">
      <c r="A630" s="3">
        <v>43130.003508506947</v>
      </c>
      <c r="B630" s="2">
        <f t="shared" ca="1" si="10"/>
        <v>6.0328354301873075</v>
      </c>
    </row>
    <row r="631" spans="1:2" x14ac:dyDescent="0.2">
      <c r="A631" s="3">
        <v>43130.006980787039</v>
      </c>
      <c r="B631" s="2">
        <f t="shared" ca="1" si="10"/>
        <v>6.3120408497925071</v>
      </c>
    </row>
    <row r="632" spans="1:2" x14ac:dyDescent="0.2">
      <c r="A632" s="3">
        <v>43130.010453067131</v>
      </c>
      <c r="B632" s="2">
        <f t="shared" ca="1" si="10"/>
        <v>6.1294411703723064</v>
      </c>
    </row>
    <row r="633" spans="1:2" x14ac:dyDescent="0.2">
      <c r="A633" s="3">
        <v>43130.013925347223</v>
      </c>
      <c r="B633" s="2">
        <f t="shared" ca="1" si="10"/>
        <v>5.6962586296361977</v>
      </c>
    </row>
    <row r="634" spans="1:2" x14ac:dyDescent="0.2">
      <c r="A634" s="3">
        <v>43130.017397627314</v>
      </c>
      <c r="B634" s="2">
        <f t="shared" ca="1" si="10"/>
        <v>5.9370153679036939</v>
      </c>
    </row>
    <row r="635" spans="1:2" x14ac:dyDescent="0.2">
      <c r="A635" s="3">
        <v>43130.020869907406</v>
      </c>
      <c r="B635" s="2">
        <f t="shared" ca="1" si="10"/>
        <v>5.9089972666285782</v>
      </c>
    </row>
    <row r="636" spans="1:2" x14ac:dyDescent="0.2">
      <c r="A636" s="3">
        <v>43130.024342187498</v>
      </c>
      <c r="B636" s="2">
        <f t="shared" ca="1" si="10"/>
        <v>5.8484726766039801</v>
      </c>
    </row>
    <row r="637" spans="1:2" x14ac:dyDescent="0.2">
      <c r="A637" s="3">
        <v>43130.02781446759</v>
      </c>
      <c r="B637" s="2">
        <f t="shared" ca="1" si="10"/>
        <v>5.8705033550697712</v>
      </c>
    </row>
    <row r="638" spans="1:2" x14ac:dyDescent="0.2">
      <c r="A638" s="3">
        <v>43130.031286747682</v>
      </c>
      <c r="B638" s="2">
        <f t="shared" ca="1" si="10"/>
        <v>5.5170667963233653</v>
      </c>
    </row>
    <row r="639" spans="1:2" x14ac:dyDescent="0.2">
      <c r="A639" s="3">
        <v>43130.034759027774</v>
      </c>
      <c r="B639" s="2">
        <f t="shared" ca="1" si="10"/>
        <v>6.1470941406472086</v>
      </c>
    </row>
    <row r="640" spans="1:2" x14ac:dyDescent="0.2">
      <c r="A640" s="3">
        <v>43130.038231307874</v>
      </c>
      <c r="B640" s="2">
        <f t="shared" ca="1" si="10"/>
        <v>6.0327451733386965</v>
      </c>
    </row>
    <row r="641" spans="1:2" x14ac:dyDescent="0.2">
      <c r="A641" s="3">
        <v>43130.041703587965</v>
      </c>
      <c r="B641" s="2">
        <f t="shared" ca="1" si="10"/>
        <v>5.6964005768889505</v>
      </c>
    </row>
    <row r="642" spans="1:2" x14ac:dyDescent="0.2">
      <c r="A642" s="3">
        <v>43130.045175868057</v>
      </c>
      <c r="B642" s="2">
        <f t="shared" ca="1" si="10"/>
        <v>5.7507173386020227</v>
      </c>
    </row>
    <row r="643" spans="1:2" x14ac:dyDescent="0.2">
      <c r="A643" s="3">
        <v>43130.048648148149</v>
      </c>
      <c r="B643" s="2">
        <f t="shared" ca="1" si="10"/>
        <v>5.9049178169795518</v>
      </c>
    </row>
    <row r="644" spans="1:2" x14ac:dyDescent="0.2">
      <c r="A644" s="3">
        <v>43130.052120428241</v>
      </c>
      <c r="B644" s="2">
        <f t="shared" ca="1" si="10"/>
        <v>5.8243120691985677</v>
      </c>
    </row>
    <row r="645" spans="1:2" x14ac:dyDescent="0.2">
      <c r="A645" s="3">
        <v>43130.055592708333</v>
      </c>
      <c r="B645" s="2">
        <f t="shared" ca="1" si="10"/>
        <v>5.9797542451593877</v>
      </c>
    </row>
    <row r="646" spans="1:2" x14ac:dyDescent="0.2">
      <c r="A646" s="3">
        <v>43130.059064988425</v>
      </c>
      <c r="B646" s="2">
        <f t="shared" ca="1" si="10"/>
        <v>5.6683425776787013</v>
      </c>
    </row>
    <row r="647" spans="1:2" x14ac:dyDescent="0.2">
      <c r="A647" s="3">
        <v>43130.062537268517</v>
      </c>
      <c r="B647" s="2">
        <f t="shared" ca="1" si="10"/>
        <v>5.8575402700155221</v>
      </c>
    </row>
    <row r="648" spans="1:2" x14ac:dyDescent="0.2">
      <c r="A648" s="3">
        <v>43130.066009548609</v>
      </c>
      <c r="B648" s="2">
        <f t="shared" ca="1" si="10"/>
        <v>5.9107809043533175</v>
      </c>
    </row>
    <row r="649" spans="1:2" x14ac:dyDescent="0.2">
      <c r="A649" s="3">
        <v>43130.069481828701</v>
      </c>
      <c r="B649" s="2">
        <f t="shared" ca="1" si="10"/>
        <v>5.6107089735371565</v>
      </c>
    </row>
    <row r="650" spans="1:2" x14ac:dyDescent="0.2">
      <c r="A650" s="3">
        <v>43130.072954108793</v>
      </c>
      <c r="B650" s="2">
        <f t="shared" ca="1" si="10"/>
        <v>5.4983723798145929</v>
      </c>
    </row>
    <row r="651" spans="1:2" x14ac:dyDescent="0.2">
      <c r="A651" s="3">
        <v>43130.076426388892</v>
      </c>
      <c r="B651" s="2">
        <f t="shared" ca="1" si="10"/>
        <v>5.3388050994484653</v>
      </c>
    </row>
    <row r="652" spans="1:2" x14ac:dyDescent="0.2">
      <c r="A652" s="3">
        <v>43130.079898668984</v>
      </c>
      <c r="B652" s="2">
        <f t="shared" ca="1" si="10"/>
        <v>5.6466932091307438</v>
      </c>
    </row>
    <row r="653" spans="1:2" x14ac:dyDescent="0.2">
      <c r="A653" s="3">
        <v>43130.083370949076</v>
      </c>
      <c r="B653" s="2">
        <f t="shared" ca="1" si="10"/>
        <v>5.7389357892047927</v>
      </c>
    </row>
    <row r="654" spans="1:2" x14ac:dyDescent="0.2">
      <c r="A654" s="3">
        <v>43130.086843229168</v>
      </c>
      <c r="B654" s="2">
        <f t="shared" ca="1" si="10"/>
        <v>5.9199642647055413</v>
      </c>
    </row>
    <row r="655" spans="1:2" x14ac:dyDescent="0.2">
      <c r="A655" s="3">
        <v>43130.09031550926</v>
      </c>
      <c r="B655" s="2">
        <f t="shared" ca="1" si="10"/>
        <v>5.572063585444428</v>
      </c>
    </row>
    <row r="656" spans="1:2" x14ac:dyDescent="0.2">
      <c r="A656" s="3">
        <v>43130.093787789352</v>
      </c>
      <c r="B656" s="2">
        <f t="shared" ca="1" si="10"/>
        <v>5.8185020153560449</v>
      </c>
    </row>
    <row r="657" spans="1:2" x14ac:dyDescent="0.2">
      <c r="A657" s="3">
        <v>43130.097260069444</v>
      </c>
      <c r="B657" s="2">
        <f t="shared" ca="1" si="10"/>
        <v>5.2920895211141996</v>
      </c>
    </row>
    <row r="658" spans="1:2" x14ac:dyDescent="0.2">
      <c r="A658" s="3">
        <v>43130.100732349536</v>
      </c>
      <c r="B658" s="2">
        <f t="shared" ca="1" si="10"/>
        <v>6.1546567642484744</v>
      </c>
    </row>
    <row r="659" spans="1:2" x14ac:dyDescent="0.2">
      <c r="A659" s="3">
        <v>43130.104204629628</v>
      </c>
      <c r="B659" s="2">
        <f t="shared" ca="1" si="10"/>
        <v>5.5524844905833683</v>
      </c>
    </row>
    <row r="660" spans="1:2" x14ac:dyDescent="0.2">
      <c r="A660" s="3">
        <v>43130.10767690972</v>
      </c>
      <c r="B660" s="2">
        <f t="shared" ca="1" si="10"/>
        <v>5.5756001303924858</v>
      </c>
    </row>
    <row r="661" spans="1:2" x14ac:dyDescent="0.2">
      <c r="A661" s="3">
        <v>43130.111149189812</v>
      </c>
      <c r="B661" s="2">
        <f t="shared" ca="1" si="10"/>
        <v>5.2784871890756051</v>
      </c>
    </row>
    <row r="662" spans="1:2" x14ac:dyDescent="0.2">
      <c r="A662" s="3">
        <v>43130.114621469904</v>
      </c>
      <c r="B662" s="2">
        <f t="shared" ca="1" si="10"/>
        <v>5.3238887032739424</v>
      </c>
    </row>
    <row r="663" spans="1:2" x14ac:dyDescent="0.2">
      <c r="A663" s="3">
        <v>43130.118093750003</v>
      </c>
      <c r="B663" s="2">
        <f t="shared" ca="1" si="10"/>
        <v>5.5603106771831019</v>
      </c>
    </row>
    <row r="664" spans="1:2" x14ac:dyDescent="0.2">
      <c r="A664" s="3">
        <v>43130.121566030095</v>
      </c>
      <c r="B664" s="2">
        <f t="shared" ca="1" si="10"/>
        <v>5.6322243502505644</v>
      </c>
    </row>
    <row r="665" spans="1:2" x14ac:dyDescent="0.2">
      <c r="A665" s="3">
        <v>43130.125038310187</v>
      </c>
      <c r="B665" s="2">
        <f t="shared" ca="1" si="10"/>
        <v>5.7103210431866813</v>
      </c>
    </row>
    <row r="666" spans="1:2" x14ac:dyDescent="0.2">
      <c r="A666" s="3">
        <v>43130.128510590279</v>
      </c>
      <c r="B666" s="2">
        <f t="shared" ca="1" si="10"/>
        <v>5.5316428542094922</v>
      </c>
    </row>
    <row r="667" spans="1:2" x14ac:dyDescent="0.2">
      <c r="A667" s="3">
        <v>43130.131982870371</v>
      </c>
      <c r="B667" s="2">
        <f t="shared" ca="1" si="10"/>
        <v>5.5026426259407968</v>
      </c>
    </row>
    <row r="668" spans="1:2" x14ac:dyDescent="0.2">
      <c r="A668" s="3">
        <v>43130.135455150463</v>
      </c>
      <c r="B668" s="2">
        <f t="shared" ca="1" si="10"/>
        <v>5.402065300865047</v>
      </c>
    </row>
    <row r="669" spans="1:2" x14ac:dyDescent="0.2">
      <c r="A669" s="3">
        <v>43130.138927430555</v>
      </c>
      <c r="B669" s="2">
        <f t="shared" ca="1" si="10"/>
        <v>5.2100281994217026</v>
      </c>
    </row>
    <row r="670" spans="1:2" x14ac:dyDescent="0.2">
      <c r="A670" s="3">
        <v>43130.142399710647</v>
      </c>
      <c r="B670" s="2">
        <f t="shared" ca="1" si="10"/>
        <v>5.3847685233691003</v>
      </c>
    </row>
    <row r="671" spans="1:2" x14ac:dyDescent="0.2">
      <c r="A671" s="3">
        <v>43130.145871990739</v>
      </c>
      <c r="B671" s="2">
        <f t="shared" ca="1" si="10"/>
        <v>5.3648785120584304</v>
      </c>
    </row>
    <row r="672" spans="1:2" x14ac:dyDescent="0.2">
      <c r="A672" s="3">
        <v>43130.149344270831</v>
      </c>
      <c r="B672" s="2">
        <f t="shared" ca="1" si="10"/>
        <v>5.3070536555869534</v>
      </c>
    </row>
    <row r="673" spans="1:2" x14ac:dyDescent="0.2">
      <c r="A673" s="3">
        <v>43130.152816550923</v>
      </c>
      <c r="B673" s="2">
        <f t="shared" ca="1" si="10"/>
        <v>4.9231285992969029</v>
      </c>
    </row>
    <row r="674" spans="1:2" x14ac:dyDescent="0.2">
      <c r="A674" s="3">
        <v>43130.156288831022</v>
      </c>
      <c r="B674" s="2">
        <f t="shared" ca="1" si="10"/>
        <v>4.7448488040835421</v>
      </c>
    </row>
    <row r="675" spans="1:2" x14ac:dyDescent="0.2">
      <c r="A675" s="3">
        <v>43130.159761111114</v>
      </c>
      <c r="B675" s="2">
        <f t="shared" ref="B675:B738" ca="1" si="11">6 + 0.8*SIN(A675*2*PI()+PI())+NORMINV(RAND(),0,0.2)</f>
        <v>5.6198504360990418</v>
      </c>
    </row>
    <row r="676" spans="1:2" x14ac:dyDescent="0.2">
      <c r="A676" s="3">
        <v>43130.163233391206</v>
      </c>
      <c r="B676" s="2">
        <f t="shared" ca="1" si="11"/>
        <v>4.9947354803820181</v>
      </c>
    </row>
    <row r="677" spans="1:2" x14ac:dyDescent="0.2">
      <c r="A677" s="3">
        <v>43130.166705671298</v>
      </c>
      <c r="B677" s="2">
        <f t="shared" ca="1" si="11"/>
        <v>5.3376351639570574</v>
      </c>
    </row>
    <row r="678" spans="1:2" x14ac:dyDescent="0.2">
      <c r="A678" s="3">
        <v>43130.17017795139</v>
      </c>
      <c r="B678" s="2">
        <f t="shared" ca="1" si="11"/>
        <v>5.2818450519716462</v>
      </c>
    </row>
    <row r="679" spans="1:2" x14ac:dyDescent="0.2">
      <c r="A679" s="3">
        <v>43130.173650231482</v>
      </c>
      <c r="B679" s="2">
        <f t="shared" ca="1" si="11"/>
        <v>5.6931160021498739</v>
      </c>
    </row>
    <row r="680" spans="1:2" x14ac:dyDescent="0.2">
      <c r="A680" s="3">
        <v>43130.177122511574</v>
      </c>
      <c r="B680" s="2">
        <f t="shared" ca="1" si="11"/>
        <v>5.2529100235407666</v>
      </c>
    </row>
    <row r="681" spans="1:2" x14ac:dyDescent="0.2">
      <c r="A681" s="3">
        <v>43130.180594791665</v>
      </c>
      <c r="B681" s="2">
        <f t="shared" ca="1" si="11"/>
        <v>4.9548312709876665</v>
      </c>
    </row>
    <row r="682" spans="1:2" x14ac:dyDescent="0.2">
      <c r="A682" s="3">
        <v>43130.184067071757</v>
      </c>
      <c r="B682" s="2">
        <f t="shared" ca="1" si="11"/>
        <v>4.9939012883013136</v>
      </c>
    </row>
    <row r="683" spans="1:2" x14ac:dyDescent="0.2">
      <c r="A683" s="3">
        <v>43130.187539351849</v>
      </c>
      <c r="B683" s="2">
        <f t="shared" ca="1" si="11"/>
        <v>5.1833967576302982</v>
      </c>
    </row>
    <row r="684" spans="1:2" x14ac:dyDescent="0.2">
      <c r="A684" s="3">
        <v>43130.191011631941</v>
      </c>
      <c r="B684" s="2">
        <f t="shared" ca="1" si="11"/>
        <v>5.3245798265793924</v>
      </c>
    </row>
    <row r="685" spans="1:2" x14ac:dyDescent="0.2">
      <c r="A685" s="3">
        <v>43130.194483912041</v>
      </c>
      <c r="B685" s="2">
        <f t="shared" ca="1" si="11"/>
        <v>5.6392584516204964</v>
      </c>
    </row>
    <row r="686" spans="1:2" x14ac:dyDescent="0.2">
      <c r="A686" s="3">
        <v>43130.197956192133</v>
      </c>
      <c r="B686" s="2">
        <f t="shared" ca="1" si="11"/>
        <v>5.1916548324381235</v>
      </c>
    </row>
    <row r="687" spans="1:2" x14ac:dyDescent="0.2">
      <c r="A687" s="3">
        <v>43130.201428472225</v>
      </c>
      <c r="B687" s="2">
        <f t="shared" ca="1" si="11"/>
        <v>5.1583580753067988</v>
      </c>
    </row>
    <row r="688" spans="1:2" x14ac:dyDescent="0.2">
      <c r="A688" s="3">
        <v>43130.204900752316</v>
      </c>
      <c r="B688" s="2">
        <f t="shared" ca="1" si="11"/>
        <v>5.0976122917243432</v>
      </c>
    </row>
    <row r="689" spans="1:2" x14ac:dyDescent="0.2">
      <c r="A689" s="3">
        <v>43130.208373032408</v>
      </c>
      <c r="B689" s="2">
        <f t="shared" ca="1" si="11"/>
        <v>5.1194123452678983</v>
      </c>
    </row>
    <row r="690" spans="1:2" x14ac:dyDescent="0.2">
      <c r="A690" s="3">
        <v>43130.2118453125</v>
      </c>
      <c r="B690" s="2">
        <f t="shared" ca="1" si="11"/>
        <v>5.309334075656909</v>
      </c>
    </row>
    <row r="691" spans="1:2" x14ac:dyDescent="0.2">
      <c r="A691" s="3">
        <v>43130.215317592592</v>
      </c>
      <c r="B691" s="2">
        <f t="shared" ca="1" si="11"/>
        <v>5.0201624619720384</v>
      </c>
    </row>
    <row r="692" spans="1:2" x14ac:dyDescent="0.2">
      <c r="A692" s="3">
        <v>43130.218789872684</v>
      </c>
      <c r="B692" s="2">
        <f t="shared" ca="1" si="11"/>
        <v>5.1483082141420615</v>
      </c>
    </row>
    <row r="693" spans="1:2" x14ac:dyDescent="0.2">
      <c r="A693" s="3">
        <v>43130.222262152776</v>
      </c>
      <c r="B693" s="2">
        <f t="shared" ca="1" si="11"/>
        <v>5.141804780387262</v>
      </c>
    </row>
    <row r="694" spans="1:2" x14ac:dyDescent="0.2">
      <c r="A694" s="3">
        <v>43130.225734432868</v>
      </c>
      <c r="B694" s="2">
        <f t="shared" ca="1" si="11"/>
        <v>4.9506829655424873</v>
      </c>
    </row>
    <row r="695" spans="1:2" x14ac:dyDescent="0.2">
      <c r="A695" s="3">
        <v>43130.22920671296</v>
      </c>
      <c r="B695" s="2">
        <f t="shared" ca="1" si="11"/>
        <v>5.5558038024139131</v>
      </c>
    </row>
    <row r="696" spans="1:2" x14ac:dyDescent="0.2">
      <c r="A696" s="3">
        <v>43130.232678993052</v>
      </c>
      <c r="B696" s="2">
        <f t="shared" ca="1" si="11"/>
        <v>5.1400785102745221</v>
      </c>
    </row>
    <row r="697" spans="1:2" x14ac:dyDescent="0.2">
      <c r="A697" s="3">
        <v>43130.236151273151</v>
      </c>
      <c r="B697" s="2">
        <f t="shared" ca="1" si="11"/>
        <v>5.1797302938871042</v>
      </c>
    </row>
    <row r="698" spans="1:2" x14ac:dyDescent="0.2">
      <c r="A698" s="3">
        <v>43130.239623553243</v>
      </c>
      <c r="B698" s="2">
        <f t="shared" ca="1" si="11"/>
        <v>5.1554771870061638</v>
      </c>
    </row>
    <row r="699" spans="1:2" x14ac:dyDescent="0.2">
      <c r="A699" s="3">
        <v>43130.243095833335</v>
      </c>
      <c r="B699" s="2">
        <f t="shared" ca="1" si="11"/>
        <v>5.1234705628076931</v>
      </c>
    </row>
    <row r="700" spans="1:2" x14ac:dyDescent="0.2">
      <c r="A700" s="3">
        <v>43130.246568113427</v>
      </c>
      <c r="B700" s="2">
        <f t="shared" ca="1" si="11"/>
        <v>4.8673956835513961</v>
      </c>
    </row>
    <row r="701" spans="1:2" x14ac:dyDescent="0.2">
      <c r="A701" s="3">
        <v>43130.250040393519</v>
      </c>
      <c r="B701" s="2">
        <f t="shared" ca="1" si="11"/>
        <v>4.9023201637878078</v>
      </c>
    </row>
    <row r="702" spans="1:2" x14ac:dyDescent="0.2">
      <c r="A702" s="3">
        <v>43130.253512673611</v>
      </c>
      <c r="B702" s="2">
        <f t="shared" ca="1" si="11"/>
        <v>5.4721587441572535</v>
      </c>
    </row>
    <row r="703" spans="1:2" x14ac:dyDescent="0.2">
      <c r="A703" s="3">
        <v>43130.256984953703</v>
      </c>
      <c r="B703" s="2">
        <f t="shared" ca="1" si="11"/>
        <v>5.0238698731246405</v>
      </c>
    </row>
    <row r="704" spans="1:2" x14ac:dyDescent="0.2">
      <c r="A704" s="3">
        <v>43130.260457233795</v>
      </c>
      <c r="B704" s="2">
        <f t="shared" ca="1" si="11"/>
        <v>5.0789087433208513</v>
      </c>
    </row>
    <row r="705" spans="1:2" x14ac:dyDescent="0.2">
      <c r="A705" s="3">
        <v>43130.263929513887</v>
      </c>
      <c r="B705" s="2">
        <f t="shared" ca="1" si="11"/>
        <v>5.1241000760468243</v>
      </c>
    </row>
    <row r="706" spans="1:2" x14ac:dyDescent="0.2">
      <c r="A706" s="3">
        <v>43130.267401793979</v>
      </c>
      <c r="B706" s="2">
        <f t="shared" ca="1" si="11"/>
        <v>5.1431264349973773</v>
      </c>
    </row>
    <row r="707" spans="1:2" x14ac:dyDescent="0.2">
      <c r="A707" s="3">
        <v>43130.270874074071</v>
      </c>
      <c r="B707" s="2">
        <f t="shared" ca="1" si="11"/>
        <v>5.3893095034043812</v>
      </c>
    </row>
    <row r="708" spans="1:2" x14ac:dyDescent="0.2">
      <c r="A708" s="3">
        <v>43130.27434635417</v>
      </c>
      <c r="B708" s="2">
        <f t="shared" ca="1" si="11"/>
        <v>5.3255531150267021</v>
      </c>
    </row>
    <row r="709" spans="1:2" x14ac:dyDescent="0.2">
      <c r="A709" s="3">
        <v>43130.277818634262</v>
      </c>
      <c r="B709" s="2">
        <f t="shared" ca="1" si="11"/>
        <v>5.448848166231703</v>
      </c>
    </row>
    <row r="710" spans="1:2" x14ac:dyDescent="0.2">
      <c r="A710" s="3">
        <v>43130.281290914354</v>
      </c>
      <c r="B710" s="2">
        <f t="shared" ca="1" si="11"/>
        <v>5.1322287952612182</v>
      </c>
    </row>
    <row r="711" spans="1:2" x14ac:dyDescent="0.2">
      <c r="A711" s="3">
        <v>43130.284763194446</v>
      </c>
      <c r="B711" s="2">
        <f t="shared" ca="1" si="11"/>
        <v>5.2922906596441335</v>
      </c>
    </row>
    <row r="712" spans="1:2" x14ac:dyDescent="0.2">
      <c r="A712" s="3">
        <v>43130.288235474538</v>
      </c>
      <c r="B712" s="2">
        <f t="shared" ca="1" si="11"/>
        <v>5.3844182844075039</v>
      </c>
    </row>
    <row r="713" spans="1:2" x14ac:dyDescent="0.2">
      <c r="A713" s="3">
        <v>43130.29170775463</v>
      </c>
      <c r="B713" s="2">
        <f t="shared" ca="1" si="11"/>
        <v>4.9515586719630811</v>
      </c>
    </row>
    <row r="714" spans="1:2" x14ac:dyDescent="0.2">
      <c r="A714" s="3">
        <v>43130.295180034722</v>
      </c>
      <c r="B714" s="2">
        <f t="shared" ca="1" si="11"/>
        <v>5.1542196194877956</v>
      </c>
    </row>
    <row r="715" spans="1:2" x14ac:dyDescent="0.2">
      <c r="A715" s="3">
        <v>43130.298652314814</v>
      </c>
      <c r="B715" s="2">
        <f t="shared" ca="1" si="11"/>
        <v>5.2994013085934766</v>
      </c>
    </row>
    <row r="716" spans="1:2" x14ac:dyDescent="0.2">
      <c r="A716" s="3">
        <v>43130.302124594906</v>
      </c>
      <c r="B716" s="2">
        <f t="shared" ca="1" si="11"/>
        <v>5.0408191217779592</v>
      </c>
    </row>
    <row r="717" spans="1:2" x14ac:dyDescent="0.2">
      <c r="A717" s="3">
        <v>43130.305596874998</v>
      </c>
      <c r="B717" s="2">
        <f t="shared" ca="1" si="11"/>
        <v>5.0983930865772651</v>
      </c>
    </row>
    <row r="718" spans="1:2" x14ac:dyDescent="0.2">
      <c r="A718" s="3">
        <v>43130.30906915509</v>
      </c>
      <c r="B718" s="2">
        <f t="shared" ca="1" si="11"/>
        <v>5.295547504154694</v>
      </c>
    </row>
    <row r="719" spans="1:2" x14ac:dyDescent="0.2">
      <c r="A719" s="3">
        <v>43130.312541435182</v>
      </c>
      <c r="B719" s="2">
        <f t="shared" ca="1" si="11"/>
        <v>5.1443057585613641</v>
      </c>
    </row>
    <row r="720" spans="1:2" x14ac:dyDescent="0.2">
      <c r="A720" s="3">
        <v>43130.316013715281</v>
      </c>
      <c r="B720" s="2">
        <f t="shared" ca="1" si="11"/>
        <v>5.3482178031395913</v>
      </c>
    </row>
    <row r="721" spans="1:2" x14ac:dyDescent="0.2">
      <c r="A721" s="3">
        <v>43130.319485995373</v>
      </c>
      <c r="B721" s="2">
        <f t="shared" ca="1" si="11"/>
        <v>5.2955200570622489</v>
      </c>
    </row>
    <row r="722" spans="1:2" x14ac:dyDescent="0.2">
      <c r="A722" s="3">
        <v>43130.322958275465</v>
      </c>
      <c r="B722" s="2">
        <f t="shared" ca="1" si="11"/>
        <v>5.142830321340421</v>
      </c>
    </row>
    <row r="723" spans="1:2" x14ac:dyDescent="0.2">
      <c r="A723" s="3">
        <v>43130.326430555557</v>
      </c>
      <c r="B723" s="2">
        <f t="shared" ca="1" si="11"/>
        <v>5.2065958808394104</v>
      </c>
    </row>
    <row r="724" spans="1:2" x14ac:dyDescent="0.2">
      <c r="A724" s="3">
        <v>43130.329902835649</v>
      </c>
      <c r="B724" s="2">
        <f t="shared" ca="1" si="11"/>
        <v>5.5513140715134428</v>
      </c>
    </row>
    <row r="725" spans="1:2" x14ac:dyDescent="0.2">
      <c r="A725" s="3">
        <v>43130.333375115741</v>
      </c>
      <c r="B725" s="2">
        <f t="shared" ca="1" si="11"/>
        <v>5.4317518467733183</v>
      </c>
    </row>
    <row r="726" spans="1:2" x14ac:dyDescent="0.2">
      <c r="A726" s="3">
        <v>43130.336847395833</v>
      </c>
      <c r="B726" s="2">
        <f t="shared" ca="1" si="11"/>
        <v>5.4678579917730508</v>
      </c>
    </row>
    <row r="727" spans="1:2" x14ac:dyDescent="0.2">
      <c r="A727" s="3">
        <v>43130.340319675925</v>
      </c>
      <c r="B727" s="2">
        <f t="shared" ca="1" si="11"/>
        <v>5.273476660651566</v>
      </c>
    </row>
    <row r="728" spans="1:2" x14ac:dyDescent="0.2">
      <c r="A728" s="3">
        <v>43130.343791956017</v>
      </c>
      <c r="B728" s="2">
        <f t="shared" ca="1" si="11"/>
        <v>5.1048985490993282</v>
      </c>
    </row>
    <row r="729" spans="1:2" x14ac:dyDescent="0.2">
      <c r="A729" s="3">
        <v>43130.347264236108</v>
      </c>
      <c r="B729" s="2">
        <f t="shared" ca="1" si="11"/>
        <v>5.2990007404920467</v>
      </c>
    </row>
    <row r="730" spans="1:2" x14ac:dyDescent="0.2">
      <c r="A730" s="3">
        <v>43130.3507365162</v>
      </c>
      <c r="B730" s="2">
        <f t="shared" ca="1" si="11"/>
        <v>5.2655961971772749</v>
      </c>
    </row>
    <row r="731" spans="1:2" x14ac:dyDescent="0.2">
      <c r="A731" s="3">
        <v>43130.3542087963</v>
      </c>
      <c r="B731" s="2">
        <f t="shared" ca="1" si="11"/>
        <v>5.6616753411332867</v>
      </c>
    </row>
    <row r="732" spans="1:2" x14ac:dyDescent="0.2">
      <c r="A732" s="3">
        <v>43130.357681076392</v>
      </c>
      <c r="B732" s="2">
        <f t="shared" ca="1" si="11"/>
        <v>5.6583969733427706</v>
      </c>
    </row>
    <row r="733" spans="1:2" x14ac:dyDescent="0.2">
      <c r="A733" s="3">
        <v>43130.361153356484</v>
      </c>
      <c r="B733" s="2">
        <f t="shared" ca="1" si="11"/>
        <v>5.5128612181420991</v>
      </c>
    </row>
    <row r="734" spans="1:2" x14ac:dyDescent="0.2">
      <c r="A734" s="3">
        <v>43130.364625636576</v>
      </c>
      <c r="B734" s="2">
        <f t="shared" ca="1" si="11"/>
        <v>5.2481216874458276</v>
      </c>
    </row>
    <row r="735" spans="1:2" x14ac:dyDescent="0.2">
      <c r="A735" s="3">
        <v>43130.368097916667</v>
      </c>
      <c r="B735" s="2">
        <f t="shared" ca="1" si="11"/>
        <v>5.1332291798918996</v>
      </c>
    </row>
    <row r="736" spans="1:2" x14ac:dyDescent="0.2">
      <c r="A736" s="3">
        <v>43130.371570196759</v>
      </c>
      <c r="B736" s="2">
        <f t="shared" ca="1" si="11"/>
        <v>5.2143651755370817</v>
      </c>
    </row>
    <row r="737" spans="1:2" x14ac:dyDescent="0.2">
      <c r="A737" s="3">
        <v>43130.375042476851</v>
      </c>
      <c r="B737" s="2">
        <f t="shared" ca="1" si="11"/>
        <v>5.6172165768134077</v>
      </c>
    </row>
    <row r="738" spans="1:2" x14ac:dyDescent="0.2">
      <c r="A738" s="3">
        <v>43130.378514756943</v>
      </c>
      <c r="B738" s="2">
        <f t="shared" ca="1" si="11"/>
        <v>5.1611493297633384</v>
      </c>
    </row>
    <row r="739" spans="1:2" x14ac:dyDescent="0.2">
      <c r="A739" s="3">
        <v>43130.381987037035</v>
      </c>
      <c r="B739" s="2">
        <f t="shared" ref="B739:B802" ca="1" si="12">6 + 0.8*SIN(A739*2*PI()+PI())+NORMINV(RAND(),0,0.2)</f>
        <v>5.2105459884061052</v>
      </c>
    </row>
    <row r="740" spans="1:2" x14ac:dyDescent="0.2">
      <c r="A740" s="3">
        <v>43130.385459317127</v>
      </c>
      <c r="B740" s="2">
        <f t="shared" ca="1" si="12"/>
        <v>5.1768652903272692</v>
      </c>
    </row>
    <row r="741" spans="1:2" x14ac:dyDescent="0.2">
      <c r="A741" s="3">
        <v>43130.388931597219</v>
      </c>
      <c r="B741" s="2">
        <f t="shared" ca="1" si="12"/>
        <v>5.3556308965323112</v>
      </c>
    </row>
    <row r="742" spans="1:2" x14ac:dyDescent="0.2">
      <c r="A742" s="3">
        <v>43130.392403877318</v>
      </c>
      <c r="B742" s="2">
        <f t="shared" ca="1" si="12"/>
        <v>5.8011548891816309</v>
      </c>
    </row>
    <row r="743" spans="1:2" x14ac:dyDescent="0.2">
      <c r="A743" s="3">
        <v>43130.39587615741</v>
      </c>
      <c r="B743" s="2">
        <f t="shared" ca="1" si="12"/>
        <v>5.5398758129038672</v>
      </c>
    </row>
    <row r="744" spans="1:2" x14ac:dyDescent="0.2">
      <c r="A744" s="3">
        <v>43130.399348437502</v>
      </c>
      <c r="B744" s="2">
        <f t="shared" ca="1" si="12"/>
        <v>5.7447380759701314</v>
      </c>
    </row>
    <row r="745" spans="1:2" x14ac:dyDescent="0.2">
      <c r="A745" s="3">
        <v>43130.402820717594</v>
      </c>
      <c r="B745" s="2">
        <f t="shared" ca="1" si="12"/>
        <v>5.748583699096848</v>
      </c>
    </row>
    <row r="746" spans="1:2" x14ac:dyDescent="0.2">
      <c r="A746" s="3">
        <v>43130.406292997686</v>
      </c>
      <c r="B746" s="2">
        <f t="shared" ca="1" si="12"/>
        <v>5.3425326094569279</v>
      </c>
    </row>
    <row r="747" spans="1:2" x14ac:dyDescent="0.2">
      <c r="A747" s="3">
        <v>43130.409765277778</v>
      </c>
      <c r="B747" s="2">
        <f t="shared" ca="1" si="12"/>
        <v>5.1965339620605633</v>
      </c>
    </row>
    <row r="748" spans="1:2" x14ac:dyDescent="0.2">
      <c r="A748" s="3">
        <v>43130.41323755787</v>
      </c>
      <c r="B748" s="2">
        <f t="shared" ca="1" si="12"/>
        <v>5.756665527072502</v>
      </c>
    </row>
    <row r="749" spans="1:2" x14ac:dyDescent="0.2">
      <c r="A749" s="3">
        <v>43130.416709837962</v>
      </c>
      <c r="B749" s="2">
        <f t="shared" ca="1" si="12"/>
        <v>5.6131403863757354</v>
      </c>
    </row>
    <row r="750" spans="1:2" x14ac:dyDescent="0.2">
      <c r="A750" s="3">
        <v>43130.420182118054</v>
      </c>
      <c r="B750" s="2">
        <f t="shared" ca="1" si="12"/>
        <v>5.8769104850713516</v>
      </c>
    </row>
    <row r="751" spans="1:2" x14ac:dyDescent="0.2">
      <c r="A751" s="3">
        <v>43130.423654398146</v>
      </c>
      <c r="B751" s="2">
        <f t="shared" ca="1" si="12"/>
        <v>5.4800242944547799</v>
      </c>
    </row>
    <row r="752" spans="1:2" x14ac:dyDescent="0.2">
      <c r="A752" s="3">
        <v>43130.427126678238</v>
      </c>
      <c r="B752" s="2">
        <f t="shared" ca="1" si="12"/>
        <v>5.7497364903653692</v>
      </c>
    </row>
    <row r="753" spans="1:2" x14ac:dyDescent="0.2">
      <c r="A753" s="3">
        <v>43130.43059895833</v>
      </c>
      <c r="B753" s="2">
        <f t="shared" ca="1" si="12"/>
        <v>5.649584293724133</v>
      </c>
    </row>
    <row r="754" spans="1:2" x14ac:dyDescent="0.2">
      <c r="A754" s="3">
        <v>43130.434071238429</v>
      </c>
      <c r="B754" s="2">
        <f t="shared" ca="1" si="12"/>
        <v>5.6589344354321902</v>
      </c>
    </row>
    <row r="755" spans="1:2" x14ac:dyDescent="0.2">
      <c r="A755" s="3">
        <v>43130.437543518521</v>
      </c>
      <c r="B755" s="2">
        <f t="shared" ca="1" si="12"/>
        <v>5.7865349572970253</v>
      </c>
    </row>
    <row r="756" spans="1:2" x14ac:dyDescent="0.2">
      <c r="A756" s="3">
        <v>43130.441015798613</v>
      </c>
      <c r="B756" s="2">
        <f t="shared" ca="1" si="12"/>
        <v>5.6232119158139744</v>
      </c>
    </row>
    <row r="757" spans="1:2" x14ac:dyDescent="0.2">
      <c r="A757" s="3">
        <v>43130.444488078705</v>
      </c>
      <c r="B757" s="2">
        <f t="shared" ca="1" si="12"/>
        <v>5.4727444484108734</v>
      </c>
    </row>
    <row r="758" spans="1:2" x14ac:dyDescent="0.2">
      <c r="A758" s="3">
        <v>43130.447960358797</v>
      </c>
      <c r="B758" s="2">
        <f t="shared" ca="1" si="12"/>
        <v>5.5417273889373666</v>
      </c>
    </row>
    <row r="759" spans="1:2" x14ac:dyDescent="0.2">
      <c r="A759" s="3">
        <v>43130.451432638889</v>
      </c>
      <c r="B759" s="2">
        <f t="shared" ca="1" si="12"/>
        <v>5.5266841866611562</v>
      </c>
    </row>
    <row r="760" spans="1:2" x14ac:dyDescent="0.2">
      <c r="A760" s="3">
        <v>43130.454904918981</v>
      </c>
      <c r="B760" s="2">
        <f t="shared" ca="1" si="12"/>
        <v>5.824636290633407</v>
      </c>
    </row>
    <row r="761" spans="1:2" x14ac:dyDescent="0.2">
      <c r="A761" s="3">
        <v>43130.458377199073</v>
      </c>
      <c r="B761" s="2">
        <f t="shared" ca="1" si="12"/>
        <v>5.7915222435459395</v>
      </c>
    </row>
    <row r="762" spans="1:2" x14ac:dyDescent="0.2">
      <c r="A762" s="3">
        <v>43130.461849479165</v>
      </c>
      <c r="B762" s="2">
        <f t="shared" ca="1" si="12"/>
        <v>5.7551226310606598</v>
      </c>
    </row>
    <row r="763" spans="1:2" x14ac:dyDescent="0.2">
      <c r="A763" s="3">
        <v>43130.465321759257</v>
      </c>
      <c r="B763" s="2">
        <f t="shared" ca="1" si="12"/>
        <v>5.7871815504628854</v>
      </c>
    </row>
    <row r="764" spans="1:2" x14ac:dyDescent="0.2">
      <c r="A764" s="3">
        <v>43130.468794039349</v>
      </c>
      <c r="B764" s="2">
        <f t="shared" ca="1" si="12"/>
        <v>5.4486120369327553</v>
      </c>
    </row>
    <row r="765" spans="1:2" x14ac:dyDescent="0.2">
      <c r="A765" s="3">
        <v>43130.472266319448</v>
      </c>
      <c r="B765" s="2">
        <f t="shared" ca="1" si="12"/>
        <v>5.7335193900007386</v>
      </c>
    </row>
    <row r="766" spans="1:2" x14ac:dyDescent="0.2">
      <c r="A766" s="3">
        <v>43130.47573859954</v>
      </c>
      <c r="B766" s="2">
        <f t="shared" ca="1" si="12"/>
        <v>5.9185680043051985</v>
      </c>
    </row>
    <row r="767" spans="1:2" x14ac:dyDescent="0.2">
      <c r="A767" s="3">
        <v>43130.479210879632</v>
      </c>
      <c r="B767" s="2">
        <f t="shared" ca="1" si="12"/>
        <v>5.7712443545890819</v>
      </c>
    </row>
    <row r="768" spans="1:2" x14ac:dyDescent="0.2">
      <c r="A768" s="3">
        <v>43130.482683159724</v>
      </c>
      <c r="B768" s="2">
        <f t="shared" ca="1" si="12"/>
        <v>6.0763139896965299</v>
      </c>
    </row>
    <row r="769" spans="1:2" x14ac:dyDescent="0.2">
      <c r="A769" s="3">
        <v>43130.486155439816</v>
      </c>
      <c r="B769" s="2">
        <f t="shared" ca="1" si="12"/>
        <v>5.5929008452630438</v>
      </c>
    </row>
    <row r="770" spans="1:2" x14ac:dyDescent="0.2">
      <c r="A770" s="3">
        <v>43130.489627719908</v>
      </c>
      <c r="B770" s="2">
        <f t="shared" ca="1" si="12"/>
        <v>6.2019153146979882</v>
      </c>
    </row>
    <row r="771" spans="1:2" x14ac:dyDescent="0.2">
      <c r="A771" s="3">
        <v>43130.4931</v>
      </c>
      <c r="B771" s="2">
        <f t="shared" ca="1" si="12"/>
        <v>5.821850385170956</v>
      </c>
    </row>
    <row r="772" spans="1:2" x14ac:dyDescent="0.2">
      <c r="A772" s="3">
        <v>43130.496572280092</v>
      </c>
      <c r="B772" s="2">
        <f t="shared" ca="1" si="12"/>
        <v>5.796573498984241</v>
      </c>
    </row>
    <row r="773" spans="1:2" x14ac:dyDescent="0.2">
      <c r="A773" s="3">
        <v>43130.500044560184</v>
      </c>
      <c r="B773" s="2">
        <f t="shared" ca="1" si="12"/>
        <v>5.9257546617336985</v>
      </c>
    </row>
    <row r="774" spans="1:2" x14ac:dyDescent="0.2">
      <c r="A774" s="3">
        <v>43130.503516840276</v>
      </c>
      <c r="B774" s="2">
        <f t="shared" ca="1" si="12"/>
        <v>6.3170381154619779</v>
      </c>
    </row>
    <row r="775" spans="1:2" x14ac:dyDescent="0.2">
      <c r="A775" s="3">
        <v>43130.506989120368</v>
      </c>
      <c r="B775" s="2">
        <f t="shared" ca="1" si="12"/>
        <v>6.083294927911834</v>
      </c>
    </row>
    <row r="776" spans="1:2" x14ac:dyDescent="0.2">
      <c r="A776" s="3">
        <v>43130.510461400459</v>
      </c>
      <c r="B776" s="2">
        <f t="shared" ca="1" si="12"/>
        <v>6.3546213236155795</v>
      </c>
    </row>
    <row r="777" spans="1:2" x14ac:dyDescent="0.2">
      <c r="A777" s="3">
        <v>43130.513933680559</v>
      </c>
      <c r="B777" s="2">
        <f t="shared" ca="1" si="12"/>
        <v>6.057178868635412</v>
      </c>
    </row>
    <row r="778" spans="1:2" x14ac:dyDescent="0.2">
      <c r="A778" s="3">
        <v>43130.517405960651</v>
      </c>
      <c r="B778" s="2">
        <f t="shared" ca="1" si="12"/>
        <v>6.2766893986623211</v>
      </c>
    </row>
    <row r="779" spans="1:2" x14ac:dyDescent="0.2">
      <c r="A779" s="3">
        <v>43130.520878240743</v>
      </c>
      <c r="B779" s="2">
        <f t="shared" ca="1" si="12"/>
        <v>6.0957916219923218</v>
      </c>
    </row>
    <row r="780" spans="1:2" x14ac:dyDescent="0.2">
      <c r="A780" s="3">
        <v>43130.524350520835</v>
      </c>
      <c r="B780" s="2">
        <f t="shared" ca="1" si="12"/>
        <v>5.941658738875411</v>
      </c>
    </row>
    <row r="781" spans="1:2" x14ac:dyDescent="0.2">
      <c r="A781" s="3">
        <v>43130.527822800927</v>
      </c>
      <c r="B781" s="2">
        <f t="shared" ca="1" si="12"/>
        <v>6.1123129883391876</v>
      </c>
    </row>
    <row r="782" spans="1:2" x14ac:dyDescent="0.2">
      <c r="A782" s="3">
        <v>43130.531295081018</v>
      </c>
      <c r="B782" s="2">
        <f t="shared" ca="1" si="12"/>
        <v>6.0189581746021847</v>
      </c>
    </row>
    <row r="783" spans="1:2" x14ac:dyDescent="0.2">
      <c r="A783" s="3">
        <v>43130.53476736111</v>
      </c>
      <c r="B783" s="2">
        <f t="shared" ca="1" si="12"/>
        <v>6.1601797218209002</v>
      </c>
    </row>
    <row r="784" spans="1:2" x14ac:dyDescent="0.2">
      <c r="A784" s="3">
        <v>43130.538239641202</v>
      </c>
      <c r="B784" s="2">
        <f t="shared" ca="1" si="12"/>
        <v>6.129602563275018</v>
      </c>
    </row>
    <row r="785" spans="1:2" x14ac:dyDescent="0.2">
      <c r="A785" s="3">
        <v>43130.541711921294</v>
      </c>
      <c r="B785" s="2">
        <f t="shared" ca="1" si="12"/>
        <v>5.6567450762333653</v>
      </c>
    </row>
    <row r="786" spans="1:2" x14ac:dyDescent="0.2">
      <c r="A786" s="3">
        <v>43130.545184201386</v>
      </c>
      <c r="B786" s="2">
        <f t="shared" ca="1" si="12"/>
        <v>6.1212712717511542</v>
      </c>
    </row>
    <row r="787" spans="1:2" x14ac:dyDescent="0.2">
      <c r="A787" s="3">
        <v>43130.548656481478</v>
      </c>
      <c r="B787" s="2">
        <f t="shared" ca="1" si="12"/>
        <v>6.1824290854605559</v>
      </c>
    </row>
    <row r="788" spans="1:2" x14ac:dyDescent="0.2">
      <c r="A788" s="3">
        <v>43130.552128761577</v>
      </c>
      <c r="B788" s="2">
        <f t="shared" ca="1" si="12"/>
        <v>6.6201288026133991</v>
      </c>
    </row>
    <row r="789" spans="1:2" x14ac:dyDescent="0.2">
      <c r="A789" s="3">
        <v>43130.555601041669</v>
      </c>
      <c r="B789" s="2">
        <f t="shared" ca="1" si="12"/>
        <v>5.824576363469542</v>
      </c>
    </row>
    <row r="790" spans="1:2" x14ac:dyDescent="0.2">
      <c r="A790" s="3">
        <v>43130.559073321761</v>
      </c>
      <c r="B790" s="2">
        <f t="shared" ca="1" si="12"/>
        <v>6.2590721535461666</v>
      </c>
    </row>
    <row r="791" spans="1:2" x14ac:dyDescent="0.2">
      <c r="A791" s="3">
        <v>43130.562545601853</v>
      </c>
      <c r="B791" s="2">
        <f t="shared" ca="1" si="12"/>
        <v>6.528211366297473</v>
      </c>
    </row>
    <row r="792" spans="1:2" x14ac:dyDescent="0.2">
      <c r="A792" s="3">
        <v>43130.566017881945</v>
      </c>
      <c r="B792" s="2">
        <f t="shared" ca="1" si="12"/>
        <v>6.1640886554218808</v>
      </c>
    </row>
    <row r="793" spans="1:2" x14ac:dyDescent="0.2">
      <c r="A793" s="3">
        <v>43130.569490162037</v>
      </c>
      <c r="B793" s="2">
        <f t="shared" ca="1" si="12"/>
        <v>6.341755644811494</v>
      </c>
    </row>
    <row r="794" spans="1:2" x14ac:dyDescent="0.2">
      <c r="A794" s="3">
        <v>43130.572962442129</v>
      </c>
      <c r="B794" s="2">
        <f t="shared" ca="1" si="12"/>
        <v>6.7639176383710531</v>
      </c>
    </row>
    <row r="795" spans="1:2" x14ac:dyDescent="0.2">
      <c r="A795" s="3">
        <v>43130.576434722221</v>
      </c>
      <c r="B795" s="2">
        <f t="shared" ca="1" si="12"/>
        <v>6.6883946211173093</v>
      </c>
    </row>
    <row r="796" spans="1:2" x14ac:dyDescent="0.2">
      <c r="A796" s="3">
        <v>43130.579907002313</v>
      </c>
      <c r="B796" s="2">
        <f t="shared" ca="1" si="12"/>
        <v>6.6122768021367255</v>
      </c>
    </row>
    <row r="797" spans="1:2" x14ac:dyDescent="0.2">
      <c r="A797" s="3">
        <v>43130.583379282405</v>
      </c>
      <c r="B797" s="2">
        <f t="shared" ca="1" si="12"/>
        <v>6.6847588874287531</v>
      </c>
    </row>
    <row r="798" spans="1:2" x14ac:dyDescent="0.2">
      <c r="A798" s="3">
        <v>43130.586851562497</v>
      </c>
      <c r="B798" s="2">
        <f t="shared" ca="1" si="12"/>
        <v>6.4673642823571633</v>
      </c>
    </row>
    <row r="799" spans="1:2" x14ac:dyDescent="0.2">
      <c r="A799" s="3">
        <v>43130.590323842589</v>
      </c>
      <c r="B799" s="2">
        <f t="shared" ca="1" si="12"/>
        <v>6.6777707682180072</v>
      </c>
    </row>
    <row r="800" spans="1:2" x14ac:dyDescent="0.2">
      <c r="A800" s="3">
        <v>43130.593796122688</v>
      </c>
      <c r="B800" s="2">
        <f t="shared" ca="1" si="12"/>
        <v>6.7736657269187344</v>
      </c>
    </row>
    <row r="801" spans="1:2" x14ac:dyDescent="0.2">
      <c r="A801" s="3">
        <v>43130.59726840278</v>
      </c>
      <c r="B801" s="2">
        <f t="shared" ca="1" si="12"/>
        <v>6.5526289587624618</v>
      </c>
    </row>
    <row r="802" spans="1:2" x14ac:dyDescent="0.2">
      <c r="A802" s="3">
        <v>43130.600740682872</v>
      </c>
      <c r="B802" s="2">
        <f t="shared" ca="1" si="12"/>
        <v>6.5699187486493233</v>
      </c>
    </row>
    <row r="803" spans="1:2" x14ac:dyDescent="0.2">
      <c r="A803" s="3">
        <v>43130.604212962964</v>
      </c>
      <c r="B803" s="2">
        <f t="shared" ref="B803:B866" ca="1" si="13">6 + 0.8*SIN(A803*2*PI()+PI())+NORMINV(RAND(),0,0.2)</f>
        <v>6.6810206962643477</v>
      </c>
    </row>
    <row r="804" spans="1:2" x14ac:dyDescent="0.2">
      <c r="A804" s="3">
        <v>43130.607685243056</v>
      </c>
      <c r="B804" s="2">
        <f t="shared" ca="1" si="13"/>
        <v>6.8113496337980406</v>
      </c>
    </row>
    <row r="805" spans="1:2" x14ac:dyDescent="0.2">
      <c r="A805" s="3">
        <v>43130.611157523148</v>
      </c>
      <c r="B805" s="2">
        <f t="shared" ca="1" si="13"/>
        <v>6.550731032821921</v>
      </c>
    </row>
    <row r="806" spans="1:2" x14ac:dyDescent="0.2">
      <c r="A806" s="3">
        <v>43130.61462980324</v>
      </c>
      <c r="B806" s="2">
        <f t="shared" ca="1" si="13"/>
        <v>6.7487972848825599</v>
      </c>
    </row>
    <row r="807" spans="1:2" x14ac:dyDescent="0.2">
      <c r="A807" s="3">
        <v>43130.618102083332</v>
      </c>
      <c r="B807" s="2">
        <f t="shared" ca="1" si="13"/>
        <v>6.1333194333639964</v>
      </c>
    </row>
    <row r="808" spans="1:2" x14ac:dyDescent="0.2">
      <c r="A808" s="3">
        <v>43130.621574363424</v>
      </c>
      <c r="B808" s="2">
        <f t="shared" ca="1" si="13"/>
        <v>6.5843029252933896</v>
      </c>
    </row>
    <row r="809" spans="1:2" x14ac:dyDescent="0.2">
      <c r="A809" s="3">
        <v>43130.625046643516</v>
      </c>
      <c r="B809" s="2">
        <f t="shared" ca="1" si="13"/>
        <v>6.4948376498365237</v>
      </c>
    </row>
    <row r="810" spans="1:2" x14ac:dyDescent="0.2">
      <c r="A810" s="3">
        <v>43130.628518923608</v>
      </c>
      <c r="B810" s="2">
        <f t="shared" ca="1" si="13"/>
        <v>6.7333750682582041</v>
      </c>
    </row>
    <row r="811" spans="1:2" x14ac:dyDescent="0.2">
      <c r="A811" s="3">
        <v>43130.631991203707</v>
      </c>
      <c r="B811" s="2">
        <f t="shared" ca="1" si="13"/>
        <v>6.540437154882583</v>
      </c>
    </row>
    <row r="812" spans="1:2" x14ac:dyDescent="0.2">
      <c r="A812" s="3">
        <v>43130.635463483799</v>
      </c>
      <c r="B812" s="2">
        <f t="shared" ca="1" si="13"/>
        <v>6.5931065515353211</v>
      </c>
    </row>
    <row r="813" spans="1:2" x14ac:dyDescent="0.2">
      <c r="A813" s="3">
        <v>43130.638935763891</v>
      </c>
      <c r="B813" s="2">
        <f t="shared" ca="1" si="13"/>
        <v>7.0379051512325557</v>
      </c>
    </row>
    <row r="814" spans="1:2" x14ac:dyDescent="0.2">
      <c r="A814" s="3">
        <v>43130.642408043983</v>
      </c>
      <c r="B814" s="2">
        <f t="shared" ca="1" si="13"/>
        <v>6.5334276743351287</v>
      </c>
    </row>
    <row r="815" spans="1:2" x14ac:dyDescent="0.2">
      <c r="A815" s="3">
        <v>43130.645880324075</v>
      </c>
      <c r="B815" s="2">
        <f t="shared" ca="1" si="13"/>
        <v>6.8595584200236557</v>
      </c>
    </row>
    <row r="816" spans="1:2" x14ac:dyDescent="0.2">
      <c r="A816" s="3">
        <v>43130.649352604167</v>
      </c>
      <c r="B816" s="2">
        <f t="shared" ca="1" si="13"/>
        <v>6.5217818203960682</v>
      </c>
    </row>
    <row r="817" spans="1:2" x14ac:dyDescent="0.2">
      <c r="A817" s="3">
        <v>43130.652824884259</v>
      </c>
      <c r="B817" s="2">
        <f t="shared" ca="1" si="13"/>
        <v>6.8653751381817694</v>
      </c>
    </row>
    <row r="818" spans="1:2" x14ac:dyDescent="0.2">
      <c r="A818" s="3">
        <v>43130.656297164351</v>
      </c>
      <c r="B818" s="2">
        <f t="shared" ca="1" si="13"/>
        <v>6.6217270677809692</v>
      </c>
    </row>
    <row r="819" spans="1:2" x14ac:dyDescent="0.2">
      <c r="A819" s="3">
        <v>43130.659769444443</v>
      </c>
      <c r="B819" s="2">
        <f t="shared" ca="1" si="13"/>
        <v>6.9450970288910678</v>
      </c>
    </row>
    <row r="820" spans="1:2" x14ac:dyDescent="0.2">
      <c r="A820" s="3">
        <v>43130.663241724535</v>
      </c>
      <c r="B820" s="2">
        <f t="shared" ca="1" si="13"/>
        <v>6.666015688238879</v>
      </c>
    </row>
    <row r="821" spans="1:2" x14ac:dyDescent="0.2">
      <c r="A821" s="3">
        <v>43130.666714004627</v>
      </c>
      <c r="B821" s="2">
        <f t="shared" ca="1" si="13"/>
        <v>6.4748236276493003</v>
      </c>
    </row>
    <row r="822" spans="1:2" x14ac:dyDescent="0.2">
      <c r="A822" s="3">
        <v>43130.670186284726</v>
      </c>
      <c r="B822" s="2">
        <f t="shared" ca="1" si="13"/>
        <v>6.5315134968631581</v>
      </c>
    </row>
    <row r="823" spans="1:2" x14ac:dyDescent="0.2">
      <c r="A823" s="3">
        <v>43130.673658564818</v>
      </c>
      <c r="B823" s="2">
        <f t="shared" ca="1" si="13"/>
        <v>6.7873070060988541</v>
      </c>
    </row>
    <row r="824" spans="1:2" x14ac:dyDescent="0.2">
      <c r="A824" s="3">
        <v>43130.67713084491</v>
      </c>
      <c r="B824" s="2">
        <f t="shared" ca="1" si="13"/>
        <v>6.6597628639123903</v>
      </c>
    </row>
    <row r="825" spans="1:2" x14ac:dyDescent="0.2">
      <c r="A825" s="3">
        <v>43130.680603125002</v>
      </c>
      <c r="B825" s="2">
        <f t="shared" ca="1" si="13"/>
        <v>6.7929295015319378</v>
      </c>
    </row>
    <row r="826" spans="1:2" x14ac:dyDescent="0.2">
      <c r="A826" s="3">
        <v>43130.684075405094</v>
      </c>
      <c r="B826" s="2">
        <f t="shared" ca="1" si="13"/>
        <v>6.7587225075719335</v>
      </c>
    </row>
    <row r="827" spans="1:2" x14ac:dyDescent="0.2">
      <c r="A827" s="3">
        <v>43130.687547685186</v>
      </c>
      <c r="B827" s="2">
        <f t="shared" ca="1" si="13"/>
        <v>6.9924314526291864</v>
      </c>
    </row>
    <row r="828" spans="1:2" x14ac:dyDescent="0.2">
      <c r="A828" s="3">
        <v>43130.691019965278</v>
      </c>
      <c r="B828" s="2">
        <f t="shared" ca="1" si="13"/>
        <v>6.7085697571355709</v>
      </c>
    </row>
    <row r="829" spans="1:2" x14ac:dyDescent="0.2">
      <c r="A829" s="3">
        <v>43130.694492245369</v>
      </c>
      <c r="B829" s="2">
        <f t="shared" ca="1" si="13"/>
        <v>6.6158703685142299</v>
      </c>
    </row>
    <row r="830" spans="1:2" x14ac:dyDescent="0.2">
      <c r="A830" s="3">
        <v>43130.697964525461</v>
      </c>
      <c r="B830" s="2">
        <f t="shared" ca="1" si="13"/>
        <v>6.8402503942794182</v>
      </c>
    </row>
    <row r="831" spans="1:2" x14ac:dyDescent="0.2">
      <c r="A831" s="3">
        <v>43130.701436805553</v>
      </c>
      <c r="B831" s="2">
        <f t="shared" ca="1" si="13"/>
        <v>6.7328223905237277</v>
      </c>
    </row>
    <row r="832" spans="1:2" x14ac:dyDescent="0.2">
      <c r="A832" s="3">
        <v>43130.704909085645</v>
      </c>
      <c r="B832" s="2">
        <f t="shared" ca="1" si="13"/>
        <v>6.8207992075580579</v>
      </c>
    </row>
    <row r="833" spans="1:2" x14ac:dyDescent="0.2">
      <c r="A833" s="3">
        <v>43130.708381365737</v>
      </c>
      <c r="B833" s="2">
        <f t="shared" ca="1" si="13"/>
        <v>7.0733675156076963</v>
      </c>
    </row>
    <row r="834" spans="1:2" x14ac:dyDescent="0.2">
      <c r="A834" s="3">
        <v>43130.711853645837</v>
      </c>
      <c r="B834" s="2">
        <f t="shared" ca="1" si="13"/>
        <v>6.6200665312952172</v>
      </c>
    </row>
    <row r="835" spans="1:2" x14ac:dyDescent="0.2">
      <c r="A835" s="3">
        <v>43130.715325925928</v>
      </c>
      <c r="B835" s="2">
        <f t="shared" ca="1" si="13"/>
        <v>6.7822124242569792</v>
      </c>
    </row>
    <row r="836" spans="1:2" x14ac:dyDescent="0.2">
      <c r="A836" s="3">
        <v>43130.71879820602</v>
      </c>
      <c r="B836" s="2">
        <f t="shared" ca="1" si="13"/>
        <v>6.9807705135188716</v>
      </c>
    </row>
    <row r="837" spans="1:2" x14ac:dyDescent="0.2">
      <c r="A837" s="3">
        <v>43130.722270486112</v>
      </c>
      <c r="B837" s="2">
        <f t="shared" ca="1" si="13"/>
        <v>6.5337550381206277</v>
      </c>
    </row>
    <row r="838" spans="1:2" x14ac:dyDescent="0.2">
      <c r="A838" s="3">
        <v>43130.725742766204</v>
      </c>
      <c r="B838" s="2">
        <f t="shared" ca="1" si="13"/>
        <v>6.7359279018784282</v>
      </c>
    </row>
    <row r="839" spans="1:2" x14ac:dyDescent="0.2">
      <c r="A839" s="3">
        <v>43130.729215046296</v>
      </c>
      <c r="B839" s="2">
        <f t="shared" ca="1" si="13"/>
        <v>6.7137911237169403</v>
      </c>
    </row>
    <row r="840" spans="1:2" x14ac:dyDescent="0.2">
      <c r="A840" s="3">
        <v>43130.732687326388</v>
      </c>
      <c r="B840" s="2">
        <f t="shared" ca="1" si="13"/>
        <v>6.6888449533387853</v>
      </c>
    </row>
    <row r="841" spans="1:2" x14ac:dyDescent="0.2">
      <c r="A841" s="3">
        <v>43130.73615960648</v>
      </c>
      <c r="B841" s="2">
        <f t="shared" ca="1" si="13"/>
        <v>6.6583877961896194</v>
      </c>
    </row>
    <row r="842" spans="1:2" x14ac:dyDescent="0.2">
      <c r="A842" s="3">
        <v>43130.739631886572</v>
      </c>
      <c r="B842" s="2">
        <f t="shared" ca="1" si="13"/>
        <v>6.4169269246730885</v>
      </c>
    </row>
    <row r="843" spans="1:2" x14ac:dyDescent="0.2">
      <c r="A843" s="3">
        <v>43130.743104166664</v>
      </c>
      <c r="B843" s="2">
        <f t="shared" ca="1" si="13"/>
        <v>7.0467023706786804</v>
      </c>
    </row>
    <row r="844" spans="1:2" x14ac:dyDescent="0.2">
      <c r="A844" s="3">
        <v>43130.746576446756</v>
      </c>
      <c r="B844" s="2">
        <f t="shared" ca="1" si="13"/>
        <v>6.8404862239786466</v>
      </c>
    </row>
    <row r="845" spans="1:2" x14ac:dyDescent="0.2">
      <c r="A845" s="3">
        <v>43130.750048726855</v>
      </c>
      <c r="B845" s="2">
        <f t="shared" ca="1" si="13"/>
        <v>6.7650626771369708</v>
      </c>
    </row>
    <row r="846" spans="1:2" x14ac:dyDescent="0.2">
      <c r="A846" s="3">
        <v>43130.753521006947</v>
      </c>
      <c r="B846" s="2">
        <f t="shared" ca="1" si="13"/>
        <v>6.9012030759834948</v>
      </c>
    </row>
    <row r="847" spans="1:2" x14ac:dyDescent="0.2">
      <c r="A847" s="3">
        <v>43130.756993287039</v>
      </c>
      <c r="B847" s="2">
        <f t="shared" ca="1" si="13"/>
        <v>7.1334190125635732</v>
      </c>
    </row>
    <row r="848" spans="1:2" x14ac:dyDescent="0.2">
      <c r="A848" s="3">
        <v>43130.760465567131</v>
      </c>
      <c r="B848" s="2">
        <f t="shared" ca="1" si="13"/>
        <v>6.8889574684582842</v>
      </c>
    </row>
    <row r="849" spans="1:2" x14ac:dyDescent="0.2">
      <c r="A849" s="3">
        <v>43130.763937847223</v>
      </c>
      <c r="B849" s="2">
        <f t="shared" ca="1" si="13"/>
        <v>6.4243895635993287</v>
      </c>
    </row>
    <row r="850" spans="1:2" x14ac:dyDescent="0.2">
      <c r="A850" s="3">
        <v>43130.767410127315</v>
      </c>
      <c r="B850" s="2">
        <f t="shared" ca="1" si="13"/>
        <v>6.8945407134048402</v>
      </c>
    </row>
    <row r="851" spans="1:2" x14ac:dyDescent="0.2">
      <c r="A851" s="3">
        <v>43130.770882407407</v>
      </c>
      <c r="B851" s="2">
        <f t="shared" ca="1" si="13"/>
        <v>6.7105507526005068</v>
      </c>
    </row>
    <row r="852" spans="1:2" x14ac:dyDescent="0.2">
      <c r="A852" s="3">
        <v>43130.774354687499</v>
      </c>
      <c r="B852" s="2">
        <f t="shared" ca="1" si="13"/>
        <v>6.5051583380659928</v>
      </c>
    </row>
    <row r="853" spans="1:2" x14ac:dyDescent="0.2">
      <c r="A853" s="3">
        <v>43130.777826967591</v>
      </c>
      <c r="B853" s="2">
        <f t="shared" ca="1" si="13"/>
        <v>6.5732677292706718</v>
      </c>
    </row>
    <row r="854" spans="1:2" x14ac:dyDescent="0.2">
      <c r="A854" s="3">
        <v>43130.781299247683</v>
      </c>
      <c r="B854" s="2">
        <f t="shared" ca="1" si="13"/>
        <v>6.5484250955978602</v>
      </c>
    </row>
    <row r="855" spans="1:2" x14ac:dyDescent="0.2">
      <c r="A855" s="3">
        <v>43130.784771527775</v>
      </c>
      <c r="B855" s="2">
        <f t="shared" ca="1" si="13"/>
        <v>7.0458941641251807</v>
      </c>
    </row>
    <row r="856" spans="1:2" x14ac:dyDescent="0.2">
      <c r="A856" s="3">
        <v>43130.788243807867</v>
      </c>
      <c r="B856" s="2">
        <f t="shared" ca="1" si="13"/>
        <v>6.6537584836438715</v>
      </c>
    </row>
    <row r="857" spans="1:2" x14ac:dyDescent="0.2">
      <c r="A857" s="3">
        <v>43130.791716087966</v>
      </c>
      <c r="B857" s="2">
        <f t="shared" ca="1" si="13"/>
        <v>6.6765737797971552</v>
      </c>
    </row>
    <row r="858" spans="1:2" x14ac:dyDescent="0.2">
      <c r="A858" s="3">
        <v>43130.795188368058</v>
      </c>
      <c r="B858" s="2">
        <f t="shared" ca="1" si="13"/>
        <v>6.9793303398383584</v>
      </c>
    </row>
    <row r="859" spans="1:2" x14ac:dyDescent="0.2">
      <c r="A859" s="3">
        <v>43130.79866064815</v>
      </c>
      <c r="B859" s="2">
        <f t="shared" ca="1" si="13"/>
        <v>6.659832716672077</v>
      </c>
    </row>
    <row r="860" spans="1:2" x14ac:dyDescent="0.2">
      <c r="A860" s="3">
        <v>43130.802132928242</v>
      </c>
      <c r="B860" s="2">
        <f t="shared" ca="1" si="13"/>
        <v>6.5802977367536517</v>
      </c>
    </row>
    <row r="861" spans="1:2" x14ac:dyDescent="0.2">
      <c r="A861" s="3">
        <v>43130.805605208334</v>
      </c>
      <c r="B861" s="2">
        <f t="shared" ca="1" si="13"/>
        <v>6.8681798865108163</v>
      </c>
    </row>
    <row r="862" spans="1:2" x14ac:dyDescent="0.2">
      <c r="A862" s="3">
        <v>43130.809077488426</v>
      </c>
      <c r="B862" s="2">
        <f t="shared" ca="1" si="13"/>
        <v>6.9324548655982383</v>
      </c>
    </row>
    <row r="863" spans="1:2" x14ac:dyDescent="0.2">
      <c r="A863" s="3">
        <v>43130.812549768518</v>
      </c>
      <c r="B863" s="2">
        <f t="shared" ca="1" si="13"/>
        <v>7.0687464773515325</v>
      </c>
    </row>
    <row r="864" spans="1:2" x14ac:dyDescent="0.2">
      <c r="A864" s="3">
        <v>43130.81602204861</v>
      </c>
      <c r="B864" s="2">
        <f t="shared" ca="1" si="13"/>
        <v>6.4089734167458161</v>
      </c>
    </row>
    <row r="865" spans="1:2" x14ac:dyDescent="0.2">
      <c r="A865" s="3">
        <v>43130.819494328702</v>
      </c>
      <c r="B865" s="2">
        <f t="shared" ca="1" si="13"/>
        <v>6.5841986842253748</v>
      </c>
    </row>
    <row r="866" spans="1:2" x14ac:dyDescent="0.2">
      <c r="A866" s="3">
        <v>43130.822966608794</v>
      </c>
      <c r="B866" s="2">
        <f t="shared" ca="1" si="13"/>
        <v>6.9698641662077518</v>
      </c>
    </row>
    <row r="867" spans="1:2" x14ac:dyDescent="0.2">
      <c r="A867" s="3">
        <v>43130.826438888886</v>
      </c>
      <c r="B867" s="2">
        <f t="shared" ref="B867:B930" ca="1" si="14">6 + 0.8*SIN(A867*2*PI()+PI())+NORMINV(RAND(),0,0.2)</f>
        <v>6.6994201931758255</v>
      </c>
    </row>
    <row r="868" spans="1:2" x14ac:dyDescent="0.2">
      <c r="A868" s="3">
        <v>43130.829911168985</v>
      </c>
      <c r="B868" s="2">
        <f t="shared" ca="1" si="14"/>
        <v>6.7787426352513185</v>
      </c>
    </row>
    <row r="869" spans="1:2" x14ac:dyDescent="0.2">
      <c r="A869" s="3">
        <v>43130.833383449077</v>
      </c>
      <c r="B869" s="2">
        <f t="shared" ca="1" si="14"/>
        <v>6.6791238918616767</v>
      </c>
    </row>
    <row r="870" spans="1:2" x14ac:dyDescent="0.2">
      <c r="A870" s="3">
        <v>43130.836855729169</v>
      </c>
      <c r="B870" s="2">
        <f t="shared" ca="1" si="14"/>
        <v>6.5783623420071944</v>
      </c>
    </row>
    <row r="871" spans="1:2" x14ac:dyDescent="0.2">
      <c r="A871" s="3">
        <v>43130.840328009261</v>
      </c>
      <c r="B871" s="2">
        <f t="shared" ca="1" si="14"/>
        <v>6.6052988576681191</v>
      </c>
    </row>
    <row r="872" spans="1:2" x14ac:dyDescent="0.2">
      <c r="A872" s="3">
        <v>43130.843800289353</v>
      </c>
      <c r="B872" s="2">
        <f t="shared" ca="1" si="14"/>
        <v>6.9031609514481671</v>
      </c>
    </row>
    <row r="873" spans="1:2" x14ac:dyDescent="0.2">
      <c r="A873" s="3">
        <v>43130.847272569445</v>
      </c>
      <c r="B873" s="2">
        <f t="shared" ca="1" si="14"/>
        <v>6.7527395241218615</v>
      </c>
    </row>
    <row r="874" spans="1:2" x14ac:dyDescent="0.2">
      <c r="A874" s="3">
        <v>43130.850744849537</v>
      </c>
      <c r="B874" s="2">
        <f t="shared" ca="1" si="14"/>
        <v>6.5842481947197777</v>
      </c>
    </row>
    <row r="875" spans="1:2" x14ac:dyDescent="0.2">
      <c r="A875" s="3">
        <v>43130.854217129629</v>
      </c>
      <c r="B875" s="2">
        <f t="shared" ca="1" si="14"/>
        <v>6.5298464856714524</v>
      </c>
    </row>
    <row r="876" spans="1:2" x14ac:dyDescent="0.2">
      <c r="A876" s="3">
        <v>43130.85768940972</v>
      </c>
      <c r="B876" s="2">
        <f t="shared" ca="1" si="14"/>
        <v>6.5590623909640549</v>
      </c>
    </row>
    <row r="877" spans="1:2" x14ac:dyDescent="0.2">
      <c r="A877" s="3">
        <v>43130.861161689812</v>
      </c>
      <c r="B877" s="2">
        <f t="shared" ca="1" si="14"/>
        <v>6.7787782738989879</v>
      </c>
    </row>
    <row r="878" spans="1:2" x14ac:dyDescent="0.2">
      <c r="A878" s="3">
        <v>43130.864633969904</v>
      </c>
      <c r="B878" s="2">
        <f t="shared" ca="1" si="14"/>
        <v>6.939500919959098</v>
      </c>
    </row>
    <row r="879" spans="1:2" x14ac:dyDescent="0.2">
      <c r="A879" s="3">
        <v>43130.868106250004</v>
      </c>
      <c r="B879" s="2">
        <f t="shared" ca="1" si="14"/>
        <v>6.5514203430438931</v>
      </c>
    </row>
    <row r="880" spans="1:2" x14ac:dyDescent="0.2">
      <c r="A880" s="3">
        <v>43130.871578530096</v>
      </c>
      <c r="B880" s="2">
        <f t="shared" ca="1" si="14"/>
        <v>6.7200381414599164</v>
      </c>
    </row>
    <row r="881" spans="1:2" x14ac:dyDescent="0.2">
      <c r="A881" s="3">
        <v>43130.875050810188</v>
      </c>
      <c r="B881" s="2">
        <f t="shared" ca="1" si="14"/>
        <v>6.5363069007199677</v>
      </c>
    </row>
    <row r="882" spans="1:2" x14ac:dyDescent="0.2">
      <c r="A882" s="3">
        <v>43130.878523090279</v>
      </c>
      <c r="B882" s="2">
        <f t="shared" ca="1" si="14"/>
        <v>6.7334302276538747</v>
      </c>
    </row>
    <row r="883" spans="1:2" x14ac:dyDescent="0.2">
      <c r="A883" s="3">
        <v>43130.881995370371</v>
      </c>
      <c r="B883" s="2">
        <f t="shared" ca="1" si="14"/>
        <v>6.3013257098184772</v>
      </c>
    </row>
    <row r="884" spans="1:2" x14ac:dyDescent="0.2">
      <c r="A884" s="3">
        <v>43130.885467650463</v>
      </c>
      <c r="B884" s="2">
        <f t="shared" ca="1" si="14"/>
        <v>6.5830915920361344</v>
      </c>
    </row>
    <row r="885" spans="1:2" x14ac:dyDescent="0.2">
      <c r="A885" s="3">
        <v>43130.888939930555</v>
      </c>
      <c r="B885" s="2">
        <f t="shared" ca="1" si="14"/>
        <v>6.4241289667135328</v>
      </c>
    </row>
    <row r="886" spans="1:2" x14ac:dyDescent="0.2">
      <c r="A886" s="3">
        <v>43130.892412210647</v>
      </c>
      <c r="B886" s="2">
        <f t="shared" ca="1" si="14"/>
        <v>6.1553304378158211</v>
      </c>
    </row>
    <row r="887" spans="1:2" x14ac:dyDescent="0.2">
      <c r="A887" s="3">
        <v>43130.895884490739</v>
      </c>
      <c r="B887" s="2">
        <f t="shared" ca="1" si="14"/>
        <v>6.5437500192413216</v>
      </c>
    </row>
    <row r="888" spans="1:2" x14ac:dyDescent="0.2">
      <c r="A888" s="3">
        <v>43130.899356770831</v>
      </c>
      <c r="B888" s="2">
        <f t="shared" ca="1" si="14"/>
        <v>6.2143511169944468</v>
      </c>
    </row>
    <row r="889" spans="1:2" x14ac:dyDescent="0.2">
      <c r="A889" s="3">
        <v>43130.902829050923</v>
      </c>
      <c r="B889" s="2">
        <f t="shared" ca="1" si="14"/>
        <v>6.3237626134825424</v>
      </c>
    </row>
    <row r="890" spans="1:2" x14ac:dyDescent="0.2">
      <c r="A890" s="3">
        <v>43130.906301331015</v>
      </c>
      <c r="B890" s="2">
        <f t="shared" ca="1" si="14"/>
        <v>6.1649114666140079</v>
      </c>
    </row>
    <row r="891" spans="1:2" x14ac:dyDescent="0.2">
      <c r="A891" s="3">
        <v>43130.909773611114</v>
      </c>
      <c r="B891" s="2">
        <f t="shared" ca="1" si="14"/>
        <v>6.2814482742193434</v>
      </c>
    </row>
    <row r="892" spans="1:2" x14ac:dyDescent="0.2">
      <c r="A892" s="3">
        <v>43130.913245891206</v>
      </c>
      <c r="B892" s="2">
        <f t="shared" ca="1" si="14"/>
        <v>6.323002005882346</v>
      </c>
    </row>
    <row r="893" spans="1:2" x14ac:dyDescent="0.2">
      <c r="A893" s="3">
        <v>43130.916718171298</v>
      </c>
      <c r="B893" s="2">
        <f t="shared" ca="1" si="14"/>
        <v>6.1987132737357635</v>
      </c>
    </row>
    <row r="894" spans="1:2" x14ac:dyDescent="0.2">
      <c r="A894" s="3">
        <v>43130.92019045139</v>
      </c>
      <c r="B894" s="2">
        <f t="shared" ca="1" si="14"/>
        <v>6.7059084280705079</v>
      </c>
    </row>
    <row r="895" spans="1:2" x14ac:dyDescent="0.2">
      <c r="A895" s="3">
        <v>43130.923662731482</v>
      </c>
      <c r="B895" s="2">
        <f t="shared" ca="1" si="14"/>
        <v>6.2958083504424414</v>
      </c>
    </row>
    <row r="896" spans="1:2" x14ac:dyDescent="0.2">
      <c r="A896" s="3">
        <v>43130.927135011574</v>
      </c>
      <c r="B896" s="2">
        <f t="shared" ca="1" si="14"/>
        <v>6.5750350585996697</v>
      </c>
    </row>
    <row r="897" spans="1:2" x14ac:dyDescent="0.2">
      <c r="A897" s="3">
        <v>43130.930607291666</v>
      </c>
      <c r="B897" s="2">
        <f t="shared" ca="1" si="14"/>
        <v>6.0422657134917159</v>
      </c>
    </row>
    <row r="898" spans="1:2" x14ac:dyDescent="0.2">
      <c r="A898" s="3">
        <v>43130.934079571758</v>
      </c>
      <c r="B898" s="2">
        <f t="shared" ca="1" si="14"/>
        <v>6.5378508625610996</v>
      </c>
    </row>
    <row r="899" spans="1:2" x14ac:dyDescent="0.2">
      <c r="A899" s="3">
        <v>43130.93755185185</v>
      </c>
      <c r="B899" s="2">
        <f t="shared" ca="1" si="14"/>
        <v>6.550350338893745</v>
      </c>
    </row>
    <row r="900" spans="1:2" x14ac:dyDescent="0.2">
      <c r="A900" s="3">
        <v>43130.941024131942</v>
      </c>
      <c r="B900" s="2">
        <f t="shared" ca="1" si="14"/>
        <v>6.3025623355091547</v>
      </c>
    </row>
    <row r="901" spans="1:2" x14ac:dyDescent="0.2">
      <c r="A901" s="3">
        <v>43130.944496412034</v>
      </c>
      <c r="B901" s="2">
        <f t="shared" ca="1" si="14"/>
        <v>6.0280380260028119</v>
      </c>
    </row>
    <row r="902" spans="1:2" x14ac:dyDescent="0.2">
      <c r="A902" s="3">
        <v>43130.947968692133</v>
      </c>
      <c r="B902" s="2">
        <f t="shared" ca="1" si="14"/>
        <v>6.0640604242519638</v>
      </c>
    </row>
    <row r="903" spans="1:2" x14ac:dyDescent="0.2">
      <c r="A903" s="3">
        <v>43130.951440972225</v>
      </c>
      <c r="B903" s="2">
        <f t="shared" ca="1" si="14"/>
        <v>5.7517978198125226</v>
      </c>
    </row>
    <row r="904" spans="1:2" x14ac:dyDescent="0.2">
      <c r="A904" s="3">
        <v>43130.954913252317</v>
      </c>
      <c r="B904" s="2">
        <f t="shared" ca="1" si="14"/>
        <v>6.3186557183453642</v>
      </c>
    </row>
    <row r="905" spans="1:2" x14ac:dyDescent="0.2">
      <c r="A905" s="3">
        <v>43130.958385532409</v>
      </c>
      <c r="B905" s="2">
        <f t="shared" ca="1" si="14"/>
        <v>5.8311854286968492</v>
      </c>
    </row>
    <row r="906" spans="1:2" x14ac:dyDescent="0.2">
      <c r="A906" s="3">
        <v>43130.961857812501</v>
      </c>
      <c r="B906" s="2">
        <f t="shared" ca="1" si="14"/>
        <v>5.9403738553246042</v>
      </c>
    </row>
    <row r="907" spans="1:2" x14ac:dyDescent="0.2">
      <c r="A907" s="3">
        <v>43130.965330092593</v>
      </c>
      <c r="B907" s="2">
        <f t="shared" ca="1" si="14"/>
        <v>6.2266057594672413</v>
      </c>
    </row>
    <row r="908" spans="1:2" x14ac:dyDescent="0.2">
      <c r="A908" s="3">
        <v>43130.968802372685</v>
      </c>
      <c r="B908" s="2">
        <f t="shared" ca="1" si="14"/>
        <v>6.2804855225806078</v>
      </c>
    </row>
    <row r="909" spans="1:2" x14ac:dyDescent="0.2">
      <c r="A909" s="3">
        <v>43130.972274652777</v>
      </c>
      <c r="B909" s="2">
        <f t="shared" ca="1" si="14"/>
        <v>6.2320769889289052</v>
      </c>
    </row>
    <row r="910" spans="1:2" x14ac:dyDescent="0.2">
      <c r="A910" s="3">
        <v>43130.975746932869</v>
      </c>
      <c r="B910" s="2">
        <f t="shared" ca="1" si="14"/>
        <v>5.9455789724789367</v>
      </c>
    </row>
    <row r="911" spans="1:2" x14ac:dyDescent="0.2">
      <c r="A911" s="3">
        <v>43130.979219212961</v>
      </c>
      <c r="B911" s="2">
        <f t="shared" ca="1" si="14"/>
        <v>5.9447373815580322</v>
      </c>
    </row>
    <row r="912" spans="1:2" x14ac:dyDescent="0.2">
      <c r="A912" s="3">
        <v>43130.982691493053</v>
      </c>
      <c r="B912" s="2">
        <f t="shared" ca="1" si="14"/>
        <v>6.1214537230039854</v>
      </c>
    </row>
    <row r="913" spans="1:2" x14ac:dyDescent="0.2">
      <c r="A913" s="3">
        <v>43130.986163773145</v>
      </c>
      <c r="B913" s="2">
        <f t="shared" ca="1" si="14"/>
        <v>5.8797270928863528</v>
      </c>
    </row>
    <row r="914" spans="1:2" x14ac:dyDescent="0.2">
      <c r="A914" s="3">
        <v>43130.989636053244</v>
      </c>
      <c r="B914" s="2">
        <f t="shared" ca="1" si="14"/>
        <v>5.7083221700852533</v>
      </c>
    </row>
    <row r="915" spans="1:2" x14ac:dyDescent="0.2">
      <c r="A915" s="3">
        <v>43130.993108333336</v>
      </c>
      <c r="B915" s="2">
        <f t="shared" ca="1" si="14"/>
        <v>6.055639529481712</v>
      </c>
    </row>
    <row r="916" spans="1:2" x14ac:dyDescent="0.2">
      <c r="A916" s="3">
        <v>43130.996580613428</v>
      </c>
      <c r="B916" s="2">
        <f t="shared" ca="1" si="14"/>
        <v>6.0569719646484597</v>
      </c>
    </row>
    <row r="917" spans="1:2" x14ac:dyDescent="0.2">
      <c r="A917" s="3">
        <v>43131.00005289352</v>
      </c>
      <c r="B917" s="2">
        <f t="shared" ca="1" si="14"/>
        <v>6.0617241264187998</v>
      </c>
    </row>
    <row r="918" spans="1:2" x14ac:dyDescent="0.2">
      <c r="A918" s="3">
        <v>43131.003525173612</v>
      </c>
      <c r="B918" s="2">
        <f t="shared" ca="1" si="14"/>
        <v>5.8153325119442876</v>
      </c>
    </row>
    <row r="919" spans="1:2" x14ac:dyDescent="0.2">
      <c r="A919" s="3">
        <v>43131.006997453704</v>
      </c>
      <c r="B919" s="2">
        <f t="shared" ca="1" si="14"/>
        <v>5.9745608678188509</v>
      </c>
    </row>
    <row r="920" spans="1:2" x14ac:dyDescent="0.2">
      <c r="A920" s="3">
        <v>43131.010469733796</v>
      </c>
      <c r="B920" s="2">
        <f t="shared" ca="1" si="14"/>
        <v>6.2155462658524723</v>
      </c>
    </row>
    <row r="921" spans="1:2" x14ac:dyDescent="0.2">
      <c r="A921" s="3">
        <v>43131.013942013888</v>
      </c>
      <c r="B921" s="2">
        <f t="shared" ca="1" si="14"/>
        <v>6.0635754543743889</v>
      </c>
    </row>
    <row r="922" spans="1:2" x14ac:dyDescent="0.2">
      <c r="A922" s="3">
        <v>43131.01741429398</v>
      </c>
      <c r="B922" s="2">
        <f t="shared" ca="1" si="14"/>
        <v>5.8488300291213093</v>
      </c>
    </row>
    <row r="923" spans="1:2" x14ac:dyDescent="0.2">
      <c r="A923" s="3">
        <v>43131.020886574071</v>
      </c>
      <c r="B923" s="2">
        <f t="shared" ca="1" si="14"/>
        <v>5.6815152997432108</v>
      </c>
    </row>
    <row r="924" spans="1:2" x14ac:dyDescent="0.2">
      <c r="A924" s="3">
        <v>43131.024358854163</v>
      </c>
      <c r="B924" s="2">
        <f t="shared" ca="1" si="14"/>
        <v>6.0968674028558905</v>
      </c>
    </row>
    <row r="925" spans="1:2" x14ac:dyDescent="0.2">
      <c r="A925" s="3">
        <v>43131.027831134263</v>
      </c>
      <c r="B925" s="2">
        <f t="shared" ca="1" si="14"/>
        <v>5.8744700272130741</v>
      </c>
    </row>
    <row r="926" spans="1:2" x14ac:dyDescent="0.2">
      <c r="A926" s="3">
        <v>43131.031303414355</v>
      </c>
      <c r="B926" s="2">
        <f t="shared" ca="1" si="14"/>
        <v>6.1103674909147268</v>
      </c>
    </row>
    <row r="927" spans="1:2" x14ac:dyDescent="0.2">
      <c r="A927" s="3">
        <v>43131.034775694447</v>
      </c>
      <c r="B927" s="2">
        <f t="shared" ca="1" si="14"/>
        <v>6.0119753433737966</v>
      </c>
    </row>
    <row r="928" spans="1:2" x14ac:dyDescent="0.2">
      <c r="A928" s="3">
        <v>43131.038247974539</v>
      </c>
      <c r="B928" s="2">
        <f t="shared" ca="1" si="14"/>
        <v>5.8566300628711483</v>
      </c>
    </row>
    <row r="929" spans="1:2" x14ac:dyDescent="0.2">
      <c r="A929" s="3">
        <v>43131.04172025463</v>
      </c>
      <c r="B929" s="2">
        <f t="shared" ca="1" si="14"/>
        <v>6.2883399091942573</v>
      </c>
    </row>
    <row r="930" spans="1:2" x14ac:dyDescent="0.2">
      <c r="A930" s="3">
        <v>43131.045192534722</v>
      </c>
      <c r="B930" s="2">
        <f t="shared" ca="1" si="14"/>
        <v>5.6603492815026089</v>
      </c>
    </row>
    <row r="931" spans="1:2" x14ac:dyDescent="0.2">
      <c r="A931" s="3">
        <v>43131.048664814814</v>
      </c>
      <c r="B931" s="2">
        <f t="shared" ref="B931:B994" ca="1" si="15">6 + 0.8*SIN(A931*2*PI()+PI())+NORMINV(RAND(),0,0.2)</f>
        <v>5.7184148039984715</v>
      </c>
    </row>
    <row r="932" spans="1:2" x14ac:dyDescent="0.2">
      <c r="A932" s="3">
        <v>43131.052137094906</v>
      </c>
      <c r="B932" s="2">
        <f t="shared" ca="1" si="15"/>
        <v>5.7750104559345594</v>
      </c>
    </row>
    <row r="933" spans="1:2" x14ac:dyDescent="0.2">
      <c r="A933" s="3">
        <v>43131.055609374998</v>
      </c>
      <c r="B933" s="2">
        <f t="shared" ca="1" si="15"/>
        <v>5.6042934901967643</v>
      </c>
    </row>
    <row r="934" spans="1:2" x14ac:dyDescent="0.2">
      <c r="A934" s="3">
        <v>43131.05908165509</v>
      </c>
      <c r="B934" s="2">
        <f t="shared" ca="1" si="15"/>
        <v>5.483818827387644</v>
      </c>
    </row>
    <row r="935" spans="1:2" x14ac:dyDescent="0.2">
      <c r="A935" s="3">
        <v>43131.062553935182</v>
      </c>
      <c r="B935" s="2">
        <f t="shared" ca="1" si="15"/>
        <v>5.451367179834147</v>
      </c>
    </row>
    <row r="936" spans="1:2" x14ac:dyDescent="0.2">
      <c r="A936" s="3">
        <v>43131.066026215274</v>
      </c>
      <c r="B936" s="2">
        <f t="shared" ca="1" si="15"/>
        <v>5.7049868227910192</v>
      </c>
    </row>
    <row r="937" spans="1:2" x14ac:dyDescent="0.2">
      <c r="A937" s="3">
        <v>43131.069498495373</v>
      </c>
      <c r="B937" s="2">
        <f t="shared" ca="1" si="15"/>
        <v>5.3457871223701421</v>
      </c>
    </row>
    <row r="938" spans="1:2" x14ac:dyDescent="0.2">
      <c r="A938" s="3">
        <v>43131.072970775465</v>
      </c>
      <c r="B938" s="2">
        <f t="shared" ca="1" si="15"/>
        <v>5.6337280483252279</v>
      </c>
    </row>
    <row r="939" spans="1:2" x14ac:dyDescent="0.2">
      <c r="A939" s="3">
        <v>43131.076443055557</v>
      </c>
      <c r="B939" s="2">
        <f t="shared" ca="1" si="15"/>
        <v>5.4887182492339228</v>
      </c>
    </row>
    <row r="940" spans="1:2" x14ac:dyDescent="0.2">
      <c r="A940" s="3">
        <v>43131.079915335649</v>
      </c>
      <c r="B940" s="2">
        <f t="shared" ca="1" si="15"/>
        <v>5.6760464147141745</v>
      </c>
    </row>
    <row r="941" spans="1:2" x14ac:dyDescent="0.2">
      <c r="A941" s="3">
        <v>43131.083387615741</v>
      </c>
      <c r="B941" s="2">
        <f t="shared" ca="1" si="15"/>
        <v>5.4623025654945501</v>
      </c>
    </row>
    <row r="942" spans="1:2" x14ac:dyDescent="0.2">
      <c r="A942" s="3">
        <v>43131.086859895833</v>
      </c>
      <c r="B942" s="2">
        <f t="shared" ca="1" si="15"/>
        <v>5.3908863312406181</v>
      </c>
    </row>
    <row r="943" spans="1:2" x14ac:dyDescent="0.2">
      <c r="A943" s="3">
        <v>43131.090332175925</v>
      </c>
      <c r="B943" s="2">
        <f t="shared" ca="1" si="15"/>
        <v>5.7665653167052113</v>
      </c>
    </row>
    <row r="944" spans="1:2" x14ac:dyDescent="0.2">
      <c r="A944" s="3">
        <v>43131.093804456017</v>
      </c>
      <c r="B944" s="2">
        <f t="shared" ca="1" si="15"/>
        <v>5.684559955747793</v>
      </c>
    </row>
    <row r="945" spans="1:2" x14ac:dyDescent="0.2">
      <c r="A945" s="3">
        <v>43131.097276736109</v>
      </c>
      <c r="B945" s="2">
        <f t="shared" ca="1" si="15"/>
        <v>5.653333236374471</v>
      </c>
    </row>
    <row r="946" spans="1:2" x14ac:dyDescent="0.2">
      <c r="A946" s="3">
        <v>43131.100749016201</v>
      </c>
      <c r="B946" s="2">
        <f t="shared" ca="1" si="15"/>
        <v>5.3619642665405696</v>
      </c>
    </row>
    <row r="947" spans="1:2" x14ac:dyDescent="0.2">
      <c r="A947" s="3">
        <v>43131.104221296293</v>
      </c>
      <c r="B947" s="2">
        <f t="shared" ca="1" si="15"/>
        <v>5.6159900539095524</v>
      </c>
    </row>
    <row r="948" spans="1:2" x14ac:dyDescent="0.2">
      <c r="A948" s="3">
        <v>43131.107693576392</v>
      </c>
      <c r="B948" s="2">
        <f t="shared" ca="1" si="15"/>
        <v>5.2688553217444305</v>
      </c>
    </row>
    <row r="949" spans="1:2" x14ac:dyDescent="0.2">
      <c r="A949" s="3">
        <v>43131.111165856484</v>
      </c>
      <c r="B949" s="2">
        <f t="shared" ca="1" si="15"/>
        <v>5.3325730739082235</v>
      </c>
    </row>
    <row r="950" spans="1:2" x14ac:dyDescent="0.2">
      <c r="A950" s="3">
        <v>43131.114638136576</v>
      </c>
      <c r="B950" s="2">
        <f t="shared" ca="1" si="15"/>
        <v>5.6912633090514904</v>
      </c>
    </row>
    <row r="951" spans="1:2" x14ac:dyDescent="0.2">
      <c r="A951" s="3">
        <v>43131.118110416668</v>
      </c>
      <c r="B951" s="2">
        <f t="shared" ca="1" si="15"/>
        <v>5.1471190316506616</v>
      </c>
    </row>
    <row r="952" spans="1:2" x14ac:dyDescent="0.2">
      <c r="A952" s="3">
        <v>43131.12158269676</v>
      </c>
      <c r="B952" s="2">
        <f t="shared" ca="1" si="15"/>
        <v>5.3132465129467032</v>
      </c>
    </row>
    <row r="953" spans="1:2" x14ac:dyDescent="0.2">
      <c r="A953" s="3">
        <v>43131.125054976852</v>
      </c>
      <c r="B953" s="2">
        <f t="shared" ca="1" si="15"/>
        <v>5.5047162638135907</v>
      </c>
    </row>
    <row r="954" spans="1:2" x14ac:dyDescent="0.2">
      <c r="A954" s="3">
        <v>43131.128527256944</v>
      </c>
      <c r="B954" s="2">
        <f t="shared" ca="1" si="15"/>
        <v>5.0655470079148968</v>
      </c>
    </row>
    <row r="955" spans="1:2" x14ac:dyDescent="0.2">
      <c r="A955" s="3">
        <v>43131.131999537036</v>
      </c>
      <c r="B955" s="2">
        <f t="shared" ca="1" si="15"/>
        <v>5.3176107894312405</v>
      </c>
    </row>
    <row r="956" spans="1:2" x14ac:dyDescent="0.2">
      <c r="A956" s="3">
        <v>43131.135471817128</v>
      </c>
      <c r="B956" s="2">
        <f t="shared" ca="1" si="15"/>
        <v>5.2547214764410723</v>
      </c>
    </row>
    <row r="957" spans="1:2" x14ac:dyDescent="0.2">
      <c r="A957" s="3">
        <v>43131.13894409722</v>
      </c>
      <c r="B957" s="2">
        <f t="shared" ca="1" si="15"/>
        <v>5.6045814153175373</v>
      </c>
    </row>
    <row r="958" spans="1:2" x14ac:dyDescent="0.2">
      <c r="A958" s="3">
        <v>43131.142416377312</v>
      </c>
      <c r="B958" s="2">
        <f t="shared" ca="1" si="15"/>
        <v>6.0027007213859864</v>
      </c>
    </row>
    <row r="959" spans="1:2" x14ac:dyDescent="0.2">
      <c r="A959" s="3">
        <v>43131.145888657411</v>
      </c>
      <c r="B959" s="2">
        <f t="shared" ca="1" si="15"/>
        <v>5.6159981288976208</v>
      </c>
    </row>
    <row r="960" spans="1:2" x14ac:dyDescent="0.2">
      <c r="A960" s="3">
        <v>43131.149360937503</v>
      </c>
      <c r="B960" s="2">
        <f t="shared" ca="1" si="15"/>
        <v>5.5077436125130435</v>
      </c>
    </row>
    <row r="961" spans="1:2" x14ac:dyDescent="0.2">
      <c r="A961" s="3">
        <v>43131.152833217595</v>
      </c>
      <c r="B961" s="2">
        <f t="shared" ca="1" si="15"/>
        <v>5.2530030786778914</v>
      </c>
    </row>
    <row r="962" spans="1:2" x14ac:dyDescent="0.2">
      <c r="A962" s="3">
        <v>43131.156305497687</v>
      </c>
      <c r="B962" s="2">
        <f t="shared" ca="1" si="15"/>
        <v>5.2974342281591529</v>
      </c>
    </row>
    <row r="963" spans="1:2" x14ac:dyDescent="0.2">
      <c r="A963" s="3">
        <v>43131.159777777779</v>
      </c>
      <c r="B963" s="2">
        <f t="shared" ca="1" si="15"/>
        <v>4.8563691124960213</v>
      </c>
    </row>
    <row r="964" spans="1:2" x14ac:dyDescent="0.2">
      <c r="A964" s="3">
        <v>43131.163250057871</v>
      </c>
      <c r="B964" s="2">
        <f t="shared" ca="1" si="15"/>
        <v>5.2024199177339003</v>
      </c>
    </row>
    <row r="965" spans="1:2" x14ac:dyDescent="0.2">
      <c r="A965" s="3">
        <v>43131.166722337963</v>
      </c>
      <c r="B965" s="2">
        <f t="shared" ca="1" si="15"/>
        <v>5.2981803275221298</v>
      </c>
    </row>
    <row r="966" spans="1:2" x14ac:dyDescent="0.2">
      <c r="A966" s="3">
        <v>43131.170194618055</v>
      </c>
      <c r="B966" s="2">
        <f t="shared" ca="1" si="15"/>
        <v>5.6367730296045693</v>
      </c>
    </row>
    <row r="967" spans="1:2" x14ac:dyDescent="0.2">
      <c r="A967" s="3">
        <v>43131.173666898147</v>
      </c>
      <c r="B967" s="2">
        <f t="shared" ca="1" si="15"/>
        <v>5.3353743771053113</v>
      </c>
    </row>
    <row r="968" spans="1:2" x14ac:dyDescent="0.2">
      <c r="A968" s="3">
        <v>43131.177139178239</v>
      </c>
      <c r="B968" s="2">
        <f t="shared" ca="1" si="15"/>
        <v>5.2765375447487743</v>
      </c>
    </row>
    <row r="969" spans="1:2" x14ac:dyDescent="0.2">
      <c r="A969" s="3">
        <v>43131.180611458331</v>
      </c>
      <c r="B969" s="2">
        <f t="shared" ca="1" si="15"/>
        <v>5.226613711755193</v>
      </c>
    </row>
    <row r="970" spans="1:2" x14ac:dyDescent="0.2">
      <c r="A970" s="3">
        <v>43131.184083738422</v>
      </c>
      <c r="B970" s="2">
        <f t="shared" ca="1" si="15"/>
        <v>5.3336105987226334</v>
      </c>
    </row>
    <row r="971" spans="1:2" x14ac:dyDescent="0.2">
      <c r="A971" s="3">
        <v>43131.187556018522</v>
      </c>
      <c r="B971" s="2">
        <f t="shared" ca="1" si="15"/>
        <v>5.0287513262245378</v>
      </c>
    </row>
    <row r="972" spans="1:2" x14ac:dyDescent="0.2">
      <c r="A972" s="3">
        <v>43131.191028298614</v>
      </c>
      <c r="B972" s="2">
        <f t="shared" ca="1" si="15"/>
        <v>5.1695075633196854</v>
      </c>
    </row>
    <row r="973" spans="1:2" x14ac:dyDescent="0.2">
      <c r="A973" s="3">
        <v>43131.194500578706</v>
      </c>
      <c r="B973" s="2">
        <f t="shared" ca="1" si="15"/>
        <v>4.9371719672817163</v>
      </c>
    </row>
    <row r="974" spans="1:2" x14ac:dyDescent="0.2">
      <c r="A974" s="3">
        <v>43131.197972858798</v>
      </c>
      <c r="B974" s="2">
        <f t="shared" ca="1" si="15"/>
        <v>5.6525882357240267</v>
      </c>
    </row>
    <row r="975" spans="1:2" x14ac:dyDescent="0.2">
      <c r="A975" s="3">
        <v>43131.20144513889</v>
      </c>
      <c r="B975" s="2">
        <f t="shared" ca="1" si="15"/>
        <v>5.2535029919340861</v>
      </c>
    </row>
    <row r="976" spans="1:2" x14ac:dyDescent="0.2">
      <c r="A976" s="3">
        <v>43131.204917418981</v>
      </c>
      <c r="B976" s="2">
        <f t="shared" ca="1" si="15"/>
        <v>4.9888479044065228</v>
      </c>
    </row>
    <row r="977" spans="1:2" x14ac:dyDescent="0.2">
      <c r="A977" s="3">
        <v>43131.208389699073</v>
      </c>
      <c r="B977" s="2">
        <f t="shared" ca="1" si="15"/>
        <v>5.3821905573898627</v>
      </c>
    </row>
    <row r="978" spans="1:2" x14ac:dyDescent="0.2">
      <c r="A978" s="3">
        <v>43131.211861979165</v>
      </c>
      <c r="B978" s="2">
        <f t="shared" ca="1" si="15"/>
        <v>5.2701953375496364</v>
      </c>
    </row>
    <row r="979" spans="1:2" x14ac:dyDescent="0.2">
      <c r="A979" s="3">
        <v>43131.215334259257</v>
      </c>
      <c r="B979" s="2">
        <f t="shared" ca="1" si="15"/>
        <v>5.1355772060516856</v>
      </c>
    </row>
    <row r="980" spans="1:2" x14ac:dyDescent="0.2">
      <c r="A980" s="3">
        <v>43131.218806539349</v>
      </c>
      <c r="B980" s="2">
        <f t="shared" ca="1" si="15"/>
        <v>5.3993086318799532</v>
      </c>
    </row>
    <row r="981" spans="1:2" x14ac:dyDescent="0.2">
      <c r="A981" s="3">
        <v>43131.222278819441</v>
      </c>
      <c r="B981" s="2">
        <f t="shared" ca="1" si="15"/>
        <v>5.3018846834040021</v>
      </c>
    </row>
    <row r="982" spans="1:2" x14ac:dyDescent="0.2">
      <c r="A982" s="3">
        <v>43131.225751099541</v>
      </c>
      <c r="B982" s="2">
        <f t="shared" ca="1" si="15"/>
        <v>5.5585529563265137</v>
      </c>
    </row>
    <row r="983" spans="1:2" x14ac:dyDescent="0.2">
      <c r="A983" s="3">
        <v>43131.229223379632</v>
      </c>
      <c r="B983" s="2">
        <f t="shared" ca="1" si="15"/>
        <v>5.3572566358246654</v>
      </c>
    </row>
    <row r="984" spans="1:2" x14ac:dyDescent="0.2">
      <c r="A984" s="3">
        <v>43131.232695659724</v>
      </c>
      <c r="B984" s="2">
        <f t="shared" ca="1" si="15"/>
        <v>5.0544497287937684</v>
      </c>
    </row>
    <row r="985" spans="1:2" x14ac:dyDescent="0.2">
      <c r="A985" s="3">
        <v>43131.236167939816</v>
      </c>
      <c r="B985" s="2">
        <f t="shared" ca="1" si="15"/>
        <v>5.1924058256679455</v>
      </c>
    </row>
    <row r="986" spans="1:2" x14ac:dyDescent="0.2">
      <c r="A986" s="3">
        <v>43131.239640219908</v>
      </c>
      <c r="B986" s="2">
        <f t="shared" ca="1" si="15"/>
        <v>5.2556868841167992</v>
      </c>
    </row>
    <row r="987" spans="1:2" x14ac:dyDescent="0.2">
      <c r="A987" s="3">
        <v>43131.2431125</v>
      </c>
      <c r="B987" s="2">
        <f t="shared" ca="1" si="15"/>
        <v>5.2937417233968338</v>
      </c>
    </row>
    <row r="988" spans="1:2" x14ac:dyDescent="0.2">
      <c r="A988" s="3">
        <v>43131.246584780092</v>
      </c>
      <c r="B988" s="2">
        <f t="shared" ca="1" si="15"/>
        <v>5.4568070449057302</v>
      </c>
    </row>
    <row r="989" spans="1:2" x14ac:dyDescent="0.2">
      <c r="A989" s="3">
        <v>43131.250057060184</v>
      </c>
      <c r="B989" s="2">
        <f t="shared" ca="1" si="15"/>
        <v>5.0483697454414003</v>
      </c>
    </row>
    <row r="990" spans="1:2" x14ac:dyDescent="0.2">
      <c r="A990" s="3">
        <v>43131.253529340276</v>
      </c>
      <c r="B990" s="2">
        <f t="shared" ca="1" si="15"/>
        <v>5.3563171282135418</v>
      </c>
    </row>
    <row r="991" spans="1:2" x14ac:dyDescent="0.2">
      <c r="A991" s="3">
        <v>43131.257001620368</v>
      </c>
      <c r="B991" s="2">
        <f t="shared" ca="1" si="15"/>
        <v>5.1056378480506694</v>
      </c>
    </row>
    <row r="992" spans="1:2" x14ac:dyDescent="0.2">
      <c r="A992" s="3">
        <v>43131.26047390046</v>
      </c>
      <c r="B992" s="2">
        <f t="shared" ca="1" si="15"/>
        <v>5.100028327387494</v>
      </c>
    </row>
    <row r="993" spans="1:2" x14ac:dyDescent="0.2">
      <c r="A993" s="3">
        <v>43131.263946180552</v>
      </c>
      <c r="B993" s="2">
        <f t="shared" ca="1" si="15"/>
        <v>5.2637083957253834</v>
      </c>
    </row>
    <row r="994" spans="1:2" x14ac:dyDescent="0.2">
      <c r="A994" s="3">
        <v>43131.267418460651</v>
      </c>
      <c r="B994" s="2">
        <f t="shared" ca="1" si="15"/>
        <v>5.4296913323900036</v>
      </c>
    </row>
    <row r="995" spans="1:2" x14ac:dyDescent="0.2">
      <c r="A995" s="3">
        <v>43131.270890740743</v>
      </c>
      <c r="B995" s="2">
        <f t="shared" ref="B995:B1058" ca="1" si="16">6 + 0.8*SIN(A995*2*PI()+PI())+NORMINV(RAND(),0,0.2)</f>
        <v>5.1841189226879338</v>
      </c>
    </row>
    <row r="996" spans="1:2" x14ac:dyDescent="0.2">
      <c r="A996" s="3">
        <v>43131.274363020835</v>
      </c>
      <c r="B996" s="2">
        <f t="shared" ca="1" si="16"/>
        <v>5.0607355742440268</v>
      </c>
    </row>
    <row r="997" spans="1:2" x14ac:dyDescent="0.2">
      <c r="A997" s="3">
        <v>43131.277835300927</v>
      </c>
      <c r="B997" s="2">
        <f t="shared" ca="1" si="16"/>
        <v>4.8304272410245668</v>
      </c>
    </row>
    <row r="998" spans="1:2" x14ac:dyDescent="0.2">
      <c r="A998" s="3">
        <v>43131.281307581019</v>
      </c>
      <c r="B998" s="2">
        <f t="shared" ca="1" si="16"/>
        <v>5.235853285155402</v>
      </c>
    </row>
    <row r="999" spans="1:2" x14ac:dyDescent="0.2">
      <c r="A999" s="3">
        <v>43131.284779861111</v>
      </c>
      <c r="B999" s="2">
        <f t="shared" ca="1" si="16"/>
        <v>5.3366697712216631</v>
      </c>
    </row>
    <row r="1000" spans="1:2" x14ac:dyDescent="0.2">
      <c r="A1000" s="3">
        <v>43131.288252141203</v>
      </c>
      <c r="B1000" s="2">
        <f t="shared" ca="1" si="16"/>
        <v>5.266295252005154</v>
      </c>
    </row>
    <row r="1001" spans="1:2" x14ac:dyDescent="0.2">
      <c r="A1001" s="3">
        <v>43131.291724421295</v>
      </c>
      <c r="B1001" s="2">
        <f t="shared" ca="1" si="16"/>
        <v>5.132949027709234</v>
      </c>
    </row>
    <row r="1002" spans="1:2" x14ac:dyDescent="0.2">
      <c r="A1002" s="3">
        <v>43131.295196701387</v>
      </c>
      <c r="B1002" s="2">
        <f t="shared" ca="1" si="16"/>
        <v>5.4346999870689814</v>
      </c>
    </row>
    <row r="1003" spans="1:2" x14ac:dyDescent="0.2">
      <c r="A1003" s="3">
        <v>43131.298668981479</v>
      </c>
      <c r="B1003" s="2">
        <f t="shared" ca="1" si="16"/>
        <v>5.2803782855926613</v>
      </c>
    </row>
    <row r="1004" spans="1:2" x14ac:dyDescent="0.2">
      <c r="A1004" s="3">
        <v>43131.302141261571</v>
      </c>
      <c r="B1004" s="2">
        <f t="shared" ca="1" si="16"/>
        <v>5.1330461429934378</v>
      </c>
    </row>
    <row r="1005" spans="1:2" x14ac:dyDescent="0.2">
      <c r="A1005" s="3">
        <v>43131.30561354167</v>
      </c>
      <c r="B1005" s="2">
        <f t="shared" ca="1" si="16"/>
        <v>5.2472268786087044</v>
      </c>
    </row>
    <row r="1006" spans="1:2" x14ac:dyDescent="0.2">
      <c r="A1006" s="3">
        <v>43131.309085821762</v>
      </c>
      <c r="B1006" s="2">
        <f t="shared" ca="1" si="16"/>
        <v>5.0878132522831798</v>
      </c>
    </row>
    <row r="1007" spans="1:2" x14ac:dyDescent="0.2">
      <c r="A1007" s="3">
        <v>43131.312558101854</v>
      </c>
      <c r="B1007" s="2">
        <f t="shared" ca="1" si="16"/>
        <v>5.0140572759167306</v>
      </c>
    </row>
    <row r="1008" spans="1:2" x14ac:dyDescent="0.2">
      <c r="A1008" s="3">
        <v>43131.316030381946</v>
      </c>
      <c r="B1008" s="2">
        <f t="shared" ca="1" si="16"/>
        <v>5.4678282789084065</v>
      </c>
    </row>
    <row r="1009" spans="1:2" x14ac:dyDescent="0.2">
      <c r="A1009" s="3">
        <v>43131.319502662038</v>
      </c>
      <c r="B1009" s="2">
        <f t="shared" ca="1" si="16"/>
        <v>5.1075552701658946</v>
      </c>
    </row>
    <row r="1010" spans="1:2" x14ac:dyDescent="0.2">
      <c r="A1010" s="3">
        <v>43131.32297494213</v>
      </c>
      <c r="B1010" s="2">
        <f t="shared" ca="1" si="16"/>
        <v>5.071030928549332</v>
      </c>
    </row>
    <row r="1011" spans="1:2" x14ac:dyDescent="0.2">
      <c r="A1011" s="3">
        <v>43131.326447222222</v>
      </c>
      <c r="B1011" s="2">
        <f t="shared" ca="1" si="16"/>
        <v>5.5050931630423481</v>
      </c>
    </row>
    <row r="1012" spans="1:2" x14ac:dyDescent="0.2">
      <c r="A1012" s="3">
        <v>43131.329919502314</v>
      </c>
      <c r="B1012" s="2">
        <f t="shared" ca="1" si="16"/>
        <v>5.2451038377043915</v>
      </c>
    </row>
    <row r="1013" spans="1:2" x14ac:dyDescent="0.2">
      <c r="A1013" s="3">
        <v>43131.333391782406</v>
      </c>
      <c r="B1013" s="2">
        <f t="shared" ca="1" si="16"/>
        <v>5.1340218973503466</v>
      </c>
    </row>
    <row r="1014" spans="1:2" x14ac:dyDescent="0.2">
      <c r="A1014" s="3">
        <v>43131.336864062498</v>
      </c>
      <c r="B1014" s="2">
        <f t="shared" ca="1" si="16"/>
        <v>5.2732892365059669</v>
      </c>
    </row>
    <row r="1015" spans="1:2" x14ac:dyDescent="0.2">
      <c r="A1015" s="3">
        <v>43131.34033634259</v>
      </c>
      <c r="B1015" s="2">
        <f t="shared" ca="1" si="16"/>
        <v>5.2724651971065803</v>
      </c>
    </row>
    <row r="1016" spans="1:2" x14ac:dyDescent="0.2">
      <c r="A1016" s="3">
        <v>43131.343808622689</v>
      </c>
      <c r="B1016" s="2">
        <f t="shared" ca="1" si="16"/>
        <v>5.2817538059487967</v>
      </c>
    </row>
    <row r="1017" spans="1:2" x14ac:dyDescent="0.2">
      <c r="A1017" s="3">
        <v>43131.347280902781</v>
      </c>
      <c r="B1017" s="2">
        <f t="shared" ca="1" si="16"/>
        <v>5.4652096178443816</v>
      </c>
    </row>
    <row r="1018" spans="1:2" x14ac:dyDescent="0.2">
      <c r="A1018" s="3">
        <v>43131.350753182873</v>
      </c>
      <c r="B1018" s="2">
        <f t="shared" ca="1" si="16"/>
        <v>5.3524501157093942</v>
      </c>
    </row>
    <row r="1019" spans="1:2" x14ac:dyDescent="0.2">
      <c r="A1019" s="3">
        <v>43131.354225462965</v>
      </c>
      <c r="B1019" s="2">
        <f t="shared" ca="1" si="16"/>
        <v>5.2126003302113189</v>
      </c>
    </row>
    <row r="1020" spans="1:2" x14ac:dyDescent="0.2">
      <c r="A1020" s="3">
        <v>43131.357697743057</v>
      </c>
      <c r="B1020" s="2">
        <f t="shared" ca="1" si="16"/>
        <v>5.4635706367233672</v>
      </c>
    </row>
    <row r="1021" spans="1:2" x14ac:dyDescent="0.2">
      <c r="A1021" s="3">
        <v>43131.361170023149</v>
      </c>
      <c r="B1021" s="2">
        <f t="shared" ca="1" si="16"/>
        <v>5.6453781245663084</v>
      </c>
    </row>
    <row r="1022" spans="1:2" x14ac:dyDescent="0.2">
      <c r="A1022" s="3">
        <v>43131.364642303241</v>
      </c>
      <c r="B1022" s="2">
        <f t="shared" ca="1" si="16"/>
        <v>5.4369870415617303</v>
      </c>
    </row>
    <row r="1023" spans="1:2" x14ac:dyDescent="0.2">
      <c r="A1023" s="3">
        <v>43131.368114583332</v>
      </c>
      <c r="B1023" s="2">
        <f t="shared" ca="1" si="16"/>
        <v>5.3917531198674915</v>
      </c>
    </row>
    <row r="1024" spans="1:2" x14ac:dyDescent="0.2">
      <c r="A1024" s="3">
        <v>43131.371586863424</v>
      </c>
      <c r="B1024" s="2">
        <f t="shared" ca="1" si="16"/>
        <v>5.275889731645897</v>
      </c>
    </row>
    <row r="1025" spans="1:2" x14ac:dyDescent="0.2">
      <c r="A1025" s="3">
        <v>43131.375059143516</v>
      </c>
      <c r="B1025" s="2">
        <f t="shared" ca="1" si="16"/>
        <v>5.6418901664192882</v>
      </c>
    </row>
    <row r="1026" spans="1:2" x14ac:dyDescent="0.2">
      <c r="A1026" s="3">
        <v>43131.378531423608</v>
      </c>
      <c r="B1026" s="2">
        <f t="shared" ca="1" si="16"/>
        <v>5.2170692846542615</v>
      </c>
    </row>
    <row r="1027" spans="1:2" x14ac:dyDescent="0.2">
      <c r="A1027" s="3">
        <v>43131.3820037037</v>
      </c>
      <c r="B1027" s="2">
        <f t="shared" ca="1" si="16"/>
        <v>5.2653754534116572</v>
      </c>
    </row>
    <row r="1028" spans="1:2" x14ac:dyDescent="0.2">
      <c r="A1028" s="3">
        <v>43131.3854759838</v>
      </c>
      <c r="B1028" s="2">
        <f t="shared" ca="1" si="16"/>
        <v>5.7388231471244042</v>
      </c>
    </row>
    <row r="1029" spans="1:2" x14ac:dyDescent="0.2">
      <c r="A1029" s="3">
        <v>43131.388948263892</v>
      </c>
      <c r="B1029" s="2">
        <f t="shared" ca="1" si="16"/>
        <v>5.5328581123171228</v>
      </c>
    </row>
    <row r="1030" spans="1:2" x14ac:dyDescent="0.2">
      <c r="A1030" s="3">
        <v>43131.392420543983</v>
      </c>
      <c r="B1030" s="2">
        <f t="shared" ca="1" si="16"/>
        <v>5.5389991068516569</v>
      </c>
    </row>
    <row r="1031" spans="1:2" x14ac:dyDescent="0.2">
      <c r="A1031" s="3">
        <v>43131.395892824075</v>
      </c>
      <c r="B1031" s="2">
        <f t="shared" ca="1" si="16"/>
        <v>5.9943662084926332</v>
      </c>
    </row>
    <row r="1032" spans="1:2" x14ac:dyDescent="0.2">
      <c r="A1032" s="3">
        <v>43131.399365104167</v>
      </c>
      <c r="B1032" s="2">
        <f t="shared" ca="1" si="16"/>
        <v>5.6572048108678956</v>
      </c>
    </row>
    <row r="1033" spans="1:2" x14ac:dyDescent="0.2">
      <c r="A1033" s="3">
        <v>43131.402837384259</v>
      </c>
      <c r="B1033" s="2">
        <f t="shared" ca="1" si="16"/>
        <v>5.5080567719016962</v>
      </c>
    </row>
    <row r="1034" spans="1:2" x14ac:dyDescent="0.2">
      <c r="A1034" s="3">
        <v>43131.406309664351</v>
      </c>
      <c r="B1034" s="2">
        <f t="shared" ca="1" si="16"/>
        <v>5.6112823359025015</v>
      </c>
    </row>
    <row r="1035" spans="1:2" x14ac:dyDescent="0.2">
      <c r="A1035" s="3">
        <v>43131.409781944443</v>
      </c>
      <c r="B1035" s="2">
        <f t="shared" ca="1" si="16"/>
        <v>5.508460000156064</v>
      </c>
    </row>
    <row r="1036" spans="1:2" x14ac:dyDescent="0.2">
      <c r="A1036" s="3">
        <v>43131.413254224535</v>
      </c>
      <c r="B1036" s="2">
        <f t="shared" ca="1" si="16"/>
        <v>5.2605087261312891</v>
      </c>
    </row>
    <row r="1037" spans="1:2" x14ac:dyDescent="0.2">
      <c r="A1037" s="3">
        <v>43131.416726504627</v>
      </c>
      <c r="B1037" s="2">
        <f t="shared" ca="1" si="16"/>
        <v>5.367828048882946</v>
      </c>
    </row>
    <row r="1038" spans="1:2" x14ac:dyDescent="0.2">
      <c r="A1038" s="3">
        <v>43131.420198784719</v>
      </c>
      <c r="B1038" s="2">
        <f t="shared" ca="1" si="16"/>
        <v>5.429484300683928</v>
      </c>
    </row>
    <row r="1039" spans="1:2" x14ac:dyDescent="0.2">
      <c r="A1039" s="3">
        <v>43131.423671064818</v>
      </c>
      <c r="B1039" s="2">
        <f t="shared" ca="1" si="16"/>
        <v>5.4093692050871676</v>
      </c>
    </row>
    <row r="1040" spans="1:2" x14ac:dyDescent="0.2">
      <c r="A1040" s="3">
        <v>43131.42714334491</v>
      </c>
      <c r="B1040" s="2">
        <f t="shared" ca="1" si="16"/>
        <v>5.9540284653170756</v>
      </c>
    </row>
    <row r="1041" spans="1:2" x14ac:dyDescent="0.2">
      <c r="A1041" s="3">
        <v>43131.430615625002</v>
      </c>
      <c r="B1041" s="2">
        <f t="shared" ca="1" si="16"/>
        <v>5.5557728096540364</v>
      </c>
    </row>
    <row r="1042" spans="1:2" x14ac:dyDescent="0.2">
      <c r="A1042" s="3">
        <v>43131.434087905094</v>
      </c>
      <c r="B1042" s="2">
        <f t="shared" ca="1" si="16"/>
        <v>5.7244566141190489</v>
      </c>
    </row>
    <row r="1043" spans="1:2" x14ac:dyDescent="0.2">
      <c r="A1043" s="3">
        <v>43131.437560185186</v>
      </c>
      <c r="B1043" s="2">
        <f t="shared" ca="1" si="16"/>
        <v>5.9863019214866187</v>
      </c>
    </row>
    <row r="1044" spans="1:2" x14ac:dyDescent="0.2">
      <c r="A1044" s="3">
        <v>43131.441032465278</v>
      </c>
      <c r="B1044" s="2">
        <f t="shared" ca="1" si="16"/>
        <v>5.6542013775682918</v>
      </c>
    </row>
    <row r="1045" spans="1:2" x14ac:dyDescent="0.2">
      <c r="A1045" s="3">
        <v>43131.44450474537</v>
      </c>
      <c r="B1045" s="2">
        <f t="shared" ca="1" si="16"/>
        <v>5.3973986459087744</v>
      </c>
    </row>
    <row r="1046" spans="1:2" x14ac:dyDescent="0.2">
      <c r="A1046" s="3">
        <v>43131.447977025462</v>
      </c>
      <c r="B1046" s="2">
        <f t="shared" ca="1" si="16"/>
        <v>5.8680641051834144</v>
      </c>
    </row>
    <row r="1047" spans="1:2" x14ac:dyDescent="0.2">
      <c r="A1047" s="3">
        <v>43131.451449305554</v>
      </c>
      <c r="B1047" s="2">
        <f t="shared" ca="1" si="16"/>
        <v>5.7551019566283834</v>
      </c>
    </row>
    <row r="1048" spans="1:2" x14ac:dyDescent="0.2">
      <c r="A1048" s="3">
        <v>43131.454921585646</v>
      </c>
      <c r="B1048" s="2">
        <f t="shared" ca="1" si="16"/>
        <v>5.7413886332161619</v>
      </c>
    </row>
    <row r="1049" spans="1:2" x14ac:dyDescent="0.2">
      <c r="A1049" s="3">
        <v>43131.458393865738</v>
      </c>
      <c r="B1049" s="2">
        <f t="shared" ca="1" si="16"/>
        <v>5.4156847812874815</v>
      </c>
    </row>
    <row r="1050" spans="1:2" x14ac:dyDescent="0.2">
      <c r="A1050" s="3">
        <v>43131.46186614583</v>
      </c>
      <c r="B1050" s="2">
        <f t="shared" ca="1" si="16"/>
        <v>5.5715260232557009</v>
      </c>
    </row>
    <row r="1051" spans="1:2" x14ac:dyDescent="0.2">
      <c r="A1051" s="3">
        <v>43131.465338425929</v>
      </c>
      <c r="B1051" s="2">
        <f t="shared" ca="1" si="16"/>
        <v>6.0026845065804642</v>
      </c>
    </row>
    <row r="1052" spans="1:2" x14ac:dyDescent="0.2">
      <c r="A1052" s="3">
        <v>43131.468810706021</v>
      </c>
      <c r="B1052" s="2">
        <f t="shared" ca="1" si="16"/>
        <v>5.9001135842209731</v>
      </c>
    </row>
    <row r="1053" spans="1:2" x14ac:dyDescent="0.2">
      <c r="A1053" s="3">
        <v>43131.472282986113</v>
      </c>
      <c r="B1053" s="2">
        <f t="shared" ca="1" si="16"/>
        <v>5.6468632948579227</v>
      </c>
    </row>
    <row r="1054" spans="1:2" x14ac:dyDescent="0.2">
      <c r="A1054" s="3">
        <v>43131.475755266205</v>
      </c>
      <c r="B1054" s="2">
        <f t="shared" ca="1" si="16"/>
        <v>5.7974359200960794</v>
      </c>
    </row>
    <row r="1055" spans="1:2" x14ac:dyDescent="0.2">
      <c r="A1055" s="3">
        <v>43131.479227546297</v>
      </c>
      <c r="B1055" s="2">
        <f t="shared" ca="1" si="16"/>
        <v>5.8493087881252084</v>
      </c>
    </row>
    <row r="1056" spans="1:2" x14ac:dyDescent="0.2">
      <c r="A1056" s="3">
        <v>43131.482699826389</v>
      </c>
      <c r="B1056" s="2">
        <f t="shared" ca="1" si="16"/>
        <v>6.0272459952149617</v>
      </c>
    </row>
    <row r="1057" spans="1:2" x14ac:dyDescent="0.2">
      <c r="A1057" s="3">
        <v>43131.486172106481</v>
      </c>
      <c r="B1057" s="2">
        <f t="shared" ca="1" si="16"/>
        <v>6.2373564216299044</v>
      </c>
    </row>
    <row r="1058" spans="1:2" x14ac:dyDescent="0.2">
      <c r="A1058" s="3">
        <v>43131.489644386573</v>
      </c>
      <c r="B1058" s="2">
        <f t="shared" ca="1" si="16"/>
        <v>5.8698281171012159</v>
      </c>
    </row>
    <row r="1059" spans="1:2" x14ac:dyDescent="0.2">
      <c r="A1059" s="3">
        <v>43131.493116666665</v>
      </c>
      <c r="B1059" s="2">
        <f t="shared" ref="B1059:B1122" ca="1" si="17">6 + 0.8*SIN(A1059*2*PI()+PI())+NORMINV(RAND(),0,0.2)</f>
        <v>5.6650657043718375</v>
      </c>
    </row>
    <row r="1060" spans="1:2" x14ac:dyDescent="0.2">
      <c r="A1060" s="3">
        <v>43131.496588946757</v>
      </c>
      <c r="B1060" s="2">
        <f t="shared" ca="1" si="17"/>
        <v>6.0797743875717405</v>
      </c>
    </row>
    <row r="1061" spans="1:2" x14ac:dyDescent="0.2">
      <c r="A1061" s="3">
        <v>43131.500061226849</v>
      </c>
      <c r="B1061" s="2">
        <f t="shared" ca="1" si="17"/>
        <v>6.0084533338434589</v>
      </c>
    </row>
    <row r="1062" spans="1:2" x14ac:dyDescent="0.2">
      <c r="A1062" s="3">
        <v>43131.503533506948</v>
      </c>
      <c r="B1062" s="2">
        <f t="shared" ca="1" si="17"/>
        <v>5.966411624473098</v>
      </c>
    </row>
    <row r="1063" spans="1:2" x14ac:dyDescent="0.2">
      <c r="A1063" s="3">
        <v>43131.50700578704</v>
      </c>
      <c r="B1063" s="2">
        <f t="shared" ca="1" si="17"/>
        <v>6.2170664624313616</v>
      </c>
    </row>
    <row r="1064" spans="1:2" x14ac:dyDescent="0.2">
      <c r="A1064" s="3">
        <v>43131.510478067132</v>
      </c>
      <c r="B1064" s="2">
        <f t="shared" ca="1" si="17"/>
        <v>6.3291828859174437</v>
      </c>
    </row>
    <row r="1065" spans="1:2" x14ac:dyDescent="0.2">
      <c r="A1065" s="3">
        <v>43131.513950347224</v>
      </c>
      <c r="B1065" s="2">
        <f t="shared" ca="1" si="17"/>
        <v>6.036796555618074</v>
      </c>
    </row>
    <row r="1066" spans="1:2" x14ac:dyDescent="0.2">
      <c r="A1066" s="3">
        <v>43131.517422627316</v>
      </c>
      <c r="B1066" s="2">
        <f t="shared" ca="1" si="17"/>
        <v>6.2609785228961563</v>
      </c>
    </row>
    <row r="1067" spans="1:2" x14ac:dyDescent="0.2">
      <c r="A1067" s="3">
        <v>43131.520894907408</v>
      </c>
      <c r="B1067" s="2">
        <f t="shared" ca="1" si="17"/>
        <v>5.7382656334718849</v>
      </c>
    </row>
    <row r="1068" spans="1:2" x14ac:dyDescent="0.2">
      <c r="A1068" s="3">
        <v>43131.5243671875</v>
      </c>
      <c r="B1068" s="2">
        <f t="shared" ca="1" si="17"/>
        <v>6.1005319572776235</v>
      </c>
    </row>
    <row r="1069" spans="1:2" x14ac:dyDescent="0.2">
      <c r="A1069" s="3">
        <v>43131.527839467592</v>
      </c>
      <c r="B1069" s="2">
        <f t="shared" ca="1" si="17"/>
        <v>6.3121968561924913</v>
      </c>
    </row>
    <row r="1070" spans="1:2" x14ac:dyDescent="0.2">
      <c r="A1070" s="3">
        <v>43131.531311747684</v>
      </c>
      <c r="B1070" s="2">
        <f t="shared" ca="1" si="17"/>
        <v>6.1362280491790395</v>
      </c>
    </row>
    <row r="1071" spans="1:2" x14ac:dyDescent="0.2">
      <c r="A1071" s="3">
        <v>43131.534784027775</v>
      </c>
      <c r="B1071" s="2">
        <f t="shared" ca="1" si="17"/>
        <v>6.2760392985493567</v>
      </c>
    </row>
    <row r="1072" spans="1:2" x14ac:dyDescent="0.2">
      <c r="A1072" s="3">
        <v>43131.538256307867</v>
      </c>
      <c r="B1072" s="2">
        <f t="shared" ca="1" si="17"/>
        <v>5.9254785653381665</v>
      </c>
    </row>
    <row r="1073" spans="1:2" x14ac:dyDescent="0.2">
      <c r="A1073" s="3">
        <v>43131.541728587959</v>
      </c>
      <c r="B1073" s="2">
        <f t="shared" ca="1" si="17"/>
        <v>6.3198925614320585</v>
      </c>
    </row>
    <row r="1074" spans="1:2" x14ac:dyDescent="0.2">
      <c r="A1074" s="3">
        <v>43131.545200868059</v>
      </c>
      <c r="B1074" s="2">
        <f t="shared" ca="1" si="17"/>
        <v>6.5660325430714339</v>
      </c>
    </row>
    <row r="1075" spans="1:2" x14ac:dyDescent="0.2">
      <c r="A1075" s="3">
        <v>43131.548673148151</v>
      </c>
      <c r="B1075" s="2">
        <f t="shared" ca="1" si="17"/>
        <v>5.864914406503428</v>
      </c>
    </row>
    <row r="1076" spans="1:2" x14ac:dyDescent="0.2">
      <c r="A1076" s="3">
        <v>43131.552145428243</v>
      </c>
      <c r="B1076" s="2">
        <f t="shared" ca="1" si="17"/>
        <v>6.2662318829454753</v>
      </c>
    </row>
    <row r="1077" spans="1:2" x14ac:dyDescent="0.2">
      <c r="A1077" s="3">
        <v>43131.555617708334</v>
      </c>
      <c r="B1077" s="2">
        <f t="shared" ca="1" si="17"/>
        <v>6.0512125240284966</v>
      </c>
    </row>
    <row r="1078" spans="1:2" x14ac:dyDescent="0.2">
      <c r="A1078" s="3">
        <v>43131.559089988426</v>
      </c>
      <c r="B1078" s="2">
        <f t="shared" ca="1" si="17"/>
        <v>6.0121175152022754</v>
      </c>
    </row>
    <row r="1079" spans="1:2" x14ac:dyDescent="0.2">
      <c r="A1079" s="3">
        <v>43131.562562268518</v>
      </c>
      <c r="B1079" s="2">
        <f t="shared" ca="1" si="17"/>
        <v>6.5385176426459797</v>
      </c>
    </row>
    <row r="1080" spans="1:2" x14ac:dyDescent="0.2">
      <c r="A1080" s="3">
        <v>43131.56603454861</v>
      </c>
      <c r="B1080" s="2">
        <f t="shared" ca="1" si="17"/>
        <v>6.4067292645616876</v>
      </c>
    </row>
    <row r="1081" spans="1:2" x14ac:dyDescent="0.2">
      <c r="A1081" s="3">
        <v>43131.569506828702</v>
      </c>
      <c r="B1081" s="2">
        <f t="shared" ca="1" si="17"/>
        <v>6.1660031740088677</v>
      </c>
    </row>
    <row r="1082" spans="1:2" x14ac:dyDescent="0.2">
      <c r="A1082" s="3">
        <v>43131.572979108794</v>
      </c>
      <c r="B1082" s="2">
        <f t="shared" ca="1" si="17"/>
        <v>6.1449760153139366</v>
      </c>
    </row>
    <row r="1083" spans="1:2" x14ac:dyDescent="0.2">
      <c r="A1083" s="3">
        <v>43131.576451388886</v>
      </c>
      <c r="B1083" s="2">
        <f t="shared" ca="1" si="17"/>
        <v>6.6187885240072353</v>
      </c>
    </row>
    <row r="1084" spans="1:2" x14ac:dyDescent="0.2">
      <c r="A1084" s="3">
        <v>43131.579923668978</v>
      </c>
      <c r="B1084" s="2">
        <f t="shared" ca="1" si="17"/>
        <v>6.6829699963089473</v>
      </c>
    </row>
    <row r="1085" spans="1:2" x14ac:dyDescent="0.2">
      <c r="A1085" s="3">
        <v>43131.583395949077</v>
      </c>
      <c r="B1085" s="2">
        <f t="shared" ca="1" si="17"/>
        <v>6.2284828456859689</v>
      </c>
    </row>
    <row r="1086" spans="1:2" x14ac:dyDescent="0.2">
      <c r="A1086" s="3">
        <v>43131.586868229169</v>
      </c>
      <c r="B1086" s="2">
        <f t="shared" ca="1" si="17"/>
        <v>6.3650507409628343</v>
      </c>
    </row>
    <row r="1087" spans="1:2" x14ac:dyDescent="0.2">
      <c r="A1087" s="3">
        <v>43131.590340509261</v>
      </c>
      <c r="B1087" s="2">
        <f t="shared" ca="1" si="17"/>
        <v>6.5811548696124396</v>
      </c>
    </row>
    <row r="1088" spans="1:2" x14ac:dyDescent="0.2">
      <c r="A1088" s="3">
        <v>43131.593812789353</v>
      </c>
      <c r="B1088" s="2">
        <f t="shared" ca="1" si="17"/>
        <v>6.3545450540114885</v>
      </c>
    </row>
    <row r="1089" spans="1:2" x14ac:dyDescent="0.2">
      <c r="A1089" s="3">
        <v>43131.597285069445</v>
      </c>
      <c r="B1089" s="2">
        <f t="shared" ca="1" si="17"/>
        <v>6.479101142149192</v>
      </c>
    </row>
    <row r="1090" spans="1:2" x14ac:dyDescent="0.2">
      <c r="A1090" s="3">
        <v>43131.600757349537</v>
      </c>
      <c r="B1090" s="2">
        <f t="shared" ca="1" si="17"/>
        <v>6.2802055812728375</v>
      </c>
    </row>
    <row r="1091" spans="1:2" x14ac:dyDescent="0.2">
      <c r="A1091" s="3">
        <v>43131.604229629629</v>
      </c>
      <c r="B1091" s="2">
        <f t="shared" ca="1" si="17"/>
        <v>6.3219110208160512</v>
      </c>
    </row>
    <row r="1092" spans="1:2" x14ac:dyDescent="0.2">
      <c r="A1092" s="3">
        <v>43131.607701909721</v>
      </c>
      <c r="B1092" s="2">
        <f t="shared" ca="1" si="17"/>
        <v>6.2628708947747667</v>
      </c>
    </row>
    <row r="1093" spans="1:2" x14ac:dyDescent="0.2">
      <c r="A1093" s="3">
        <v>43131.611174189813</v>
      </c>
      <c r="B1093" s="2">
        <f t="shared" ca="1" si="17"/>
        <v>6.2198075699484061</v>
      </c>
    </row>
    <row r="1094" spans="1:2" x14ac:dyDescent="0.2">
      <c r="A1094" s="3">
        <v>43131.614646469905</v>
      </c>
      <c r="B1094" s="2">
        <f t="shared" ca="1" si="17"/>
        <v>6.3479744117518866</v>
      </c>
    </row>
    <row r="1095" spans="1:2" x14ac:dyDescent="0.2">
      <c r="A1095" s="3">
        <v>43131.618118749997</v>
      </c>
      <c r="B1095" s="2">
        <f t="shared" ca="1" si="17"/>
        <v>6.4336888337879188</v>
      </c>
    </row>
    <row r="1096" spans="1:2" x14ac:dyDescent="0.2">
      <c r="A1096" s="3">
        <v>43131.621591030096</v>
      </c>
      <c r="B1096" s="2">
        <f t="shared" ca="1" si="17"/>
        <v>6.1893862941541649</v>
      </c>
    </row>
    <row r="1097" spans="1:2" x14ac:dyDescent="0.2">
      <c r="A1097" s="3">
        <v>43131.625063310188</v>
      </c>
      <c r="B1097" s="2">
        <f t="shared" ca="1" si="17"/>
        <v>6.9764999945640476</v>
      </c>
    </row>
    <row r="1098" spans="1:2" x14ac:dyDescent="0.2">
      <c r="A1098" s="3">
        <v>43131.62853559028</v>
      </c>
      <c r="B1098" s="2">
        <f t="shared" ca="1" si="17"/>
        <v>6.6167114343964295</v>
      </c>
    </row>
    <row r="1099" spans="1:2" x14ac:dyDescent="0.2">
      <c r="A1099" s="3">
        <v>43131.632007870372</v>
      </c>
      <c r="B1099" s="2">
        <f t="shared" ca="1" si="17"/>
        <v>6.5217985886150407</v>
      </c>
    </row>
    <row r="1100" spans="1:2" x14ac:dyDescent="0.2">
      <c r="A1100" s="3">
        <v>43131.635480150464</v>
      </c>
      <c r="B1100" s="2">
        <f t="shared" ca="1" si="17"/>
        <v>6.7231302375287036</v>
      </c>
    </row>
    <row r="1101" spans="1:2" x14ac:dyDescent="0.2">
      <c r="A1101" s="3">
        <v>43131.638952430556</v>
      </c>
      <c r="B1101" s="2">
        <f t="shared" ca="1" si="17"/>
        <v>6.8082011493091423</v>
      </c>
    </row>
    <row r="1102" spans="1:2" x14ac:dyDescent="0.2">
      <c r="A1102" s="3">
        <v>43131.642424710648</v>
      </c>
      <c r="B1102" s="2">
        <f t="shared" ca="1" si="17"/>
        <v>6.7258890932695854</v>
      </c>
    </row>
    <row r="1103" spans="1:2" x14ac:dyDescent="0.2">
      <c r="A1103" s="3">
        <v>43131.64589699074</v>
      </c>
      <c r="B1103" s="2">
        <f t="shared" ca="1" si="17"/>
        <v>6.6087299157583699</v>
      </c>
    </row>
    <row r="1104" spans="1:2" x14ac:dyDescent="0.2">
      <c r="A1104" s="3">
        <v>43131.649369270832</v>
      </c>
      <c r="B1104" s="2">
        <f t="shared" ca="1" si="17"/>
        <v>6.4641806961380039</v>
      </c>
    </row>
    <row r="1105" spans="1:2" x14ac:dyDescent="0.2">
      <c r="A1105" s="3">
        <v>43131.652841550924</v>
      </c>
      <c r="B1105" s="2">
        <f t="shared" ca="1" si="17"/>
        <v>6.4731253097106576</v>
      </c>
    </row>
    <row r="1106" spans="1:2" x14ac:dyDescent="0.2">
      <c r="A1106" s="3">
        <v>43131.656313831016</v>
      </c>
      <c r="B1106" s="2">
        <f t="shared" ca="1" si="17"/>
        <v>6.8412489827315293</v>
      </c>
    </row>
    <row r="1107" spans="1:2" x14ac:dyDescent="0.2">
      <c r="A1107" s="3">
        <v>43131.659786111108</v>
      </c>
      <c r="B1107" s="2">
        <f t="shared" ca="1" si="17"/>
        <v>6.6534512040041065</v>
      </c>
    </row>
    <row r="1108" spans="1:2" x14ac:dyDescent="0.2">
      <c r="A1108" s="3">
        <v>43131.663258391207</v>
      </c>
      <c r="B1108" s="2">
        <f t="shared" ca="1" si="17"/>
        <v>7.0022465171969683</v>
      </c>
    </row>
    <row r="1109" spans="1:2" x14ac:dyDescent="0.2">
      <c r="A1109" s="3">
        <v>43131.666730671299</v>
      </c>
      <c r="B1109" s="2">
        <f t="shared" ca="1" si="17"/>
        <v>6.841926800866073</v>
      </c>
    </row>
    <row r="1110" spans="1:2" x14ac:dyDescent="0.2">
      <c r="A1110" s="3">
        <v>43131.670202951391</v>
      </c>
      <c r="B1110" s="2">
        <f t="shared" ca="1" si="17"/>
        <v>6.562013419383856</v>
      </c>
    </row>
    <row r="1111" spans="1:2" x14ac:dyDescent="0.2">
      <c r="A1111" s="3">
        <v>43131.673675231483</v>
      </c>
      <c r="B1111" s="2">
        <f t="shared" ca="1" si="17"/>
        <v>6.9878878040371983</v>
      </c>
    </row>
    <row r="1112" spans="1:2" x14ac:dyDescent="0.2">
      <c r="A1112" s="3">
        <v>43131.677147511575</v>
      </c>
      <c r="B1112" s="2">
        <f t="shared" ca="1" si="17"/>
        <v>6.842148497460756</v>
      </c>
    </row>
    <row r="1113" spans="1:2" x14ac:dyDescent="0.2">
      <c r="A1113" s="3">
        <v>43131.680619791667</v>
      </c>
      <c r="B1113" s="2">
        <f t="shared" ca="1" si="17"/>
        <v>6.4808880806898426</v>
      </c>
    </row>
    <row r="1114" spans="1:2" x14ac:dyDescent="0.2">
      <c r="A1114" s="3">
        <v>43131.684092071759</v>
      </c>
      <c r="B1114" s="2">
        <f t="shared" ca="1" si="17"/>
        <v>6.9525652218166805</v>
      </c>
    </row>
    <row r="1115" spans="1:2" x14ac:dyDescent="0.2">
      <c r="A1115" s="3">
        <v>43131.687564351851</v>
      </c>
      <c r="B1115" s="2">
        <f t="shared" ca="1" si="17"/>
        <v>6.6929762304097746</v>
      </c>
    </row>
    <row r="1116" spans="1:2" x14ac:dyDescent="0.2">
      <c r="A1116" s="3">
        <v>43131.691036631943</v>
      </c>
      <c r="B1116" s="2">
        <f t="shared" ca="1" si="17"/>
        <v>6.6925496810129443</v>
      </c>
    </row>
    <row r="1117" spans="1:2" x14ac:dyDescent="0.2">
      <c r="A1117" s="3">
        <v>43131.694508912035</v>
      </c>
      <c r="B1117" s="2">
        <f t="shared" ca="1" si="17"/>
        <v>6.6921243097217813</v>
      </c>
    </row>
    <row r="1118" spans="1:2" x14ac:dyDescent="0.2">
      <c r="A1118" s="3">
        <v>43131.697981192126</v>
      </c>
      <c r="B1118" s="2">
        <f t="shared" ca="1" si="17"/>
        <v>6.5617206811099189</v>
      </c>
    </row>
    <row r="1119" spans="1:2" x14ac:dyDescent="0.2">
      <c r="A1119" s="3">
        <v>43131.701453472226</v>
      </c>
      <c r="B1119" s="2">
        <f t="shared" ca="1" si="17"/>
        <v>6.9464110101646073</v>
      </c>
    </row>
    <row r="1120" spans="1:2" x14ac:dyDescent="0.2">
      <c r="A1120" s="3">
        <v>43131.704925752318</v>
      </c>
      <c r="B1120" s="2">
        <f t="shared" ca="1" si="17"/>
        <v>6.8060008668806775</v>
      </c>
    </row>
    <row r="1121" spans="1:2" x14ac:dyDescent="0.2">
      <c r="A1121" s="3">
        <v>43131.70839803241</v>
      </c>
      <c r="B1121" s="2">
        <f t="shared" ca="1" si="17"/>
        <v>6.9293259255437452</v>
      </c>
    </row>
    <row r="1122" spans="1:2" x14ac:dyDescent="0.2">
      <c r="A1122" s="3">
        <v>43131.711870312502</v>
      </c>
      <c r="B1122" s="2">
        <f t="shared" ca="1" si="17"/>
        <v>6.4601465820217037</v>
      </c>
    </row>
    <row r="1123" spans="1:2" x14ac:dyDescent="0.2">
      <c r="A1123" s="3">
        <v>43131.715342592594</v>
      </c>
      <c r="B1123" s="2">
        <f t="shared" ref="B1123:B1186" ca="1" si="18">6 + 0.8*SIN(A1123*2*PI()+PI())+NORMINV(RAND(),0,0.2)</f>
        <v>6.9229651870357332</v>
      </c>
    </row>
    <row r="1124" spans="1:2" x14ac:dyDescent="0.2">
      <c r="A1124" s="3">
        <v>43131.718814872685</v>
      </c>
      <c r="B1124" s="2">
        <f t="shared" ca="1" si="18"/>
        <v>6.7806098427311268</v>
      </c>
    </row>
    <row r="1125" spans="1:2" x14ac:dyDescent="0.2">
      <c r="A1125" s="3">
        <v>43131.722287152777</v>
      </c>
      <c r="B1125" s="2">
        <f t="shared" ca="1" si="18"/>
        <v>6.8673383155631997</v>
      </c>
    </row>
    <row r="1126" spans="1:2" x14ac:dyDescent="0.2">
      <c r="A1126" s="3">
        <v>43131.725759432869</v>
      </c>
      <c r="B1126" s="2">
        <f t="shared" ca="1" si="18"/>
        <v>6.670859912687626</v>
      </c>
    </row>
    <row r="1127" spans="1:2" x14ac:dyDescent="0.2">
      <c r="A1127" s="3">
        <v>43131.729231712961</v>
      </c>
      <c r="B1127" s="2">
        <f t="shared" ca="1" si="18"/>
        <v>6.8791766113989254</v>
      </c>
    </row>
    <row r="1128" spans="1:2" x14ac:dyDescent="0.2">
      <c r="A1128" s="3">
        <v>43131.732703993053</v>
      </c>
      <c r="B1128" s="2">
        <f t="shared" ca="1" si="18"/>
        <v>6.7327137462631592</v>
      </c>
    </row>
    <row r="1129" spans="1:2" x14ac:dyDescent="0.2">
      <c r="A1129" s="3">
        <v>43131.736176273145</v>
      </c>
      <c r="B1129" s="2">
        <f t="shared" ca="1" si="18"/>
        <v>6.7455785369874706</v>
      </c>
    </row>
    <row r="1130" spans="1:2" x14ac:dyDescent="0.2">
      <c r="A1130" s="3">
        <v>43131.739648553237</v>
      </c>
      <c r="B1130" s="2">
        <f t="shared" ca="1" si="18"/>
        <v>6.5818586239415175</v>
      </c>
    </row>
    <row r="1131" spans="1:2" x14ac:dyDescent="0.2">
      <c r="A1131" s="3">
        <v>43131.743120833336</v>
      </c>
      <c r="B1131" s="2">
        <f t="shared" ca="1" si="18"/>
        <v>7.2131150503486454</v>
      </c>
    </row>
    <row r="1132" spans="1:2" x14ac:dyDescent="0.2">
      <c r="A1132" s="3">
        <v>43131.746593113428</v>
      </c>
      <c r="B1132" s="2">
        <f t="shared" ca="1" si="18"/>
        <v>6.7533273162753362</v>
      </c>
    </row>
    <row r="1133" spans="1:2" x14ac:dyDescent="0.2">
      <c r="A1133" s="3">
        <v>43131.75006539352</v>
      </c>
      <c r="B1133" s="2">
        <f t="shared" ca="1" si="18"/>
        <v>6.700732102853431</v>
      </c>
    </row>
    <row r="1134" spans="1:2" x14ac:dyDescent="0.2">
      <c r="A1134" s="3">
        <v>43131.753537673612</v>
      </c>
      <c r="B1134" s="2">
        <f t="shared" ca="1" si="18"/>
        <v>6.7888082056713417</v>
      </c>
    </row>
    <row r="1135" spans="1:2" x14ac:dyDescent="0.2">
      <c r="A1135" s="3">
        <v>43131.757009953704</v>
      </c>
      <c r="B1135" s="2">
        <f t="shared" ca="1" si="18"/>
        <v>6.7532522946821603</v>
      </c>
    </row>
    <row r="1136" spans="1:2" x14ac:dyDescent="0.2">
      <c r="A1136" s="3">
        <v>43131.760482233796</v>
      </c>
      <c r="B1136" s="2">
        <f t="shared" ca="1" si="18"/>
        <v>6.6048300860919378</v>
      </c>
    </row>
    <row r="1137" spans="1:2" x14ac:dyDescent="0.2">
      <c r="A1137" s="3">
        <v>43131.763954513888</v>
      </c>
      <c r="B1137" s="2">
        <f t="shared" ca="1" si="18"/>
        <v>6.9771349190706644</v>
      </c>
    </row>
    <row r="1138" spans="1:2" x14ac:dyDescent="0.2">
      <c r="A1138" s="3">
        <v>43131.76742679398</v>
      </c>
      <c r="B1138" s="2">
        <f t="shared" ca="1" si="18"/>
        <v>6.7194563930398097</v>
      </c>
    </row>
    <row r="1139" spans="1:2" x14ac:dyDescent="0.2">
      <c r="A1139" s="3">
        <v>43131.770899074072</v>
      </c>
      <c r="B1139" s="2">
        <f t="shared" ca="1" si="18"/>
        <v>6.8354487907872841</v>
      </c>
    </row>
    <row r="1140" spans="1:2" x14ac:dyDescent="0.2">
      <c r="A1140" s="3">
        <v>43131.774371354164</v>
      </c>
      <c r="B1140" s="2">
        <f t="shared" ca="1" si="18"/>
        <v>6.9588504150125416</v>
      </c>
    </row>
    <row r="1141" spans="1:2" x14ac:dyDescent="0.2">
      <c r="A1141" s="3">
        <v>43131.777843634256</v>
      </c>
      <c r="B1141" s="2">
        <f t="shared" ca="1" si="18"/>
        <v>6.6805919074778339</v>
      </c>
    </row>
    <row r="1142" spans="1:2" x14ac:dyDescent="0.2">
      <c r="A1142" s="3">
        <v>43131.781315914355</v>
      </c>
      <c r="B1142" s="2">
        <f t="shared" ca="1" si="18"/>
        <v>6.4988477799798492</v>
      </c>
    </row>
    <row r="1143" spans="1:2" x14ac:dyDescent="0.2">
      <c r="A1143" s="3">
        <v>43131.784788194447</v>
      </c>
      <c r="B1143" s="2">
        <f t="shared" ca="1" si="18"/>
        <v>6.8731036367586658</v>
      </c>
    </row>
    <row r="1144" spans="1:2" x14ac:dyDescent="0.2">
      <c r="A1144" s="3">
        <v>43131.788260474539</v>
      </c>
      <c r="B1144" s="2">
        <f t="shared" ca="1" si="18"/>
        <v>6.9318630359205802</v>
      </c>
    </row>
    <row r="1145" spans="1:2" x14ac:dyDescent="0.2">
      <c r="A1145" s="3">
        <v>43131.791732754631</v>
      </c>
      <c r="B1145" s="2">
        <f t="shared" ca="1" si="18"/>
        <v>6.9014196942850088</v>
      </c>
    </row>
    <row r="1146" spans="1:2" x14ac:dyDescent="0.2">
      <c r="A1146" s="3">
        <v>43131.795205034723</v>
      </c>
      <c r="B1146" s="2">
        <f t="shared" ca="1" si="18"/>
        <v>6.989837905283359</v>
      </c>
    </row>
    <row r="1147" spans="1:2" x14ac:dyDescent="0.2">
      <c r="A1147" s="3">
        <v>43131.798677314815</v>
      </c>
      <c r="B1147" s="2">
        <f t="shared" ca="1" si="18"/>
        <v>6.8432782161117345</v>
      </c>
    </row>
    <row r="1148" spans="1:2" x14ac:dyDescent="0.2">
      <c r="A1148" s="3">
        <v>43131.802149594907</v>
      </c>
      <c r="B1148" s="2">
        <f t="shared" ca="1" si="18"/>
        <v>6.8632670936603581</v>
      </c>
    </row>
    <row r="1149" spans="1:2" x14ac:dyDescent="0.2">
      <c r="A1149" s="3">
        <v>43131.805621874999</v>
      </c>
      <c r="B1149" s="2">
        <f t="shared" ca="1" si="18"/>
        <v>6.7733641672950018</v>
      </c>
    </row>
    <row r="1150" spans="1:2" x14ac:dyDescent="0.2">
      <c r="A1150" s="3">
        <v>43131.809094155091</v>
      </c>
      <c r="B1150" s="2">
        <f t="shared" ca="1" si="18"/>
        <v>6.7339407894094645</v>
      </c>
    </row>
    <row r="1151" spans="1:2" x14ac:dyDescent="0.2">
      <c r="A1151" s="3">
        <v>43131.812566435183</v>
      </c>
      <c r="B1151" s="2">
        <f t="shared" ca="1" si="18"/>
        <v>6.8117409919841521</v>
      </c>
    </row>
    <row r="1152" spans="1:2" x14ac:dyDescent="0.2">
      <c r="A1152" s="3">
        <v>43131.816038715275</v>
      </c>
      <c r="B1152" s="2">
        <f t="shared" ca="1" si="18"/>
        <v>6.5591936887691693</v>
      </c>
    </row>
    <row r="1153" spans="1:2" x14ac:dyDescent="0.2">
      <c r="A1153" s="3">
        <v>43131.819510995374</v>
      </c>
      <c r="B1153" s="2">
        <f t="shared" ca="1" si="18"/>
        <v>7.0397800484704369</v>
      </c>
    </row>
    <row r="1154" spans="1:2" x14ac:dyDescent="0.2">
      <c r="A1154" s="3">
        <v>43131.822983275466</v>
      </c>
      <c r="B1154" s="2">
        <f t="shared" ca="1" si="18"/>
        <v>6.333826667979876</v>
      </c>
    </row>
    <row r="1155" spans="1:2" x14ac:dyDescent="0.2">
      <c r="A1155" s="3">
        <v>43131.826455555558</v>
      </c>
      <c r="B1155" s="2">
        <f t="shared" ca="1" si="18"/>
        <v>6.8594571134337698</v>
      </c>
    </row>
    <row r="1156" spans="1:2" x14ac:dyDescent="0.2">
      <c r="A1156" s="3">
        <v>43131.82992783565</v>
      </c>
      <c r="B1156" s="2">
        <f t="shared" ca="1" si="18"/>
        <v>6.6007262671004225</v>
      </c>
    </row>
    <row r="1157" spans="1:2" x14ac:dyDescent="0.2">
      <c r="A1157" s="3">
        <v>43131.833400115742</v>
      </c>
      <c r="B1157" s="2">
        <f t="shared" ca="1" si="18"/>
        <v>6.5848392779207776</v>
      </c>
    </row>
    <row r="1158" spans="1:2" x14ac:dyDescent="0.2">
      <c r="A1158" s="3">
        <v>43131.836872395834</v>
      </c>
      <c r="B1158" s="2">
        <f t="shared" ca="1" si="18"/>
        <v>6.8013160018950813</v>
      </c>
    </row>
    <row r="1159" spans="1:2" x14ac:dyDescent="0.2">
      <c r="A1159" s="3">
        <v>43131.840344675926</v>
      </c>
      <c r="B1159" s="2">
        <f t="shared" ca="1" si="18"/>
        <v>6.4664198622278874</v>
      </c>
    </row>
    <row r="1160" spans="1:2" x14ac:dyDescent="0.2">
      <c r="A1160" s="3">
        <v>43131.843816956018</v>
      </c>
      <c r="B1160" s="2">
        <f t="shared" ca="1" si="18"/>
        <v>6.4547533923633802</v>
      </c>
    </row>
    <row r="1161" spans="1:2" x14ac:dyDescent="0.2">
      <c r="A1161" s="3">
        <v>43131.84728923611</v>
      </c>
      <c r="B1161" s="2">
        <f t="shared" ca="1" si="18"/>
        <v>6.4891299531540945</v>
      </c>
    </row>
    <row r="1162" spans="1:2" x14ac:dyDescent="0.2">
      <c r="A1162" s="3">
        <v>43131.850761516202</v>
      </c>
      <c r="B1162" s="2">
        <f t="shared" ca="1" si="18"/>
        <v>6.6995224643154829</v>
      </c>
    </row>
    <row r="1163" spans="1:2" x14ac:dyDescent="0.2">
      <c r="A1163" s="3">
        <v>43131.854233796294</v>
      </c>
      <c r="B1163" s="2">
        <f t="shared" ca="1" si="18"/>
        <v>6.7660194521189432</v>
      </c>
    </row>
    <row r="1164" spans="1:2" x14ac:dyDescent="0.2">
      <c r="A1164" s="3">
        <v>43131.857706076386</v>
      </c>
      <c r="B1164" s="2">
        <f t="shared" ca="1" si="18"/>
        <v>6.6280116139906049</v>
      </c>
    </row>
    <row r="1165" spans="1:2" x14ac:dyDescent="0.2">
      <c r="A1165" s="3">
        <v>43131.861178356485</v>
      </c>
      <c r="B1165" s="2">
        <f t="shared" ca="1" si="18"/>
        <v>6.8453345475911069</v>
      </c>
    </row>
    <row r="1166" spans="1:2" x14ac:dyDescent="0.2">
      <c r="A1166" s="3">
        <v>43131.864650636577</v>
      </c>
      <c r="B1166" s="2">
        <f t="shared" ca="1" si="18"/>
        <v>6.6868418511918026</v>
      </c>
    </row>
    <row r="1167" spans="1:2" x14ac:dyDescent="0.2">
      <c r="A1167" s="3">
        <v>43131.868122916669</v>
      </c>
      <c r="B1167" s="2">
        <f t="shared" ca="1" si="18"/>
        <v>6.4828918224237118</v>
      </c>
    </row>
    <row r="1168" spans="1:2" x14ac:dyDescent="0.2">
      <c r="A1168" s="3">
        <v>43131.871595196761</v>
      </c>
      <c r="B1168" s="2">
        <f t="shared" ca="1" si="18"/>
        <v>6.6365937740146776</v>
      </c>
    </row>
    <row r="1169" spans="1:2" x14ac:dyDescent="0.2">
      <c r="A1169" s="3">
        <v>43131.875067476853</v>
      </c>
      <c r="B1169" s="2">
        <f t="shared" ca="1" si="18"/>
        <v>7.0730913095640933</v>
      </c>
    </row>
    <row r="1170" spans="1:2" x14ac:dyDescent="0.2">
      <c r="A1170" s="3">
        <v>43131.878539756945</v>
      </c>
      <c r="B1170" s="2">
        <f t="shared" ca="1" si="18"/>
        <v>6.5488872347171121</v>
      </c>
    </row>
    <row r="1171" spans="1:2" x14ac:dyDescent="0.2">
      <c r="A1171" s="3">
        <v>43131.882012037036</v>
      </c>
      <c r="B1171" s="2">
        <f t="shared" ca="1" si="18"/>
        <v>6.8303761988262259</v>
      </c>
    </row>
    <row r="1172" spans="1:2" x14ac:dyDescent="0.2">
      <c r="A1172" s="3">
        <v>43131.885484317128</v>
      </c>
      <c r="B1172" s="2">
        <f t="shared" ca="1" si="18"/>
        <v>6.3038218139775468</v>
      </c>
    </row>
    <row r="1173" spans="1:2" x14ac:dyDescent="0.2">
      <c r="A1173" s="3">
        <v>43131.88895659722</v>
      </c>
      <c r="B1173" s="2">
        <f t="shared" ca="1" si="18"/>
        <v>6.6331486023594231</v>
      </c>
    </row>
    <row r="1174" spans="1:2" x14ac:dyDescent="0.2">
      <c r="A1174" s="3">
        <v>43131.892428877312</v>
      </c>
      <c r="B1174" s="2">
        <f t="shared" ca="1" si="18"/>
        <v>6.7243725874651474</v>
      </c>
    </row>
    <row r="1175" spans="1:2" x14ac:dyDescent="0.2">
      <c r="A1175" s="3">
        <v>43131.895901157404</v>
      </c>
      <c r="B1175" s="2">
        <f t="shared" ca="1" si="18"/>
        <v>6.3830449192637069</v>
      </c>
    </row>
    <row r="1176" spans="1:2" x14ac:dyDescent="0.2">
      <c r="A1176" s="3">
        <v>43131.899373437504</v>
      </c>
      <c r="B1176" s="2">
        <f t="shared" ca="1" si="18"/>
        <v>6.4211927978626724</v>
      </c>
    </row>
    <row r="1177" spans="1:2" x14ac:dyDescent="0.2">
      <c r="A1177" s="3">
        <v>43131.902845717595</v>
      </c>
      <c r="B1177" s="2">
        <f t="shared" ca="1" si="18"/>
        <v>6.3620923283276625</v>
      </c>
    </row>
    <row r="1178" spans="1:2" x14ac:dyDescent="0.2">
      <c r="A1178" s="3">
        <v>43131.906317997687</v>
      </c>
      <c r="B1178" s="2">
        <f t="shared" ca="1" si="18"/>
        <v>6.2724052595717303</v>
      </c>
    </row>
    <row r="1179" spans="1:2" x14ac:dyDescent="0.2">
      <c r="A1179" s="3">
        <v>43131.909790277779</v>
      </c>
      <c r="B1179" s="2">
        <f t="shared" ca="1" si="18"/>
        <v>6.4990718678864869</v>
      </c>
    </row>
    <row r="1180" spans="1:2" x14ac:dyDescent="0.2">
      <c r="A1180" s="3">
        <v>43131.913262557871</v>
      </c>
      <c r="B1180" s="2">
        <f t="shared" ca="1" si="18"/>
        <v>6.582403677317668</v>
      </c>
    </row>
    <row r="1181" spans="1:2" x14ac:dyDescent="0.2">
      <c r="A1181" s="3">
        <v>43131.916734837963</v>
      </c>
      <c r="B1181" s="2">
        <f t="shared" ca="1" si="18"/>
        <v>6.5145596389411411</v>
      </c>
    </row>
    <row r="1182" spans="1:2" x14ac:dyDescent="0.2">
      <c r="A1182" s="3">
        <v>43131.920207118055</v>
      </c>
      <c r="B1182" s="2">
        <f t="shared" ca="1" si="18"/>
        <v>6.4220250645463457</v>
      </c>
    </row>
    <row r="1183" spans="1:2" x14ac:dyDescent="0.2">
      <c r="A1183" s="3">
        <v>43131.923679398147</v>
      </c>
      <c r="B1183" s="2">
        <f t="shared" ca="1" si="18"/>
        <v>6.4792897140401093</v>
      </c>
    </row>
    <row r="1184" spans="1:2" x14ac:dyDescent="0.2">
      <c r="A1184" s="3">
        <v>43131.927151678239</v>
      </c>
      <c r="B1184" s="2">
        <f t="shared" ca="1" si="18"/>
        <v>6.2185576816705748</v>
      </c>
    </row>
    <row r="1185" spans="1:2" x14ac:dyDescent="0.2">
      <c r="A1185" s="3">
        <v>43131.930623958331</v>
      </c>
      <c r="B1185" s="2">
        <f t="shared" ca="1" si="18"/>
        <v>6.3398429246387549</v>
      </c>
    </row>
    <row r="1186" spans="1:2" x14ac:dyDescent="0.2">
      <c r="A1186" s="3">
        <v>43131.934096238423</v>
      </c>
      <c r="B1186" s="2">
        <f t="shared" ca="1" si="18"/>
        <v>5.9238745217100703</v>
      </c>
    </row>
    <row r="1187" spans="1:2" x14ac:dyDescent="0.2">
      <c r="A1187" s="3">
        <v>43131.937568518515</v>
      </c>
      <c r="B1187" s="2">
        <f t="shared" ref="B1187:B1250" ca="1" si="19">6 + 0.8*SIN(A1187*2*PI()+PI())+NORMINV(RAND(),0,0.2)</f>
        <v>6.295770912190477</v>
      </c>
    </row>
    <row r="1188" spans="1:2" x14ac:dyDescent="0.2">
      <c r="A1188" s="3">
        <v>43131.941040798614</v>
      </c>
      <c r="B1188" s="2">
        <f t="shared" ca="1" si="19"/>
        <v>6.1701600642568213</v>
      </c>
    </row>
    <row r="1189" spans="1:2" x14ac:dyDescent="0.2">
      <c r="A1189" s="3">
        <v>43131.944513078706</v>
      </c>
      <c r="B1189" s="2">
        <f t="shared" ca="1" si="19"/>
        <v>6.1820503470457613</v>
      </c>
    </row>
    <row r="1190" spans="1:2" x14ac:dyDescent="0.2">
      <c r="A1190" s="3">
        <v>43131.947985358798</v>
      </c>
      <c r="B1190" s="2">
        <f t="shared" ca="1" si="19"/>
        <v>6.2969767080689047</v>
      </c>
    </row>
    <row r="1191" spans="1:2" x14ac:dyDescent="0.2">
      <c r="A1191" s="3">
        <v>43131.95145763889</v>
      </c>
      <c r="B1191" s="2">
        <f t="shared" ca="1" si="19"/>
        <v>6.3966862453023898</v>
      </c>
    </row>
    <row r="1192" spans="1:2" x14ac:dyDescent="0.2">
      <c r="A1192" s="3">
        <v>43131.954929918982</v>
      </c>
      <c r="B1192" s="2">
        <f t="shared" ca="1" si="19"/>
        <v>6.4638068820292949</v>
      </c>
    </row>
    <row r="1193" spans="1:2" x14ac:dyDescent="0.2">
      <c r="A1193" s="3">
        <v>43131.958402199074</v>
      </c>
      <c r="B1193" s="2">
        <f t="shared" ca="1" si="19"/>
        <v>6.0900895884074577</v>
      </c>
    </row>
    <row r="1194" spans="1:2" x14ac:dyDescent="0.2">
      <c r="A1194" s="3">
        <v>43131.961874479166</v>
      </c>
      <c r="B1194" s="2">
        <f t="shared" ca="1" si="19"/>
        <v>5.7792573312581395</v>
      </c>
    </row>
    <row r="1195" spans="1:2" x14ac:dyDescent="0.2">
      <c r="A1195" s="3">
        <v>43131.965346759258</v>
      </c>
      <c r="B1195" s="2">
        <f t="shared" ca="1" si="19"/>
        <v>5.9596894076573665</v>
      </c>
    </row>
    <row r="1196" spans="1:2" x14ac:dyDescent="0.2">
      <c r="A1196" s="3">
        <v>43131.96881903935</v>
      </c>
      <c r="B1196" s="2">
        <f t="shared" ca="1" si="19"/>
        <v>6.2380989947037158</v>
      </c>
    </row>
    <row r="1197" spans="1:2" x14ac:dyDescent="0.2">
      <c r="A1197" s="3">
        <v>43131.972291319442</v>
      </c>
      <c r="B1197" s="2">
        <f t="shared" ca="1" si="19"/>
        <v>6.4046009673063509</v>
      </c>
    </row>
    <row r="1198" spans="1:2" x14ac:dyDescent="0.2">
      <c r="A1198" s="3">
        <v>43131.975763599534</v>
      </c>
      <c r="B1198" s="2">
        <f t="shared" ca="1" si="19"/>
        <v>5.9803317532952667</v>
      </c>
    </row>
    <row r="1199" spans="1:2" x14ac:dyDescent="0.2">
      <c r="A1199" s="3">
        <v>43131.979235879633</v>
      </c>
      <c r="B1199" s="2">
        <f t="shared" ca="1" si="19"/>
        <v>6.2315778066053484</v>
      </c>
    </row>
    <row r="1200" spans="1:2" x14ac:dyDescent="0.2">
      <c r="A1200" s="3">
        <v>43131.982708159725</v>
      </c>
      <c r="B1200" s="2">
        <f t="shared" ca="1" si="19"/>
        <v>5.7043502866413531</v>
      </c>
    </row>
    <row r="1201" spans="1:2" x14ac:dyDescent="0.2">
      <c r="A1201" s="3">
        <v>43131.986180439817</v>
      </c>
      <c r="B1201" s="2">
        <f t="shared" ca="1" si="19"/>
        <v>5.954307338172721</v>
      </c>
    </row>
    <row r="1202" spans="1:2" x14ac:dyDescent="0.2">
      <c r="A1202" s="3">
        <v>43131.989652719909</v>
      </c>
      <c r="B1202" s="2">
        <f t="shared" ca="1" si="19"/>
        <v>5.7268724984378974</v>
      </c>
    </row>
    <row r="1203" spans="1:2" x14ac:dyDescent="0.2">
      <c r="A1203" s="3">
        <v>43131.993125000001</v>
      </c>
      <c r="B1203" s="2">
        <f t="shared" ca="1" si="19"/>
        <v>6.1452844758839689</v>
      </c>
    </row>
    <row r="1204" spans="1:2" x14ac:dyDescent="0.2">
      <c r="A1204" s="3">
        <v>43131.996597280093</v>
      </c>
      <c r="B1204" s="2">
        <f t="shared" ca="1" si="19"/>
        <v>6.0976196316187457</v>
      </c>
    </row>
    <row r="1205" spans="1:2" x14ac:dyDescent="0.2">
      <c r="A1205" s="3">
        <v>43132.000069560185</v>
      </c>
      <c r="B1205" s="2">
        <f t="shared" ca="1" si="19"/>
        <v>6.2889038988863009</v>
      </c>
    </row>
    <row r="1206" spans="1:2" x14ac:dyDescent="0.2">
      <c r="A1206" s="3">
        <v>43132.003541840277</v>
      </c>
      <c r="B1206" s="2">
        <f t="shared" ca="1" si="19"/>
        <v>5.9505600598255786</v>
      </c>
    </row>
    <row r="1207" spans="1:2" x14ac:dyDescent="0.2">
      <c r="A1207" s="3">
        <v>43132.007014120369</v>
      </c>
      <c r="B1207" s="2">
        <f t="shared" ca="1" si="19"/>
        <v>5.6714922204632892</v>
      </c>
    </row>
    <row r="1208" spans="1:2" x14ac:dyDescent="0.2">
      <c r="A1208" s="3">
        <v>43132.010486400461</v>
      </c>
      <c r="B1208" s="2">
        <f t="shared" ca="1" si="19"/>
        <v>5.6387848125430109</v>
      </c>
    </row>
    <row r="1209" spans="1:2" x14ac:dyDescent="0.2">
      <c r="A1209" s="3">
        <v>43132.013958680553</v>
      </c>
      <c r="B1209" s="2">
        <f t="shared" ca="1" si="19"/>
        <v>6.020038901822069</v>
      </c>
    </row>
    <row r="1210" spans="1:2" x14ac:dyDescent="0.2">
      <c r="A1210" s="3">
        <v>43132.017430960645</v>
      </c>
      <c r="B1210" s="2">
        <f t="shared" ca="1" si="19"/>
        <v>6.0546994970857906</v>
      </c>
    </row>
    <row r="1211" spans="1:2" x14ac:dyDescent="0.2">
      <c r="A1211" s="3">
        <v>43132.020903240744</v>
      </c>
      <c r="B1211" s="2">
        <f t="shared" ca="1" si="19"/>
        <v>6.1234018966195878</v>
      </c>
    </row>
    <row r="1212" spans="1:2" x14ac:dyDescent="0.2">
      <c r="A1212" s="3">
        <v>43132.024375520836</v>
      </c>
      <c r="B1212" s="2">
        <f t="shared" ca="1" si="19"/>
        <v>5.5431691912739627</v>
      </c>
    </row>
    <row r="1213" spans="1:2" x14ac:dyDescent="0.2">
      <c r="A1213" s="3">
        <v>43132.027847800928</v>
      </c>
      <c r="B1213" s="2">
        <f t="shared" ca="1" si="19"/>
        <v>5.5268787913252204</v>
      </c>
    </row>
    <row r="1214" spans="1:2" x14ac:dyDescent="0.2">
      <c r="A1214" s="3">
        <v>43132.03132008102</v>
      </c>
      <c r="B1214" s="2">
        <f t="shared" ca="1" si="19"/>
        <v>6.0974487365042433</v>
      </c>
    </row>
    <row r="1215" spans="1:2" x14ac:dyDescent="0.2">
      <c r="A1215" s="3">
        <v>43132.034792361112</v>
      </c>
      <c r="B1215" s="2">
        <f t="shared" ca="1" si="19"/>
        <v>5.8692621751938585</v>
      </c>
    </row>
    <row r="1216" spans="1:2" x14ac:dyDescent="0.2">
      <c r="A1216" s="3">
        <v>43132.038264641204</v>
      </c>
      <c r="B1216" s="2">
        <f t="shared" ca="1" si="19"/>
        <v>5.5818630687977597</v>
      </c>
    </row>
    <row r="1217" spans="1:2" x14ac:dyDescent="0.2">
      <c r="A1217" s="3">
        <v>43132.041736921296</v>
      </c>
      <c r="B1217" s="2">
        <f t="shared" ca="1" si="19"/>
        <v>6.169497031479275</v>
      </c>
    </row>
    <row r="1218" spans="1:2" x14ac:dyDescent="0.2">
      <c r="A1218" s="3">
        <v>43132.045209201387</v>
      </c>
      <c r="B1218" s="2">
        <f t="shared" ca="1" si="19"/>
        <v>5.7627852216189499</v>
      </c>
    </row>
    <row r="1219" spans="1:2" x14ac:dyDescent="0.2">
      <c r="A1219" s="3">
        <v>43132.048681481479</v>
      </c>
      <c r="B1219" s="2">
        <f t="shared" ca="1" si="19"/>
        <v>5.7429924523541684</v>
      </c>
    </row>
    <row r="1220" spans="1:2" x14ac:dyDescent="0.2">
      <c r="A1220" s="3">
        <v>43132.052153761571</v>
      </c>
      <c r="B1220" s="2">
        <f t="shared" ca="1" si="19"/>
        <v>5.3699041121128017</v>
      </c>
    </row>
    <row r="1221" spans="1:2" x14ac:dyDescent="0.2">
      <c r="A1221" s="3">
        <v>43132.055626041663</v>
      </c>
      <c r="B1221" s="2">
        <f t="shared" ca="1" si="19"/>
        <v>5.7176560022583809</v>
      </c>
    </row>
    <row r="1222" spans="1:2" x14ac:dyDescent="0.2">
      <c r="A1222" s="3">
        <v>43132.059098321763</v>
      </c>
      <c r="B1222" s="2">
        <f t="shared" ca="1" si="19"/>
        <v>5.8733974001390505</v>
      </c>
    </row>
    <row r="1223" spans="1:2" x14ac:dyDescent="0.2">
      <c r="A1223" s="3">
        <v>43132.062570601855</v>
      </c>
      <c r="B1223" s="2">
        <f t="shared" ca="1" si="19"/>
        <v>5.800822974388228</v>
      </c>
    </row>
    <row r="1224" spans="1:2" x14ac:dyDescent="0.2">
      <c r="A1224" s="3">
        <v>43132.066042881946</v>
      </c>
      <c r="B1224" s="2">
        <f t="shared" ca="1" si="19"/>
        <v>5.6052568395737916</v>
      </c>
    </row>
    <row r="1225" spans="1:2" x14ac:dyDescent="0.2">
      <c r="A1225" s="3">
        <v>43132.069515162038</v>
      </c>
      <c r="B1225" s="2">
        <f t="shared" ca="1" si="19"/>
        <v>5.8489738053088409</v>
      </c>
    </row>
    <row r="1226" spans="1:2" x14ac:dyDescent="0.2">
      <c r="A1226" s="3">
        <v>43132.07298744213</v>
      </c>
      <c r="B1226" s="2">
        <f t="shared" ca="1" si="19"/>
        <v>5.7625623679108067</v>
      </c>
    </row>
    <row r="1227" spans="1:2" x14ac:dyDescent="0.2">
      <c r="A1227" s="3">
        <v>43132.076459722222</v>
      </c>
      <c r="B1227" s="2">
        <f t="shared" ca="1" si="19"/>
        <v>5.6823651264382162</v>
      </c>
    </row>
    <row r="1228" spans="1:2" x14ac:dyDescent="0.2">
      <c r="A1228" s="3">
        <v>43132.079932002314</v>
      </c>
      <c r="B1228" s="2">
        <f t="shared" ca="1" si="19"/>
        <v>5.6767838557908563</v>
      </c>
    </row>
    <row r="1229" spans="1:2" x14ac:dyDescent="0.2">
      <c r="A1229" s="3">
        <v>43132.083404282406</v>
      </c>
      <c r="B1229" s="2">
        <f t="shared" ca="1" si="19"/>
        <v>5.3690719417980075</v>
      </c>
    </row>
    <row r="1230" spans="1:2" x14ac:dyDescent="0.2">
      <c r="A1230" s="3">
        <v>43132.086876562498</v>
      </c>
      <c r="B1230" s="2">
        <f t="shared" ca="1" si="19"/>
        <v>5.4435903708917062</v>
      </c>
    </row>
    <row r="1231" spans="1:2" x14ac:dyDescent="0.2">
      <c r="A1231" s="3">
        <v>43132.09034884259</v>
      </c>
      <c r="B1231" s="2">
        <f t="shared" ca="1" si="19"/>
        <v>5.5231200243088123</v>
      </c>
    </row>
    <row r="1232" spans="1:2" x14ac:dyDescent="0.2">
      <c r="A1232" s="3">
        <v>43132.093821122682</v>
      </c>
      <c r="B1232" s="2">
        <f t="shared" ca="1" si="19"/>
        <v>5.7388677383974462</v>
      </c>
    </row>
    <row r="1233" spans="1:2" x14ac:dyDescent="0.2">
      <c r="A1233" s="3">
        <v>43132.097293402781</v>
      </c>
      <c r="B1233" s="2">
        <f t="shared" ca="1" si="19"/>
        <v>5.3931141186726821</v>
      </c>
    </row>
    <row r="1234" spans="1:2" x14ac:dyDescent="0.2">
      <c r="A1234" s="3">
        <v>43132.100765682873</v>
      </c>
      <c r="B1234" s="2">
        <f t="shared" ca="1" si="19"/>
        <v>5.6773474819631771</v>
      </c>
    </row>
    <row r="1235" spans="1:2" x14ac:dyDescent="0.2">
      <c r="A1235" s="3">
        <v>43132.104237962965</v>
      </c>
      <c r="B1235" s="2">
        <f t="shared" ca="1" si="19"/>
        <v>5.2543458371071212</v>
      </c>
    </row>
    <row r="1236" spans="1:2" x14ac:dyDescent="0.2">
      <c r="A1236" s="3">
        <v>43132.107710243057</v>
      </c>
      <c r="B1236" s="2">
        <f t="shared" ca="1" si="19"/>
        <v>5.3706779332945125</v>
      </c>
    </row>
    <row r="1237" spans="1:2" x14ac:dyDescent="0.2">
      <c r="A1237" s="3">
        <v>43132.111182523149</v>
      </c>
      <c r="B1237" s="2">
        <f t="shared" ca="1" si="19"/>
        <v>5.4825405177331463</v>
      </c>
    </row>
    <row r="1238" spans="1:2" x14ac:dyDescent="0.2">
      <c r="A1238" s="3">
        <v>43132.114654803241</v>
      </c>
      <c r="B1238" s="2">
        <f t="shared" ca="1" si="19"/>
        <v>5.3533465071257496</v>
      </c>
    </row>
    <row r="1239" spans="1:2" x14ac:dyDescent="0.2">
      <c r="A1239" s="3">
        <v>43132.118127083333</v>
      </c>
      <c r="B1239" s="2">
        <f t="shared" ca="1" si="19"/>
        <v>5.6036188749617963</v>
      </c>
    </row>
    <row r="1240" spans="1:2" x14ac:dyDescent="0.2">
      <c r="A1240" s="3">
        <v>43132.121599363425</v>
      </c>
      <c r="B1240" s="2">
        <f t="shared" ca="1" si="19"/>
        <v>5.5587933764137487</v>
      </c>
    </row>
    <row r="1241" spans="1:2" x14ac:dyDescent="0.2">
      <c r="A1241" s="3">
        <v>43132.125071643517</v>
      </c>
      <c r="B1241" s="2">
        <f t="shared" ca="1" si="19"/>
        <v>5.5169229631821821</v>
      </c>
    </row>
    <row r="1242" spans="1:2" x14ac:dyDescent="0.2">
      <c r="A1242" s="3">
        <v>43132.128543923609</v>
      </c>
      <c r="B1242" s="2">
        <f t="shared" ca="1" si="19"/>
        <v>5.7697231299283702</v>
      </c>
    </row>
    <row r="1243" spans="1:2" x14ac:dyDescent="0.2">
      <c r="A1243" s="3">
        <v>43132.132016203701</v>
      </c>
      <c r="B1243" s="2">
        <f t="shared" ca="1" si="19"/>
        <v>5.5682843973974956</v>
      </c>
    </row>
    <row r="1244" spans="1:2" x14ac:dyDescent="0.2">
      <c r="A1244" s="3">
        <v>43132.135488483793</v>
      </c>
      <c r="B1244" s="2">
        <f t="shared" ca="1" si="19"/>
        <v>5.2733540618612613</v>
      </c>
    </row>
    <row r="1245" spans="1:2" x14ac:dyDescent="0.2">
      <c r="A1245" s="3">
        <v>43132.138960763892</v>
      </c>
      <c r="B1245" s="2">
        <f t="shared" ca="1" si="19"/>
        <v>5.5520222816537403</v>
      </c>
    </row>
    <row r="1246" spans="1:2" x14ac:dyDescent="0.2">
      <c r="A1246" s="3">
        <v>43132.142433043984</v>
      </c>
      <c r="B1246" s="2">
        <f t="shared" ca="1" si="19"/>
        <v>5.5666624155164994</v>
      </c>
    </row>
    <row r="1247" spans="1:2" x14ac:dyDescent="0.2">
      <c r="A1247" s="3">
        <v>43132.145905324076</v>
      </c>
      <c r="B1247" s="2">
        <f t="shared" ca="1" si="19"/>
        <v>5.373298226275403</v>
      </c>
    </row>
    <row r="1248" spans="1:2" x14ac:dyDescent="0.2">
      <c r="A1248" s="3">
        <v>43132.149377604168</v>
      </c>
      <c r="B1248" s="2">
        <f t="shared" ca="1" si="19"/>
        <v>5.3590644299270886</v>
      </c>
    </row>
    <row r="1249" spans="1:2" x14ac:dyDescent="0.2">
      <c r="A1249" s="3">
        <v>43132.15284988426</v>
      </c>
      <c r="B1249" s="2">
        <f t="shared" ca="1" si="19"/>
        <v>5.0595751751749738</v>
      </c>
    </row>
    <row r="1250" spans="1:2" x14ac:dyDescent="0.2">
      <c r="A1250" s="3">
        <v>43132.156322164352</v>
      </c>
      <c r="B1250" s="2">
        <f t="shared" ca="1" si="19"/>
        <v>5.5301182676647542</v>
      </c>
    </row>
    <row r="1251" spans="1:2" x14ac:dyDescent="0.2">
      <c r="A1251" s="3">
        <v>43132.159794444444</v>
      </c>
      <c r="B1251" s="2">
        <f t="shared" ref="B1251:B1314" ca="1" si="20">6 + 0.8*SIN(A1251*2*PI()+PI())+NORMINV(RAND(),0,0.2)</f>
        <v>5.2029962708043405</v>
      </c>
    </row>
    <row r="1252" spans="1:2" x14ac:dyDescent="0.2">
      <c r="A1252" s="3">
        <v>43132.163266724536</v>
      </c>
      <c r="B1252" s="2">
        <f t="shared" ca="1" si="20"/>
        <v>5.2962646567166773</v>
      </c>
    </row>
    <row r="1253" spans="1:2" x14ac:dyDescent="0.2">
      <c r="A1253" s="3">
        <v>43132.166739004628</v>
      </c>
      <c r="B1253" s="2">
        <f t="shared" ca="1" si="20"/>
        <v>5.6555512058418831</v>
      </c>
    </row>
    <row r="1254" spans="1:2" x14ac:dyDescent="0.2">
      <c r="A1254" s="3">
        <v>43132.17021128472</v>
      </c>
      <c r="B1254" s="2">
        <f t="shared" ca="1" si="20"/>
        <v>5.2354611201725305</v>
      </c>
    </row>
    <row r="1255" spans="1:2" x14ac:dyDescent="0.2">
      <c r="A1255" s="3">
        <v>43132.173683564812</v>
      </c>
      <c r="B1255" s="2">
        <f t="shared" ca="1" si="20"/>
        <v>5.2610312811058266</v>
      </c>
    </row>
    <row r="1256" spans="1:2" x14ac:dyDescent="0.2">
      <c r="A1256" s="3">
        <v>43132.177155844911</v>
      </c>
      <c r="B1256" s="2">
        <f t="shared" ca="1" si="20"/>
        <v>5.3729500058388355</v>
      </c>
    </row>
    <row r="1257" spans="1:2" x14ac:dyDescent="0.2">
      <c r="A1257" s="3">
        <v>43132.180628125003</v>
      </c>
      <c r="B1257" s="2">
        <f t="shared" ca="1" si="20"/>
        <v>5.5151704910066837</v>
      </c>
    </row>
    <row r="1258" spans="1:2" x14ac:dyDescent="0.2">
      <c r="A1258" s="3">
        <v>43132.184100405095</v>
      </c>
      <c r="B1258" s="2">
        <f t="shared" ca="1" si="20"/>
        <v>5.0080399509266043</v>
      </c>
    </row>
    <row r="1259" spans="1:2" x14ac:dyDescent="0.2">
      <c r="A1259" s="3">
        <v>43132.187572685187</v>
      </c>
      <c r="B1259" s="2">
        <f t="shared" ca="1" si="20"/>
        <v>4.8408243145758121</v>
      </c>
    </row>
    <row r="1260" spans="1:2" x14ac:dyDescent="0.2">
      <c r="A1260" s="3">
        <v>43132.191044965279</v>
      </c>
      <c r="B1260" s="2">
        <f t="shared" ca="1" si="20"/>
        <v>5.0707592651630051</v>
      </c>
    </row>
    <row r="1261" spans="1:2" x14ac:dyDescent="0.2">
      <c r="A1261" s="3">
        <v>43132.194517245371</v>
      </c>
      <c r="B1261" s="2">
        <f t="shared" ca="1" si="20"/>
        <v>5.0075425414239421</v>
      </c>
    </row>
    <row r="1262" spans="1:2" x14ac:dyDescent="0.2">
      <c r="A1262" s="3">
        <v>43132.197989525463</v>
      </c>
      <c r="B1262" s="2">
        <f t="shared" ca="1" si="20"/>
        <v>5.3986413166037099</v>
      </c>
    </row>
    <row r="1263" spans="1:2" x14ac:dyDescent="0.2">
      <c r="A1263" s="3">
        <v>43132.201461805555</v>
      </c>
      <c r="B1263" s="2">
        <f t="shared" ca="1" si="20"/>
        <v>5.22652537700686</v>
      </c>
    </row>
    <row r="1264" spans="1:2" x14ac:dyDescent="0.2">
      <c r="A1264" s="3">
        <v>43132.204934085647</v>
      </c>
      <c r="B1264" s="2">
        <f t="shared" ca="1" si="20"/>
        <v>5.2002588147277464</v>
      </c>
    </row>
    <row r="1265" spans="1:2" x14ac:dyDescent="0.2">
      <c r="A1265" s="3">
        <v>43132.208406365738</v>
      </c>
      <c r="B1265" s="2">
        <f t="shared" ca="1" si="20"/>
        <v>5.1592562652170972</v>
      </c>
    </row>
    <row r="1266" spans="1:2" x14ac:dyDescent="0.2">
      <c r="A1266" s="3">
        <v>43132.21187864583</v>
      </c>
      <c r="B1266" s="2">
        <f t="shared" ca="1" si="20"/>
        <v>5.1798385371794673</v>
      </c>
    </row>
    <row r="1267" spans="1:2" x14ac:dyDescent="0.2">
      <c r="A1267" s="3">
        <v>43132.215350925922</v>
      </c>
      <c r="B1267" s="2">
        <f t="shared" ca="1" si="20"/>
        <v>4.8995701409608952</v>
      </c>
    </row>
    <row r="1268" spans="1:2" x14ac:dyDescent="0.2">
      <c r="A1268" s="3">
        <v>43132.218823206022</v>
      </c>
      <c r="B1268" s="2">
        <f t="shared" ca="1" si="20"/>
        <v>5.2942889637434911</v>
      </c>
    </row>
    <row r="1269" spans="1:2" x14ac:dyDescent="0.2">
      <c r="A1269" s="3">
        <v>43132.222295486114</v>
      </c>
      <c r="B1269" s="2">
        <f t="shared" ca="1" si="20"/>
        <v>4.9781720345215259</v>
      </c>
    </row>
    <row r="1270" spans="1:2" x14ac:dyDescent="0.2">
      <c r="A1270" s="3">
        <v>43132.225767766206</v>
      </c>
      <c r="B1270" s="2">
        <f t="shared" ca="1" si="20"/>
        <v>5.3729968605318925</v>
      </c>
    </row>
    <row r="1271" spans="1:2" x14ac:dyDescent="0.2">
      <c r="A1271" s="3">
        <v>43132.229240046297</v>
      </c>
      <c r="B1271" s="2">
        <f t="shared" ca="1" si="20"/>
        <v>5.3341381732220166</v>
      </c>
    </row>
    <row r="1272" spans="1:2" x14ac:dyDescent="0.2">
      <c r="A1272" s="3">
        <v>43132.232712326389</v>
      </c>
      <c r="B1272" s="2">
        <f t="shared" ca="1" si="20"/>
        <v>5.0921949011198553</v>
      </c>
    </row>
    <row r="1273" spans="1:2" x14ac:dyDescent="0.2">
      <c r="A1273" s="3">
        <v>43132.236184606481</v>
      </c>
      <c r="B1273" s="2">
        <f t="shared" ca="1" si="20"/>
        <v>5.010901150689361</v>
      </c>
    </row>
    <row r="1274" spans="1:2" x14ac:dyDescent="0.2">
      <c r="A1274" s="3">
        <v>43132.239656886573</v>
      </c>
      <c r="B1274" s="2">
        <f t="shared" ca="1" si="20"/>
        <v>5.4480195341954989</v>
      </c>
    </row>
    <row r="1275" spans="1:2" x14ac:dyDescent="0.2">
      <c r="A1275" s="3">
        <v>43132.243129166665</v>
      </c>
      <c r="B1275" s="2">
        <f t="shared" ca="1" si="20"/>
        <v>5.168716790126739</v>
      </c>
    </row>
    <row r="1276" spans="1:2" x14ac:dyDescent="0.2">
      <c r="A1276" s="3">
        <v>43132.246601446757</v>
      </c>
      <c r="B1276" s="2">
        <f t="shared" ca="1" si="20"/>
        <v>5.2293466200573562</v>
      </c>
    </row>
    <row r="1277" spans="1:2" x14ac:dyDescent="0.2">
      <c r="A1277" s="3">
        <v>43132.250073726849</v>
      </c>
      <c r="B1277" s="2">
        <f t="shared" ca="1" si="20"/>
        <v>5.3590233349086542</v>
      </c>
    </row>
    <row r="1278" spans="1:2" x14ac:dyDescent="0.2">
      <c r="A1278" s="3">
        <v>43132.253546006941</v>
      </c>
      <c r="B1278" s="2">
        <f t="shared" ca="1" si="20"/>
        <v>5.5023811412291712</v>
      </c>
    </row>
    <row r="1279" spans="1:2" x14ac:dyDescent="0.2">
      <c r="A1279" s="3">
        <v>43132.25701828704</v>
      </c>
      <c r="B1279" s="2">
        <f t="shared" ca="1" si="20"/>
        <v>5.3518710275386789</v>
      </c>
    </row>
    <row r="1280" spans="1:2" x14ac:dyDescent="0.2">
      <c r="A1280" s="3">
        <v>43132.260490567132</v>
      </c>
      <c r="B1280" s="2">
        <f t="shared" ca="1" si="20"/>
        <v>5.1235990981822548</v>
      </c>
    </row>
    <row r="1281" spans="1:2" x14ac:dyDescent="0.2">
      <c r="A1281" s="3">
        <v>43132.263962847224</v>
      </c>
      <c r="B1281" s="2">
        <f t="shared" ca="1" si="20"/>
        <v>5.2633072684065363</v>
      </c>
    </row>
    <row r="1282" spans="1:2" x14ac:dyDescent="0.2">
      <c r="A1282" s="3">
        <v>43132.267435127316</v>
      </c>
      <c r="B1282" s="2">
        <f t="shared" ca="1" si="20"/>
        <v>5.4107081646620827</v>
      </c>
    </row>
    <row r="1283" spans="1:2" x14ac:dyDescent="0.2">
      <c r="A1283" s="3">
        <v>43132.270907407408</v>
      </c>
      <c r="B1283" s="2">
        <f t="shared" ca="1" si="20"/>
        <v>4.9860066315214313</v>
      </c>
    </row>
    <row r="1284" spans="1:2" x14ac:dyDescent="0.2">
      <c r="A1284" s="3">
        <v>43132.2743796875</v>
      </c>
      <c r="B1284" s="2">
        <f t="shared" ca="1" si="20"/>
        <v>5.129137170675282</v>
      </c>
    </row>
    <row r="1285" spans="1:2" x14ac:dyDescent="0.2">
      <c r="A1285" s="3">
        <v>43132.277851967592</v>
      </c>
      <c r="B1285" s="2">
        <f t="shared" ca="1" si="20"/>
        <v>5.1062760634511619</v>
      </c>
    </row>
    <row r="1286" spans="1:2" x14ac:dyDescent="0.2">
      <c r="A1286" s="3">
        <v>43132.281324247684</v>
      </c>
      <c r="B1286" s="2">
        <f t="shared" ca="1" si="20"/>
        <v>4.9859391552129546</v>
      </c>
    </row>
    <row r="1287" spans="1:2" x14ac:dyDescent="0.2">
      <c r="A1287" s="3">
        <v>43132.284796527776</v>
      </c>
      <c r="B1287" s="2">
        <f t="shared" ca="1" si="20"/>
        <v>5.2996172144249005</v>
      </c>
    </row>
    <row r="1288" spans="1:2" x14ac:dyDescent="0.2">
      <c r="A1288" s="3">
        <v>43132.288268807868</v>
      </c>
      <c r="B1288" s="2">
        <f t="shared" ca="1" si="20"/>
        <v>5.1231122845209933</v>
      </c>
    </row>
    <row r="1289" spans="1:2" x14ac:dyDescent="0.2">
      <c r="A1289" s="3">
        <v>43132.29174108796</v>
      </c>
      <c r="B1289" s="2">
        <f t="shared" ca="1" si="20"/>
        <v>5.2649290096298964</v>
      </c>
    </row>
    <row r="1290" spans="1:2" x14ac:dyDescent="0.2">
      <c r="A1290" s="3">
        <v>43132.295213368052</v>
      </c>
      <c r="B1290" s="2">
        <f t="shared" ca="1" si="20"/>
        <v>5.023571269037344</v>
      </c>
    </row>
    <row r="1291" spans="1:2" x14ac:dyDescent="0.2">
      <c r="A1291" s="3">
        <v>43132.298685648151</v>
      </c>
      <c r="B1291" s="2">
        <f t="shared" ca="1" si="20"/>
        <v>5.5474653819361954</v>
      </c>
    </row>
    <row r="1292" spans="1:2" x14ac:dyDescent="0.2">
      <c r="A1292" s="3">
        <v>43132.302157928243</v>
      </c>
      <c r="B1292" s="2">
        <f t="shared" ca="1" si="20"/>
        <v>5.3688914128671934</v>
      </c>
    </row>
    <row r="1293" spans="1:2" x14ac:dyDescent="0.2">
      <c r="A1293" s="3">
        <v>43132.305630208335</v>
      </c>
      <c r="B1293" s="2">
        <f t="shared" ca="1" si="20"/>
        <v>5.2823269845727969</v>
      </c>
    </row>
    <row r="1294" spans="1:2" x14ac:dyDescent="0.2">
      <c r="A1294" s="3">
        <v>43132.309102488427</v>
      </c>
      <c r="B1294" s="2">
        <f t="shared" ca="1" si="20"/>
        <v>5.447362405092548</v>
      </c>
    </row>
    <row r="1295" spans="1:2" x14ac:dyDescent="0.2">
      <c r="A1295" s="3">
        <v>43132.312574768519</v>
      </c>
      <c r="B1295" s="2">
        <f t="shared" ca="1" si="20"/>
        <v>5.2493684461789876</v>
      </c>
    </row>
    <row r="1296" spans="1:2" x14ac:dyDescent="0.2">
      <c r="A1296" s="3">
        <v>43132.316047048611</v>
      </c>
      <c r="B1296" s="2">
        <f t="shared" ca="1" si="20"/>
        <v>5.2480449487645267</v>
      </c>
    </row>
    <row r="1297" spans="1:2" x14ac:dyDescent="0.2">
      <c r="A1297" s="3">
        <v>43132.319519328703</v>
      </c>
      <c r="B1297" s="2">
        <f t="shared" ca="1" si="20"/>
        <v>5.1719526256505857</v>
      </c>
    </row>
    <row r="1298" spans="1:2" x14ac:dyDescent="0.2">
      <c r="A1298" s="3">
        <v>43132.322991608795</v>
      </c>
      <c r="B1298" s="2">
        <f t="shared" ca="1" si="20"/>
        <v>5.4242041117061577</v>
      </c>
    </row>
    <row r="1299" spans="1:2" x14ac:dyDescent="0.2">
      <c r="A1299" s="3">
        <v>43132.326463888887</v>
      </c>
      <c r="B1299" s="2">
        <f t="shared" ca="1" si="20"/>
        <v>5.422563800583724</v>
      </c>
    </row>
    <row r="1300" spans="1:2" x14ac:dyDescent="0.2">
      <c r="A1300" s="3">
        <v>43132.329936168979</v>
      </c>
      <c r="B1300" s="2">
        <f t="shared" ca="1" si="20"/>
        <v>5.0058735340645022</v>
      </c>
    </row>
    <row r="1301" spans="1:2" x14ac:dyDescent="0.2">
      <c r="A1301" s="3">
        <v>43132.333408449071</v>
      </c>
      <c r="B1301" s="2">
        <f t="shared" ca="1" si="20"/>
        <v>5.7681907874597202</v>
      </c>
    </row>
    <row r="1302" spans="1:2" x14ac:dyDescent="0.2">
      <c r="A1302" s="3">
        <v>43132.33688072917</v>
      </c>
      <c r="B1302" s="2">
        <f t="shared" ca="1" si="20"/>
        <v>5.246192208905919</v>
      </c>
    </row>
    <row r="1303" spans="1:2" x14ac:dyDescent="0.2">
      <c r="A1303" s="3">
        <v>43132.340353009262</v>
      </c>
      <c r="B1303" s="2">
        <f t="shared" ca="1" si="20"/>
        <v>5.1216633488449039</v>
      </c>
    </row>
    <row r="1304" spans="1:2" x14ac:dyDescent="0.2">
      <c r="A1304" s="3">
        <v>43132.343825289354</v>
      </c>
      <c r="B1304" s="2">
        <f t="shared" ca="1" si="20"/>
        <v>5.0207104229427442</v>
      </c>
    </row>
    <row r="1305" spans="1:2" x14ac:dyDescent="0.2">
      <c r="A1305" s="3">
        <v>43132.347297569446</v>
      </c>
      <c r="B1305" s="2">
        <f t="shared" ca="1" si="20"/>
        <v>5.405623983214344</v>
      </c>
    </row>
    <row r="1306" spans="1:2" x14ac:dyDescent="0.2">
      <c r="A1306" s="3">
        <v>43132.350769849538</v>
      </c>
      <c r="B1306" s="2">
        <f t="shared" ca="1" si="20"/>
        <v>5.2379358519379382</v>
      </c>
    </row>
    <row r="1307" spans="1:2" x14ac:dyDescent="0.2">
      <c r="A1307" s="3">
        <v>43132.35424212963</v>
      </c>
      <c r="B1307" s="2">
        <f t="shared" ca="1" si="20"/>
        <v>5.2318914886376842</v>
      </c>
    </row>
    <row r="1308" spans="1:2" x14ac:dyDescent="0.2">
      <c r="A1308" s="3">
        <v>43132.357714409722</v>
      </c>
      <c r="B1308" s="2">
        <f t="shared" ca="1" si="20"/>
        <v>5.6955195436931776</v>
      </c>
    </row>
    <row r="1309" spans="1:2" x14ac:dyDescent="0.2">
      <c r="A1309" s="3">
        <v>43132.361186689814</v>
      </c>
      <c r="B1309" s="2">
        <f t="shared" ca="1" si="20"/>
        <v>5.3707572208949026</v>
      </c>
    </row>
    <row r="1310" spans="1:2" x14ac:dyDescent="0.2">
      <c r="A1310" s="3">
        <v>43132.364658969906</v>
      </c>
      <c r="B1310" s="2">
        <f t="shared" ca="1" si="20"/>
        <v>5.5113915176621431</v>
      </c>
    </row>
    <row r="1311" spans="1:2" x14ac:dyDescent="0.2">
      <c r="A1311" s="3">
        <v>43132.368131249998</v>
      </c>
      <c r="B1311" s="2">
        <f t="shared" ca="1" si="20"/>
        <v>5.272620220802744</v>
      </c>
    </row>
    <row r="1312" spans="1:2" x14ac:dyDescent="0.2">
      <c r="A1312" s="3">
        <v>43132.371603530089</v>
      </c>
      <c r="B1312" s="2">
        <f t="shared" ca="1" si="20"/>
        <v>5.3153921012152283</v>
      </c>
    </row>
    <row r="1313" spans="1:2" x14ac:dyDescent="0.2">
      <c r="A1313" s="3">
        <v>43132.375075810189</v>
      </c>
      <c r="B1313" s="2">
        <f t="shared" ca="1" si="20"/>
        <v>5.4089798142950665</v>
      </c>
    </row>
    <row r="1314" spans="1:2" x14ac:dyDescent="0.2">
      <c r="A1314" s="3">
        <v>43132.378548090281</v>
      </c>
      <c r="B1314" s="2">
        <f t="shared" ca="1" si="20"/>
        <v>5.7202199676929064</v>
      </c>
    </row>
    <row r="1315" spans="1:2" x14ac:dyDescent="0.2">
      <c r="A1315" s="3">
        <v>43132.382020370373</v>
      </c>
      <c r="B1315" s="2">
        <f t="shared" ref="B1315:B1378" ca="1" si="21">6 + 0.8*SIN(A1315*2*PI()+PI())+NORMINV(RAND(),0,0.2)</f>
        <v>5.8916347865759811</v>
      </c>
    </row>
    <row r="1316" spans="1:2" x14ac:dyDescent="0.2">
      <c r="A1316" s="3">
        <v>43132.385492650465</v>
      </c>
      <c r="B1316" s="2">
        <f t="shared" ca="1" si="21"/>
        <v>5.4400365368579529</v>
      </c>
    </row>
    <row r="1317" spans="1:2" x14ac:dyDescent="0.2">
      <c r="A1317" s="3">
        <v>43132.388964930557</v>
      </c>
      <c r="B1317" s="2">
        <f t="shared" ca="1" si="21"/>
        <v>5.449826414640917</v>
      </c>
    </row>
    <row r="1318" spans="1:2" x14ac:dyDescent="0.2">
      <c r="A1318" s="3">
        <v>43132.392437210648</v>
      </c>
      <c r="B1318" s="2">
        <f t="shared" ca="1" si="21"/>
        <v>5.389820581408606</v>
      </c>
    </row>
    <row r="1319" spans="1:2" x14ac:dyDescent="0.2">
      <c r="A1319" s="3">
        <v>43132.39590949074</v>
      </c>
      <c r="B1319" s="2">
        <f t="shared" ca="1" si="21"/>
        <v>5.5722391489794258</v>
      </c>
    </row>
    <row r="1320" spans="1:2" x14ac:dyDescent="0.2">
      <c r="A1320" s="3">
        <v>43132.399381770832</v>
      </c>
      <c r="B1320" s="2">
        <f t="shared" ca="1" si="21"/>
        <v>5.5498340544275759</v>
      </c>
    </row>
    <row r="1321" spans="1:2" x14ac:dyDescent="0.2">
      <c r="A1321" s="3">
        <v>43132.402854050924</v>
      </c>
      <c r="B1321" s="2">
        <f t="shared" ca="1" si="21"/>
        <v>5.4053186284843546</v>
      </c>
    </row>
    <row r="1322" spans="1:2" x14ac:dyDescent="0.2">
      <c r="A1322" s="3">
        <v>43132.406326331016</v>
      </c>
      <c r="B1322" s="2">
        <f t="shared" ca="1" si="21"/>
        <v>5.3448840452838944</v>
      </c>
    </row>
    <row r="1323" spans="1:2" x14ac:dyDescent="0.2">
      <c r="A1323" s="3">
        <v>43132.409798611108</v>
      </c>
      <c r="B1323" s="2">
        <f t="shared" ca="1" si="21"/>
        <v>5.6352590381446346</v>
      </c>
    </row>
    <row r="1324" spans="1:2" x14ac:dyDescent="0.2">
      <c r="A1324" s="3">
        <v>43132.4132708912</v>
      </c>
      <c r="B1324" s="2">
        <f t="shared" ca="1" si="21"/>
        <v>5.4953024459319906</v>
      </c>
    </row>
    <row r="1325" spans="1:2" x14ac:dyDescent="0.2">
      <c r="A1325" s="3">
        <v>43132.416743171299</v>
      </c>
      <c r="B1325" s="2">
        <f t="shared" ca="1" si="21"/>
        <v>5.1638671577252895</v>
      </c>
    </row>
    <row r="1326" spans="1:2" x14ac:dyDescent="0.2">
      <c r="A1326" s="3">
        <v>43132.420215451391</v>
      </c>
      <c r="B1326" s="2">
        <f t="shared" ca="1" si="21"/>
        <v>5.7001152090157197</v>
      </c>
    </row>
    <row r="1327" spans="1:2" x14ac:dyDescent="0.2">
      <c r="A1327" s="3">
        <v>43132.423687731483</v>
      </c>
      <c r="B1327" s="2">
        <f t="shared" ca="1" si="21"/>
        <v>5.687982528011152</v>
      </c>
    </row>
    <row r="1328" spans="1:2" x14ac:dyDescent="0.2">
      <c r="A1328" s="3">
        <v>43132.427160011575</v>
      </c>
      <c r="B1328" s="2">
        <f t="shared" ca="1" si="21"/>
        <v>5.9528901351748873</v>
      </c>
    </row>
    <row r="1329" spans="1:2" x14ac:dyDescent="0.2">
      <c r="A1329" s="3">
        <v>43132.430632291667</v>
      </c>
      <c r="B1329" s="2">
        <f t="shared" ca="1" si="21"/>
        <v>5.5680653339029202</v>
      </c>
    </row>
    <row r="1330" spans="1:2" x14ac:dyDescent="0.2">
      <c r="A1330" s="3">
        <v>43132.434104571759</v>
      </c>
      <c r="B1330" s="2">
        <f t="shared" ca="1" si="21"/>
        <v>5.6507896421246064</v>
      </c>
    </row>
    <row r="1331" spans="1:2" x14ac:dyDescent="0.2">
      <c r="A1331" s="3">
        <v>43132.437576851851</v>
      </c>
      <c r="B1331" s="2">
        <f t="shared" ca="1" si="21"/>
        <v>5.4604074540590908</v>
      </c>
    </row>
    <row r="1332" spans="1:2" x14ac:dyDescent="0.2">
      <c r="A1332" s="3">
        <v>43132.441049131943</v>
      </c>
      <c r="B1332" s="2">
        <f t="shared" ca="1" si="21"/>
        <v>5.9067003627623151</v>
      </c>
    </row>
    <row r="1333" spans="1:2" x14ac:dyDescent="0.2">
      <c r="A1333" s="3">
        <v>43132.444521412035</v>
      </c>
      <c r="B1333" s="2">
        <f t="shared" ca="1" si="21"/>
        <v>5.7528591800201294</v>
      </c>
    </row>
    <row r="1334" spans="1:2" x14ac:dyDescent="0.2">
      <c r="A1334" s="3">
        <v>43132.447993692127</v>
      </c>
      <c r="B1334" s="2">
        <f t="shared" ca="1" si="21"/>
        <v>5.7331246509909928</v>
      </c>
    </row>
    <row r="1335" spans="1:2" x14ac:dyDescent="0.2">
      <c r="A1335" s="3">
        <v>43132.451465972219</v>
      </c>
      <c r="B1335" s="2">
        <f t="shared" ca="1" si="21"/>
        <v>5.5512990203139383</v>
      </c>
    </row>
    <row r="1336" spans="1:2" x14ac:dyDescent="0.2">
      <c r="A1336" s="3">
        <v>43132.454938252318</v>
      </c>
      <c r="B1336" s="2">
        <f t="shared" ca="1" si="21"/>
        <v>5.7971675943698324</v>
      </c>
    </row>
    <row r="1337" spans="1:2" x14ac:dyDescent="0.2">
      <c r="A1337" s="3">
        <v>43132.45841053241</v>
      </c>
      <c r="B1337" s="2">
        <f t="shared" ca="1" si="21"/>
        <v>5.8754573678207782</v>
      </c>
    </row>
    <row r="1338" spans="1:2" x14ac:dyDescent="0.2">
      <c r="A1338" s="3">
        <v>43132.461882812502</v>
      </c>
      <c r="B1338" s="2">
        <f t="shared" ca="1" si="21"/>
        <v>5.8805848631340769</v>
      </c>
    </row>
    <row r="1339" spans="1:2" x14ac:dyDescent="0.2">
      <c r="A1339" s="3">
        <v>43132.465355092594</v>
      </c>
      <c r="B1339" s="2">
        <f t="shared" ca="1" si="21"/>
        <v>5.7849028620252483</v>
      </c>
    </row>
    <row r="1340" spans="1:2" x14ac:dyDescent="0.2">
      <c r="A1340" s="3">
        <v>43132.468827372686</v>
      </c>
      <c r="B1340" s="2">
        <f t="shared" ca="1" si="21"/>
        <v>5.7654109562859519</v>
      </c>
    </row>
    <row r="1341" spans="1:2" x14ac:dyDescent="0.2">
      <c r="A1341" s="3">
        <v>43132.472299652778</v>
      </c>
      <c r="B1341" s="2">
        <f t="shared" ca="1" si="21"/>
        <v>5.7059149250239702</v>
      </c>
    </row>
    <row r="1342" spans="1:2" x14ac:dyDescent="0.2">
      <c r="A1342" s="3">
        <v>43132.47577193287</v>
      </c>
      <c r="B1342" s="2">
        <f t="shared" ca="1" si="21"/>
        <v>5.7919987090663492</v>
      </c>
    </row>
    <row r="1343" spans="1:2" x14ac:dyDescent="0.2">
      <c r="A1343" s="3">
        <v>43132.479244212962</v>
      </c>
      <c r="B1343" s="2">
        <f t="shared" ca="1" si="21"/>
        <v>5.8318806342403082</v>
      </c>
    </row>
    <row r="1344" spans="1:2" x14ac:dyDescent="0.2">
      <c r="A1344" s="3">
        <v>43132.482716493054</v>
      </c>
      <c r="B1344" s="2">
        <f t="shared" ca="1" si="21"/>
        <v>5.9368375947919443</v>
      </c>
    </row>
    <row r="1345" spans="1:2" x14ac:dyDescent="0.2">
      <c r="A1345" s="3">
        <v>43132.486188773146</v>
      </c>
      <c r="B1345" s="2">
        <f t="shared" ca="1" si="21"/>
        <v>5.7836393855973078</v>
      </c>
    </row>
    <row r="1346" spans="1:2" x14ac:dyDescent="0.2">
      <c r="A1346" s="3">
        <v>43132.489661053238</v>
      </c>
      <c r="B1346" s="2">
        <f t="shared" ca="1" si="21"/>
        <v>5.575634567674876</v>
      </c>
    </row>
    <row r="1347" spans="1:2" x14ac:dyDescent="0.2">
      <c r="A1347" s="3">
        <v>43132.49313333333</v>
      </c>
      <c r="B1347" s="2">
        <f t="shared" ca="1" si="21"/>
        <v>5.6426484573269367</v>
      </c>
    </row>
    <row r="1348" spans="1:2" x14ac:dyDescent="0.2">
      <c r="A1348" s="3">
        <v>43132.496605613429</v>
      </c>
      <c r="B1348" s="2">
        <f t="shared" ca="1" si="21"/>
        <v>5.9337373484250202</v>
      </c>
    </row>
    <row r="1349" spans="1:2" x14ac:dyDescent="0.2">
      <c r="A1349" s="3">
        <v>43132.500077893521</v>
      </c>
      <c r="B1349" s="2">
        <f t="shared" ca="1" si="21"/>
        <v>6.1726161834774027</v>
      </c>
    </row>
    <row r="1350" spans="1:2" x14ac:dyDescent="0.2">
      <c r="A1350" s="3">
        <v>43132.503550173613</v>
      </c>
      <c r="B1350" s="2">
        <f t="shared" ca="1" si="21"/>
        <v>6.0937329491862684</v>
      </c>
    </row>
    <row r="1351" spans="1:2" x14ac:dyDescent="0.2">
      <c r="A1351" s="3">
        <v>43132.507022453705</v>
      </c>
      <c r="B1351" s="2">
        <f t="shared" ca="1" si="21"/>
        <v>5.9047853612851107</v>
      </c>
    </row>
    <row r="1352" spans="1:2" x14ac:dyDescent="0.2">
      <c r="A1352" s="3">
        <v>43132.510494733797</v>
      </c>
      <c r="B1352" s="2">
        <f t="shared" ca="1" si="21"/>
        <v>5.7317543606725225</v>
      </c>
    </row>
    <row r="1353" spans="1:2" x14ac:dyDescent="0.2">
      <c r="A1353" s="3">
        <v>43132.513967013889</v>
      </c>
      <c r="B1353" s="2">
        <f t="shared" ca="1" si="21"/>
        <v>6.4092153523211346</v>
      </c>
    </row>
    <row r="1354" spans="1:2" x14ac:dyDescent="0.2">
      <c r="A1354" s="3">
        <v>43132.517439293981</v>
      </c>
      <c r="B1354" s="2">
        <f t="shared" ca="1" si="21"/>
        <v>6.2688338029010637</v>
      </c>
    </row>
    <row r="1355" spans="1:2" x14ac:dyDescent="0.2">
      <c r="A1355" s="3">
        <v>43132.520911574073</v>
      </c>
      <c r="B1355" s="2">
        <f t="shared" ca="1" si="21"/>
        <v>6.2700495161472087</v>
      </c>
    </row>
    <row r="1356" spans="1:2" x14ac:dyDescent="0.2">
      <c r="A1356" s="3">
        <v>43132.524383854165</v>
      </c>
      <c r="B1356" s="2">
        <f t="shared" ca="1" si="21"/>
        <v>6.094464696697754</v>
      </c>
    </row>
    <row r="1357" spans="1:2" x14ac:dyDescent="0.2">
      <c r="A1357" s="3">
        <v>43132.527856134257</v>
      </c>
      <c r="B1357" s="2">
        <f t="shared" ca="1" si="21"/>
        <v>6.4581089423643583</v>
      </c>
    </row>
    <row r="1358" spans="1:2" x14ac:dyDescent="0.2">
      <c r="A1358" s="3">
        <v>43132.531328414349</v>
      </c>
      <c r="B1358" s="2">
        <f t="shared" ca="1" si="21"/>
        <v>6.0982967250826414</v>
      </c>
    </row>
    <row r="1359" spans="1:2" x14ac:dyDescent="0.2">
      <c r="A1359" s="3">
        <v>43132.534800694448</v>
      </c>
      <c r="B1359" s="2">
        <f t="shared" ca="1" si="21"/>
        <v>6.0109897315098353</v>
      </c>
    </row>
    <row r="1360" spans="1:2" x14ac:dyDescent="0.2">
      <c r="A1360" s="3">
        <v>43132.53827297454</v>
      </c>
      <c r="B1360" s="2">
        <f t="shared" ca="1" si="21"/>
        <v>6.1227424338437801</v>
      </c>
    </row>
    <row r="1361" spans="1:2" x14ac:dyDescent="0.2">
      <c r="A1361" s="3">
        <v>43132.541745254632</v>
      </c>
      <c r="B1361" s="2">
        <f t="shared" ca="1" si="21"/>
        <v>6.1363866297405991</v>
      </c>
    </row>
    <row r="1362" spans="1:2" x14ac:dyDescent="0.2">
      <c r="A1362" s="3">
        <v>43132.545217534724</v>
      </c>
      <c r="B1362" s="2">
        <f t="shared" ca="1" si="21"/>
        <v>6.3765290724716772</v>
      </c>
    </row>
    <row r="1363" spans="1:2" x14ac:dyDescent="0.2">
      <c r="A1363" s="3">
        <v>43132.548689814816</v>
      </c>
      <c r="B1363" s="2">
        <f t="shared" ca="1" si="21"/>
        <v>6.0197673745117921</v>
      </c>
    </row>
    <row r="1364" spans="1:2" x14ac:dyDescent="0.2">
      <c r="A1364" s="3">
        <v>43132.552162094908</v>
      </c>
      <c r="B1364" s="2">
        <f t="shared" ca="1" si="21"/>
        <v>6.2147543015176421</v>
      </c>
    </row>
    <row r="1365" spans="1:2" x14ac:dyDescent="0.2">
      <c r="A1365" s="3">
        <v>43132.555634374999</v>
      </c>
      <c r="B1365" s="2">
        <f t="shared" ca="1" si="21"/>
        <v>6.1948507372827821</v>
      </c>
    </row>
    <row r="1366" spans="1:2" x14ac:dyDescent="0.2">
      <c r="A1366" s="3">
        <v>43132.559106655091</v>
      </c>
      <c r="B1366" s="2">
        <f t="shared" ca="1" si="21"/>
        <v>6.4157561068219957</v>
      </c>
    </row>
    <row r="1367" spans="1:2" x14ac:dyDescent="0.2">
      <c r="A1367" s="3">
        <v>43132.562578935183</v>
      </c>
      <c r="B1367" s="2">
        <f t="shared" ca="1" si="21"/>
        <v>6.2752945030668315</v>
      </c>
    </row>
    <row r="1368" spans="1:2" x14ac:dyDescent="0.2">
      <c r="A1368" s="3">
        <v>43132.566051215275</v>
      </c>
      <c r="B1368" s="2">
        <f t="shared" ca="1" si="21"/>
        <v>6.7014882252805403</v>
      </c>
    </row>
    <row r="1369" spans="1:2" x14ac:dyDescent="0.2">
      <c r="A1369" s="3">
        <v>43132.569523495367</v>
      </c>
      <c r="B1369" s="2">
        <f t="shared" ca="1" si="21"/>
        <v>6.4890804406995679</v>
      </c>
    </row>
    <row r="1370" spans="1:2" x14ac:dyDescent="0.2">
      <c r="A1370" s="3">
        <v>43132.572995775467</v>
      </c>
      <c r="B1370" s="2">
        <f t="shared" ca="1" si="21"/>
        <v>6.0427776478838426</v>
      </c>
    </row>
    <row r="1371" spans="1:2" x14ac:dyDescent="0.2">
      <c r="A1371" s="3">
        <v>43132.576468055559</v>
      </c>
      <c r="B1371" s="2">
        <f t="shared" ca="1" si="21"/>
        <v>6.6072196375427144</v>
      </c>
    </row>
    <row r="1372" spans="1:2" x14ac:dyDescent="0.2">
      <c r="A1372" s="3">
        <v>43132.57994033565</v>
      </c>
      <c r="B1372" s="2">
        <f t="shared" ca="1" si="21"/>
        <v>6.2049993067444404</v>
      </c>
    </row>
    <row r="1373" spans="1:2" x14ac:dyDescent="0.2">
      <c r="A1373" s="3">
        <v>43132.583412615742</v>
      </c>
      <c r="B1373" s="2">
        <f t="shared" ca="1" si="21"/>
        <v>6.2888205025299664</v>
      </c>
    </row>
    <row r="1374" spans="1:2" x14ac:dyDescent="0.2">
      <c r="A1374" s="3">
        <v>43132.586884895834</v>
      </c>
      <c r="B1374" s="2">
        <f t="shared" ca="1" si="21"/>
        <v>6.4835412265699066</v>
      </c>
    </row>
    <row r="1375" spans="1:2" x14ac:dyDescent="0.2">
      <c r="A1375" s="3">
        <v>43132.590357175926</v>
      </c>
      <c r="B1375" s="2">
        <f t="shared" ca="1" si="21"/>
        <v>6.2814519166279723</v>
      </c>
    </row>
    <row r="1376" spans="1:2" x14ac:dyDescent="0.2">
      <c r="A1376" s="3">
        <v>43132.593829456018</v>
      </c>
      <c r="B1376" s="2">
        <f t="shared" ca="1" si="21"/>
        <v>6.4567398170261816</v>
      </c>
    </row>
    <row r="1377" spans="1:2" x14ac:dyDescent="0.2">
      <c r="A1377" s="3">
        <v>43132.59730173611</v>
      </c>
      <c r="B1377" s="2">
        <f t="shared" ca="1" si="21"/>
        <v>6.0642592254641539</v>
      </c>
    </row>
    <row r="1378" spans="1:2" x14ac:dyDescent="0.2">
      <c r="A1378" s="3">
        <v>43132.600774016202</v>
      </c>
      <c r="B1378" s="2">
        <f t="shared" ca="1" si="21"/>
        <v>6.2958359127819588</v>
      </c>
    </row>
    <row r="1379" spans="1:2" x14ac:dyDescent="0.2">
      <c r="A1379" s="3">
        <v>43132.604246296294</v>
      </c>
      <c r="B1379" s="2">
        <f t="shared" ref="B1379:B1442" ca="1" si="22">6 + 0.8*SIN(A1379*2*PI()+PI())+NORMINV(RAND(),0,0.2)</f>
        <v>6.4314041125044685</v>
      </c>
    </row>
    <row r="1380" spans="1:2" x14ac:dyDescent="0.2">
      <c r="A1380" s="3">
        <v>43132.607718576386</v>
      </c>
      <c r="B1380" s="2">
        <f t="shared" ca="1" si="22"/>
        <v>6.8606193301950595</v>
      </c>
    </row>
    <row r="1381" spans="1:2" x14ac:dyDescent="0.2">
      <c r="A1381" s="3">
        <v>43132.611190856478</v>
      </c>
      <c r="B1381" s="2">
        <f t="shared" ca="1" si="22"/>
        <v>6.257162301480057</v>
      </c>
    </row>
    <row r="1382" spans="1:2" x14ac:dyDescent="0.2">
      <c r="A1382" s="3">
        <v>43132.614663136577</v>
      </c>
      <c r="B1382" s="2">
        <f t="shared" ca="1" si="22"/>
        <v>6.3485193204132928</v>
      </c>
    </row>
    <row r="1383" spans="1:2" x14ac:dyDescent="0.2">
      <c r="A1383" s="3">
        <v>43132.618135416669</v>
      </c>
      <c r="B1383" s="2">
        <f t="shared" ca="1" si="22"/>
        <v>6.5047316234366095</v>
      </c>
    </row>
    <row r="1384" spans="1:2" x14ac:dyDescent="0.2">
      <c r="A1384" s="3">
        <v>43132.621607696761</v>
      </c>
      <c r="B1384" s="2">
        <f t="shared" ca="1" si="22"/>
        <v>6.532550248355431</v>
      </c>
    </row>
    <row r="1385" spans="1:2" x14ac:dyDescent="0.2">
      <c r="A1385" s="3">
        <v>43132.625079976853</v>
      </c>
      <c r="B1385" s="2">
        <f t="shared" ca="1" si="22"/>
        <v>6.6705073745076362</v>
      </c>
    </row>
    <row r="1386" spans="1:2" x14ac:dyDescent="0.2">
      <c r="A1386" s="3">
        <v>43132.628552256945</v>
      </c>
      <c r="B1386" s="2">
        <f t="shared" ca="1" si="22"/>
        <v>6.7907868323518024</v>
      </c>
    </row>
    <row r="1387" spans="1:2" x14ac:dyDescent="0.2">
      <c r="A1387" s="3">
        <v>43132.632024537037</v>
      </c>
      <c r="B1387" s="2">
        <f t="shared" ca="1" si="22"/>
        <v>6.6514364393712473</v>
      </c>
    </row>
    <row r="1388" spans="1:2" x14ac:dyDescent="0.2">
      <c r="A1388" s="3">
        <v>43132.635496817129</v>
      </c>
      <c r="B1388" s="2">
        <f t="shared" ca="1" si="22"/>
        <v>6.4419591380002821</v>
      </c>
    </row>
    <row r="1389" spans="1:2" x14ac:dyDescent="0.2">
      <c r="A1389" s="3">
        <v>43132.638969097221</v>
      </c>
      <c r="B1389" s="2">
        <f t="shared" ca="1" si="22"/>
        <v>6.5393836882337482</v>
      </c>
    </row>
    <row r="1390" spans="1:2" x14ac:dyDescent="0.2">
      <c r="A1390" s="3">
        <v>43132.642441377313</v>
      </c>
      <c r="B1390" s="2">
        <f t="shared" ca="1" si="22"/>
        <v>6.8718622282465436</v>
      </c>
    </row>
    <row r="1391" spans="1:2" x14ac:dyDescent="0.2">
      <c r="A1391" s="3">
        <v>43132.645913657405</v>
      </c>
      <c r="B1391" s="2">
        <f t="shared" ca="1" si="22"/>
        <v>6.1936786104995853</v>
      </c>
    </row>
    <row r="1392" spans="1:2" x14ac:dyDescent="0.2">
      <c r="A1392" s="3">
        <v>43132.649385937497</v>
      </c>
      <c r="B1392" s="2">
        <f t="shared" ca="1" si="22"/>
        <v>6.5275787800382972</v>
      </c>
    </row>
    <row r="1393" spans="1:2" x14ac:dyDescent="0.2">
      <c r="A1393" s="3">
        <v>43132.652858217596</v>
      </c>
      <c r="B1393" s="2">
        <f t="shared" ca="1" si="22"/>
        <v>6.4464550280777608</v>
      </c>
    </row>
    <row r="1394" spans="1:2" x14ac:dyDescent="0.2">
      <c r="A1394" s="3">
        <v>43132.656330497688</v>
      </c>
      <c r="B1394" s="2">
        <f t="shared" ca="1" si="22"/>
        <v>6.5397953432852427</v>
      </c>
    </row>
    <row r="1395" spans="1:2" x14ac:dyDescent="0.2">
      <c r="A1395" s="3">
        <v>43132.65980277778</v>
      </c>
      <c r="B1395" s="2">
        <f t="shared" ca="1" si="22"/>
        <v>6.5513422473707408</v>
      </c>
    </row>
    <row r="1396" spans="1:2" x14ac:dyDescent="0.2">
      <c r="A1396" s="3">
        <v>43132.663275057872</v>
      </c>
      <c r="B1396" s="2">
        <f t="shared" ca="1" si="22"/>
        <v>6.4257589433455085</v>
      </c>
    </row>
    <row r="1397" spans="1:2" x14ac:dyDescent="0.2">
      <c r="A1397" s="3">
        <v>43132.666747337964</v>
      </c>
      <c r="B1397" s="2">
        <f t="shared" ca="1" si="22"/>
        <v>6.5461466559922563</v>
      </c>
    </row>
    <row r="1398" spans="1:2" x14ac:dyDescent="0.2">
      <c r="A1398" s="3">
        <v>43132.670219618056</v>
      </c>
      <c r="B1398" s="2">
        <f t="shared" ca="1" si="22"/>
        <v>6.7097815946871879</v>
      </c>
    </row>
    <row r="1399" spans="1:2" x14ac:dyDescent="0.2">
      <c r="A1399" s="3">
        <v>43132.673691898148</v>
      </c>
      <c r="B1399" s="2">
        <f t="shared" ca="1" si="22"/>
        <v>6.7739155803785698</v>
      </c>
    </row>
    <row r="1400" spans="1:2" x14ac:dyDescent="0.2">
      <c r="A1400" s="3">
        <v>43132.67716417824</v>
      </c>
      <c r="B1400" s="2">
        <f t="shared" ca="1" si="22"/>
        <v>7.0356579325257975</v>
      </c>
    </row>
    <row r="1401" spans="1:2" x14ac:dyDescent="0.2">
      <c r="A1401" s="3">
        <v>43132.680636458332</v>
      </c>
      <c r="B1401" s="2">
        <f t="shared" ca="1" si="22"/>
        <v>7.0168458203304791</v>
      </c>
    </row>
    <row r="1402" spans="1:2" x14ac:dyDescent="0.2">
      <c r="A1402" s="3">
        <v>43132.684108738424</v>
      </c>
      <c r="B1402" s="2">
        <f t="shared" ca="1" si="22"/>
        <v>6.6283986972763076</v>
      </c>
    </row>
    <row r="1403" spans="1:2" x14ac:dyDescent="0.2">
      <c r="A1403" s="3">
        <v>43132.687581018516</v>
      </c>
      <c r="B1403" s="2">
        <f t="shared" ca="1" si="22"/>
        <v>6.2897672426525473</v>
      </c>
    </row>
    <row r="1404" spans="1:2" x14ac:dyDescent="0.2">
      <c r="A1404" s="3">
        <v>43132.691053298608</v>
      </c>
      <c r="B1404" s="2">
        <f t="shared" ca="1" si="22"/>
        <v>6.5507953665174137</v>
      </c>
    </row>
    <row r="1405" spans="1:2" x14ac:dyDescent="0.2">
      <c r="A1405" s="3">
        <v>43132.694525578707</v>
      </c>
      <c r="B1405" s="2">
        <f t="shared" ca="1" si="22"/>
        <v>6.5497932529370635</v>
      </c>
    </row>
    <row r="1406" spans="1:2" x14ac:dyDescent="0.2">
      <c r="A1406" s="3">
        <v>43132.697997858799</v>
      </c>
      <c r="B1406" s="2">
        <f t="shared" ca="1" si="22"/>
        <v>6.8370136507378394</v>
      </c>
    </row>
    <row r="1407" spans="1:2" x14ac:dyDescent="0.2">
      <c r="A1407" s="3">
        <v>43132.701470138891</v>
      </c>
      <c r="B1407" s="2">
        <f t="shared" ca="1" si="22"/>
        <v>6.5452306086752552</v>
      </c>
    </row>
    <row r="1408" spans="1:2" x14ac:dyDescent="0.2">
      <c r="A1408" s="3">
        <v>43132.704942418983</v>
      </c>
      <c r="B1408" s="2">
        <f t="shared" ca="1" si="22"/>
        <v>6.9887748313935836</v>
      </c>
    </row>
    <row r="1409" spans="1:2" x14ac:dyDescent="0.2">
      <c r="A1409" s="3">
        <v>43132.708414699075</v>
      </c>
      <c r="B1409" s="2">
        <f t="shared" ca="1" si="22"/>
        <v>6.8340149231762366</v>
      </c>
    </row>
    <row r="1410" spans="1:2" x14ac:dyDescent="0.2">
      <c r="A1410" s="3">
        <v>43132.711886979167</v>
      </c>
      <c r="B1410" s="2">
        <f t="shared" ca="1" si="22"/>
        <v>6.7884998798816207</v>
      </c>
    </row>
    <row r="1411" spans="1:2" x14ac:dyDescent="0.2">
      <c r="A1411" s="3">
        <v>43132.715359259259</v>
      </c>
      <c r="B1411" s="2">
        <f t="shared" ca="1" si="22"/>
        <v>6.8319274481459029</v>
      </c>
    </row>
    <row r="1412" spans="1:2" x14ac:dyDescent="0.2">
      <c r="A1412" s="3">
        <v>43132.718831539351</v>
      </c>
      <c r="B1412" s="2">
        <f t="shared" ca="1" si="22"/>
        <v>6.8741429009008321</v>
      </c>
    </row>
    <row r="1413" spans="1:2" x14ac:dyDescent="0.2">
      <c r="A1413" s="3">
        <v>43132.722303819442</v>
      </c>
      <c r="B1413" s="2">
        <f t="shared" ca="1" si="22"/>
        <v>6.6743375319451532</v>
      </c>
    </row>
    <row r="1414" spans="1:2" x14ac:dyDescent="0.2">
      <c r="A1414" s="3">
        <v>43132.725776099534</v>
      </c>
      <c r="B1414" s="2">
        <f t="shared" ca="1" si="22"/>
        <v>6.7038496665656888</v>
      </c>
    </row>
    <row r="1415" spans="1:2" x14ac:dyDescent="0.2">
      <c r="A1415" s="3">
        <v>43132.729248379626</v>
      </c>
      <c r="B1415" s="2">
        <f t="shared" ca="1" si="22"/>
        <v>6.8904611688054622</v>
      </c>
    </row>
    <row r="1416" spans="1:2" x14ac:dyDescent="0.2">
      <c r="A1416" s="3">
        <v>43132.732720659726</v>
      </c>
      <c r="B1416" s="2">
        <f t="shared" ca="1" si="22"/>
        <v>7.0584187225250838</v>
      </c>
    </row>
    <row r="1417" spans="1:2" x14ac:dyDescent="0.2">
      <c r="A1417" s="3">
        <v>43132.736192939818</v>
      </c>
      <c r="B1417" s="2">
        <f t="shared" ca="1" si="22"/>
        <v>6.6505105802857214</v>
      </c>
    </row>
    <row r="1418" spans="1:2" x14ac:dyDescent="0.2">
      <c r="A1418" s="3">
        <v>43132.73966521991</v>
      </c>
      <c r="B1418" s="2">
        <f t="shared" ca="1" si="22"/>
        <v>6.9555009237430454</v>
      </c>
    </row>
    <row r="1419" spans="1:2" x14ac:dyDescent="0.2">
      <c r="A1419" s="3">
        <v>43132.743137500001</v>
      </c>
      <c r="B1419" s="2">
        <f t="shared" ca="1" si="22"/>
        <v>6.6055927456048131</v>
      </c>
    </row>
    <row r="1420" spans="1:2" x14ac:dyDescent="0.2">
      <c r="A1420" s="3">
        <v>43132.746609780093</v>
      </c>
      <c r="B1420" s="2">
        <f t="shared" ca="1" si="22"/>
        <v>6.8796922581791433</v>
      </c>
    </row>
    <row r="1421" spans="1:2" x14ac:dyDescent="0.2">
      <c r="A1421" s="3">
        <v>43132.750082060185</v>
      </c>
      <c r="B1421" s="2">
        <f t="shared" ca="1" si="22"/>
        <v>6.6915227172660412</v>
      </c>
    </row>
    <row r="1422" spans="1:2" x14ac:dyDescent="0.2">
      <c r="A1422" s="3">
        <v>43132.753554340277</v>
      </c>
      <c r="B1422" s="2">
        <f t="shared" ca="1" si="22"/>
        <v>6.7577104188341686</v>
      </c>
    </row>
    <row r="1423" spans="1:2" x14ac:dyDescent="0.2">
      <c r="A1423" s="3">
        <v>43132.757026620369</v>
      </c>
      <c r="B1423" s="2">
        <f t="shared" ca="1" si="22"/>
        <v>6.7797599161047479</v>
      </c>
    </row>
    <row r="1424" spans="1:2" x14ac:dyDescent="0.2">
      <c r="A1424" s="3">
        <v>43132.760498900461</v>
      </c>
      <c r="B1424" s="2">
        <f t="shared" ca="1" si="22"/>
        <v>6.6048570429002353</v>
      </c>
    </row>
    <row r="1425" spans="1:2" x14ac:dyDescent="0.2">
      <c r="A1425" s="3">
        <v>43132.763971180553</v>
      </c>
      <c r="B1425" s="2">
        <f t="shared" ca="1" si="22"/>
        <v>6.3225042801473226</v>
      </c>
    </row>
    <row r="1426" spans="1:2" x14ac:dyDescent="0.2">
      <c r="A1426" s="3">
        <v>43132.767443460645</v>
      </c>
      <c r="B1426" s="2">
        <f t="shared" ca="1" si="22"/>
        <v>6.4900511357931778</v>
      </c>
    </row>
    <row r="1427" spans="1:2" x14ac:dyDescent="0.2">
      <c r="A1427" s="3">
        <v>43132.770915740737</v>
      </c>
      <c r="B1427" s="2">
        <f t="shared" ca="1" si="22"/>
        <v>7.0429080181720503</v>
      </c>
    </row>
    <row r="1428" spans="1:2" x14ac:dyDescent="0.2">
      <c r="A1428" s="3">
        <v>43132.774388020836</v>
      </c>
      <c r="B1428" s="2">
        <f t="shared" ca="1" si="22"/>
        <v>7.0497602059118014</v>
      </c>
    </row>
    <row r="1429" spans="1:2" x14ac:dyDescent="0.2">
      <c r="A1429" s="3">
        <v>43132.777860300928</v>
      </c>
      <c r="B1429" s="2">
        <f t="shared" ca="1" si="22"/>
        <v>6.7117071437252518</v>
      </c>
    </row>
    <row r="1430" spans="1:2" x14ac:dyDescent="0.2">
      <c r="A1430" s="3">
        <v>43132.78133258102</v>
      </c>
      <c r="B1430" s="2">
        <f t="shared" ca="1" si="22"/>
        <v>6.3386600909660036</v>
      </c>
    </row>
    <row r="1431" spans="1:2" x14ac:dyDescent="0.2">
      <c r="A1431" s="3">
        <v>43132.784804861112</v>
      </c>
      <c r="B1431" s="2">
        <f t="shared" ca="1" si="22"/>
        <v>6.7172174654785657</v>
      </c>
    </row>
    <row r="1432" spans="1:2" x14ac:dyDescent="0.2">
      <c r="A1432" s="3">
        <v>43132.788277141204</v>
      </c>
      <c r="B1432" s="2">
        <f t="shared" ca="1" si="22"/>
        <v>6.8910274918329604</v>
      </c>
    </row>
    <row r="1433" spans="1:2" x14ac:dyDescent="0.2">
      <c r="A1433" s="3">
        <v>43132.791749421296</v>
      </c>
      <c r="B1433" s="2">
        <f t="shared" ca="1" si="22"/>
        <v>6.6026315971706468</v>
      </c>
    </row>
    <row r="1434" spans="1:2" x14ac:dyDescent="0.2">
      <c r="A1434" s="3">
        <v>43132.795221701388</v>
      </c>
      <c r="B1434" s="2">
        <f t="shared" ca="1" si="22"/>
        <v>6.8564027287702256</v>
      </c>
    </row>
    <row r="1435" spans="1:2" x14ac:dyDescent="0.2">
      <c r="A1435" s="3">
        <v>43132.79869398148</v>
      </c>
      <c r="B1435" s="2">
        <f t="shared" ca="1" si="22"/>
        <v>6.7631975774579791</v>
      </c>
    </row>
    <row r="1436" spans="1:2" x14ac:dyDescent="0.2">
      <c r="A1436" s="3">
        <v>43132.802166261572</v>
      </c>
      <c r="B1436" s="2">
        <f t="shared" ca="1" si="22"/>
        <v>6.9463406755329871</v>
      </c>
    </row>
    <row r="1437" spans="1:2" x14ac:dyDescent="0.2">
      <c r="A1437" s="3">
        <v>43132.805638541664</v>
      </c>
      <c r="B1437" s="2">
        <f t="shared" ca="1" si="22"/>
        <v>6.755268786243585</v>
      </c>
    </row>
    <row r="1438" spans="1:2" x14ac:dyDescent="0.2">
      <c r="A1438" s="3">
        <v>43132.809110821756</v>
      </c>
      <c r="B1438" s="2">
        <f t="shared" ca="1" si="22"/>
        <v>7.0068398293614917</v>
      </c>
    </row>
    <row r="1439" spans="1:2" x14ac:dyDescent="0.2">
      <c r="A1439" s="3">
        <v>43132.812583101855</v>
      </c>
      <c r="B1439" s="2">
        <f t="shared" ca="1" si="22"/>
        <v>6.7603137650577274</v>
      </c>
    </row>
    <row r="1440" spans="1:2" x14ac:dyDescent="0.2">
      <c r="A1440" s="3">
        <v>43132.816055381947</v>
      </c>
      <c r="B1440" s="2">
        <f t="shared" ca="1" si="22"/>
        <v>6.2787558156155701</v>
      </c>
    </row>
    <row r="1441" spans="1:2" x14ac:dyDescent="0.2">
      <c r="A1441" s="3">
        <v>43132.819527662039</v>
      </c>
      <c r="B1441" s="2">
        <f t="shared" ca="1" si="22"/>
        <v>6.6909963697869799</v>
      </c>
    </row>
    <row r="1442" spans="1:2" x14ac:dyDescent="0.2">
      <c r="A1442" s="3">
        <v>43132.822999942131</v>
      </c>
      <c r="B1442" s="2">
        <f t="shared" ca="1" si="22"/>
        <v>6.5256633945281823</v>
      </c>
    </row>
    <row r="1443" spans="1:2" x14ac:dyDescent="0.2">
      <c r="A1443" s="3">
        <v>43132.826472222223</v>
      </c>
      <c r="B1443" s="2">
        <f t="shared" ref="B1443:B1506" ca="1" si="23">6 + 0.8*SIN(A1443*2*PI()+PI())+NORMINV(RAND(),0,0.2)</f>
        <v>6.4918900565147331</v>
      </c>
    </row>
    <row r="1444" spans="1:2" x14ac:dyDescent="0.2">
      <c r="A1444" s="3">
        <v>43132.829944502315</v>
      </c>
      <c r="B1444" s="2">
        <f t="shared" ca="1" si="23"/>
        <v>6.6941803410981588</v>
      </c>
    </row>
    <row r="1445" spans="1:2" x14ac:dyDescent="0.2">
      <c r="A1445" s="3">
        <v>43132.833416782407</v>
      </c>
      <c r="B1445" s="2">
        <f t="shared" ca="1" si="23"/>
        <v>6.4537513573430996</v>
      </c>
    </row>
    <row r="1446" spans="1:2" x14ac:dyDescent="0.2">
      <c r="A1446" s="3">
        <v>43132.836889062499</v>
      </c>
      <c r="B1446" s="2">
        <f t="shared" ca="1" si="23"/>
        <v>6.4510612422085476</v>
      </c>
    </row>
    <row r="1447" spans="1:2" x14ac:dyDescent="0.2">
      <c r="A1447" s="3">
        <v>43132.840361342591</v>
      </c>
      <c r="B1447" s="2">
        <f t="shared" ca="1" si="23"/>
        <v>6.8021834535534014</v>
      </c>
    </row>
    <row r="1448" spans="1:2" x14ac:dyDescent="0.2">
      <c r="A1448" s="3">
        <v>43132.843833622683</v>
      </c>
      <c r="B1448" s="2">
        <f t="shared" ca="1" si="23"/>
        <v>6.0590740010031094</v>
      </c>
    </row>
    <row r="1449" spans="1:2" x14ac:dyDescent="0.2">
      <c r="A1449" s="3">
        <v>43132.847305902775</v>
      </c>
      <c r="B1449" s="2">
        <f t="shared" ca="1" si="23"/>
        <v>6.5888225467314996</v>
      </c>
    </row>
    <row r="1450" spans="1:2" x14ac:dyDescent="0.2">
      <c r="A1450" s="3">
        <v>43132.850778182874</v>
      </c>
      <c r="B1450" s="2">
        <f t="shared" ca="1" si="23"/>
        <v>6.8450460755354632</v>
      </c>
    </row>
    <row r="1451" spans="1:2" x14ac:dyDescent="0.2">
      <c r="A1451" s="3">
        <v>43132.854250462966</v>
      </c>
      <c r="B1451" s="2">
        <f t="shared" ca="1" si="23"/>
        <v>6.4493878859243807</v>
      </c>
    </row>
    <row r="1452" spans="1:2" x14ac:dyDescent="0.2">
      <c r="A1452" s="3">
        <v>43132.857722743058</v>
      </c>
      <c r="B1452" s="2">
        <f t="shared" ca="1" si="23"/>
        <v>6.380521377600747</v>
      </c>
    </row>
    <row r="1453" spans="1:2" x14ac:dyDescent="0.2">
      <c r="A1453" s="3">
        <v>43132.86119502315</v>
      </c>
      <c r="B1453" s="2">
        <f t="shared" ca="1" si="23"/>
        <v>6.6651960157018726</v>
      </c>
    </row>
    <row r="1454" spans="1:2" x14ac:dyDescent="0.2">
      <c r="A1454" s="3">
        <v>43132.864667303242</v>
      </c>
      <c r="B1454" s="2">
        <f t="shared" ca="1" si="23"/>
        <v>6.865595305407691</v>
      </c>
    </row>
    <row r="1455" spans="1:2" x14ac:dyDescent="0.2">
      <c r="A1455" s="3">
        <v>43132.868139583334</v>
      </c>
      <c r="B1455" s="2">
        <f t="shared" ca="1" si="23"/>
        <v>6.5253443883610931</v>
      </c>
    </row>
    <row r="1456" spans="1:2" x14ac:dyDescent="0.2">
      <c r="A1456" s="3">
        <v>43132.871611863426</v>
      </c>
      <c r="B1456" s="2">
        <f t="shared" ca="1" si="23"/>
        <v>6.6199826433805411</v>
      </c>
    </row>
    <row r="1457" spans="1:2" x14ac:dyDescent="0.2">
      <c r="A1457" s="3">
        <v>43132.875084143518</v>
      </c>
      <c r="B1457" s="2">
        <f t="shared" ca="1" si="23"/>
        <v>6.3187957282331153</v>
      </c>
    </row>
    <row r="1458" spans="1:2" x14ac:dyDescent="0.2">
      <c r="A1458" s="3">
        <v>43132.87855642361</v>
      </c>
      <c r="B1458" s="2">
        <f t="shared" ca="1" si="23"/>
        <v>6.1368061883560907</v>
      </c>
    </row>
    <row r="1459" spans="1:2" x14ac:dyDescent="0.2">
      <c r="A1459" s="3">
        <v>43132.882028703702</v>
      </c>
      <c r="B1459" s="2">
        <f t="shared" ca="1" si="23"/>
        <v>6.6214451548474349</v>
      </c>
    </row>
    <row r="1460" spans="1:2" x14ac:dyDescent="0.2">
      <c r="A1460" s="3">
        <v>43132.885500983793</v>
      </c>
      <c r="B1460" s="2">
        <f t="shared" ca="1" si="23"/>
        <v>6.367613760793688</v>
      </c>
    </row>
    <row r="1461" spans="1:2" x14ac:dyDescent="0.2">
      <c r="A1461" s="3">
        <v>43132.888973263885</v>
      </c>
      <c r="B1461" s="2">
        <f t="shared" ca="1" si="23"/>
        <v>6.2046863209003522</v>
      </c>
    </row>
    <row r="1462" spans="1:2" x14ac:dyDescent="0.2">
      <c r="A1462" s="3">
        <v>43132.892445543985</v>
      </c>
      <c r="B1462" s="2">
        <f t="shared" ca="1" si="23"/>
        <v>6.4394742415881252</v>
      </c>
    </row>
    <row r="1463" spans="1:2" x14ac:dyDescent="0.2">
      <c r="A1463" s="3">
        <v>43132.895917824077</v>
      </c>
      <c r="B1463" s="2">
        <f t="shared" ca="1" si="23"/>
        <v>6.2349600160001444</v>
      </c>
    </row>
    <row r="1464" spans="1:2" x14ac:dyDescent="0.2">
      <c r="A1464" s="3">
        <v>43132.899390104169</v>
      </c>
      <c r="B1464" s="2">
        <f t="shared" ca="1" si="23"/>
        <v>6.6056373890111324</v>
      </c>
    </row>
    <row r="1465" spans="1:2" x14ac:dyDescent="0.2">
      <c r="A1465" s="3">
        <v>43132.902862384261</v>
      </c>
      <c r="B1465" s="2">
        <f t="shared" ca="1" si="23"/>
        <v>6.0435873429426472</v>
      </c>
    </row>
    <row r="1466" spans="1:2" x14ac:dyDescent="0.2">
      <c r="A1466" s="3">
        <v>43132.906334664352</v>
      </c>
      <c r="B1466" s="2">
        <f t="shared" ca="1" si="23"/>
        <v>6.6465684814233237</v>
      </c>
    </row>
    <row r="1467" spans="1:2" x14ac:dyDescent="0.2">
      <c r="A1467" s="3">
        <v>43132.909806944444</v>
      </c>
      <c r="B1467" s="2">
        <f t="shared" ca="1" si="23"/>
        <v>6.6337171364786496</v>
      </c>
    </row>
    <row r="1468" spans="1:2" x14ac:dyDescent="0.2">
      <c r="A1468" s="3">
        <v>43132.913279224536</v>
      </c>
      <c r="B1468" s="2">
        <f t="shared" ca="1" si="23"/>
        <v>6.4374712655907</v>
      </c>
    </row>
    <row r="1469" spans="1:2" x14ac:dyDescent="0.2">
      <c r="A1469" s="3">
        <v>43132.916751504628</v>
      </c>
      <c r="B1469" s="2">
        <f t="shared" ca="1" si="23"/>
        <v>6.3163443354949314</v>
      </c>
    </row>
    <row r="1470" spans="1:2" x14ac:dyDescent="0.2">
      <c r="A1470" s="3">
        <v>43132.92022378472</v>
      </c>
      <c r="B1470" s="2">
        <f t="shared" ca="1" si="23"/>
        <v>6.1241918079294386</v>
      </c>
    </row>
    <row r="1471" spans="1:2" x14ac:dyDescent="0.2">
      <c r="A1471" s="3">
        <v>43132.923696064812</v>
      </c>
      <c r="B1471" s="2">
        <f t="shared" ca="1" si="23"/>
        <v>6.9481474132449046</v>
      </c>
    </row>
    <row r="1472" spans="1:2" x14ac:dyDescent="0.2">
      <c r="A1472" s="3">
        <v>43132.927168344904</v>
      </c>
      <c r="B1472" s="2">
        <f t="shared" ca="1" si="23"/>
        <v>6.2797202103595469</v>
      </c>
    </row>
    <row r="1473" spans="1:2" x14ac:dyDescent="0.2">
      <c r="A1473" s="3">
        <v>43132.930640625003</v>
      </c>
      <c r="B1473" s="2">
        <f t="shared" ca="1" si="23"/>
        <v>6.3769220765469159</v>
      </c>
    </row>
    <row r="1474" spans="1:2" x14ac:dyDescent="0.2">
      <c r="A1474" s="3">
        <v>43132.934112905095</v>
      </c>
      <c r="B1474" s="2">
        <f t="shared" ca="1" si="23"/>
        <v>6.6105351606938045</v>
      </c>
    </row>
    <row r="1475" spans="1:2" x14ac:dyDescent="0.2">
      <c r="A1475" s="3">
        <v>43132.937585185187</v>
      </c>
      <c r="B1475" s="2">
        <f t="shared" ca="1" si="23"/>
        <v>6.4510397297610336</v>
      </c>
    </row>
    <row r="1476" spans="1:2" x14ac:dyDescent="0.2">
      <c r="A1476" s="3">
        <v>43132.941057465279</v>
      </c>
      <c r="B1476" s="2">
        <f t="shared" ca="1" si="23"/>
        <v>6.4752403500189963</v>
      </c>
    </row>
    <row r="1477" spans="1:2" x14ac:dyDescent="0.2">
      <c r="A1477" s="3">
        <v>43132.944529745371</v>
      </c>
      <c r="B1477" s="2">
        <f t="shared" ca="1" si="23"/>
        <v>6.2945299287332306</v>
      </c>
    </row>
    <row r="1478" spans="1:2" x14ac:dyDescent="0.2">
      <c r="A1478" s="3">
        <v>43132.948002025463</v>
      </c>
      <c r="B1478" s="2">
        <f t="shared" ca="1" si="23"/>
        <v>6.4871924704957618</v>
      </c>
    </row>
    <row r="1479" spans="1:2" x14ac:dyDescent="0.2">
      <c r="A1479" s="3">
        <v>43132.951474305555</v>
      </c>
      <c r="B1479" s="2">
        <f t="shared" ca="1" si="23"/>
        <v>6.2742966582110649</v>
      </c>
    </row>
    <row r="1480" spans="1:2" x14ac:dyDescent="0.2">
      <c r="A1480" s="3">
        <v>43132.954946585647</v>
      </c>
      <c r="B1480" s="2">
        <f t="shared" ca="1" si="23"/>
        <v>6.0764195821227984</v>
      </c>
    </row>
    <row r="1481" spans="1:2" x14ac:dyDescent="0.2">
      <c r="A1481" s="3">
        <v>43132.958418865739</v>
      </c>
      <c r="B1481" s="2">
        <f t="shared" ca="1" si="23"/>
        <v>6.488349664680559</v>
      </c>
    </row>
    <row r="1482" spans="1:2" x14ac:dyDescent="0.2">
      <c r="A1482" s="3">
        <v>43132.961891145831</v>
      </c>
      <c r="B1482" s="2">
        <f t="shared" ca="1" si="23"/>
        <v>6.0530462133114007</v>
      </c>
    </row>
    <row r="1483" spans="1:2" x14ac:dyDescent="0.2">
      <c r="A1483" s="3">
        <v>43132.965363425923</v>
      </c>
      <c r="B1483" s="2">
        <f t="shared" ca="1" si="23"/>
        <v>6.0984454396676124</v>
      </c>
    </row>
    <row r="1484" spans="1:2" x14ac:dyDescent="0.2">
      <c r="A1484" s="3">
        <v>43132.968835706015</v>
      </c>
      <c r="B1484" s="2">
        <f t="shared" ca="1" si="23"/>
        <v>5.7874681780930484</v>
      </c>
    </row>
    <row r="1485" spans="1:2" x14ac:dyDescent="0.2">
      <c r="A1485" s="3">
        <v>43132.972307986114</v>
      </c>
      <c r="B1485" s="2">
        <f t="shared" ca="1" si="23"/>
        <v>5.9907974921725717</v>
      </c>
    </row>
    <row r="1486" spans="1:2" x14ac:dyDescent="0.2">
      <c r="A1486" s="3">
        <v>43132.975780266206</v>
      </c>
      <c r="B1486" s="2">
        <f t="shared" ca="1" si="23"/>
        <v>6.0106760787971449</v>
      </c>
    </row>
    <row r="1487" spans="1:2" x14ac:dyDescent="0.2">
      <c r="A1487" s="3">
        <v>43132.979252546298</v>
      </c>
      <c r="B1487" s="2">
        <f t="shared" ca="1" si="23"/>
        <v>5.9951333353205545</v>
      </c>
    </row>
    <row r="1488" spans="1:2" x14ac:dyDescent="0.2">
      <c r="A1488" s="3">
        <v>43132.98272482639</v>
      </c>
      <c r="B1488" s="2">
        <f t="shared" ca="1" si="23"/>
        <v>6.1790449182913854</v>
      </c>
    </row>
    <row r="1489" spans="1:2" x14ac:dyDescent="0.2">
      <c r="A1489" s="3">
        <v>43132.986197106482</v>
      </c>
      <c r="B1489" s="2">
        <f t="shared" ca="1" si="23"/>
        <v>5.9832042635074583</v>
      </c>
    </row>
    <row r="1490" spans="1:2" x14ac:dyDescent="0.2">
      <c r="A1490" s="3">
        <v>43132.989669386574</v>
      </c>
      <c r="B1490" s="2">
        <f t="shared" ca="1" si="23"/>
        <v>6.1124909641560929</v>
      </c>
    </row>
    <row r="1491" spans="1:2" x14ac:dyDescent="0.2">
      <c r="A1491" s="3">
        <v>43132.993141666666</v>
      </c>
      <c r="B1491" s="2">
        <f t="shared" ca="1" si="23"/>
        <v>6.1754785189069841</v>
      </c>
    </row>
    <row r="1492" spans="1:2" x14ac:dyDescent="0.2">
      <c r="A1492" s="3">
        <v>43132.996613946758</v>
      </c>
      <c r="B1492" s="2">
        <f t="shared" ca="1" si="23"/>
        <v>5.8178036155534034</v>
      </c>
    </row>
    <row r="1493" spans="1:2" x14ac:dyDescent="0.2">
      <c r="A1493" s="3">
        <v>43133.00008622685</v>
      </c>
      <c r="B1493" s="2">
        <f t="shared" ca="1" si="23"/>
        <v>6.3533937595946206</v>
      </c>
    </row>
    <row r="1494" spans="1:2" x14ac:dyDescent="0.2">
      <c r="A1494" s="3">
        <v>43133.003558506942</v>
      </c>
      <c r="B1494" s="2">
        <f t="shared" ca="1" si="23"/>
        <v>6.1178911239948119</v>
      </c>
    </row>
    <row r="1495" spans="1:2" x14ac:dyDescent="0.2">
      <c r="A1495" s="3">
        <v>43133.007030787034</v>
      </c>
      <c r="B1495" s="2">
        <f t="shared" ca="1" si="23"/>
        <v>6.1929445949469502</v>
      </c>
    </row>
    <row r="1496" spans="1:2" x14ac:dyDescent="0.2">
      <c r="A1496" s="3">
        <v>43133.010503067133</v>
      </c>
      <c r="B1496" s="2">
        <f t="shared" ca="1" si="23"/>
        <v>6.144023398908729</v>
      </c>
    </row>
    <row r="1497" spans="1:2" x14ac:dyDescent="0.2">
      <c r="A1497" s="3">
        <v>43133.013975347225</v>
      </c>
      <c r="B1497" s="2">
        <f t="shared" ca="1" si="23"/>
        <v>5.8730749196646119</v>
      </c>
    </row>
    <row r="1498" spans="1:2" x14ac:dyDescent="0.2">
      <c r="A1498" s="3">
        <v>43133.017447627317</v>
      </c>
      <c r="B1498" s="2">
        <f t="shared" ca="1" si="23"/>
        <v>6.2300586832208893</v>
      </c>
    </row>
    <row r="1499" spans="1:2" x14ac:dyDescent="0.2">
      <c r="A1499" s="3">
        <v>43133.020919907409</v>
      </c>
      <c r="B1499" s="2">
        <f t="shared" ca="1" si="23"/>
        <v>5.78941765090575</v>
      </c>
    </row>
    <row r="1500" spans="1:2" x14ac:dyDescent="0.2">
      <c r="A1500" s="3">
        <v>43133.024392187501</v>
      </c>
      <c r="B1500" s="2">
        <f t="shared" ca="1" si="23"/>
        <v>5.8869239261473387</v>
      </c>
    </row>
    <row r="1501" spans="1:2" x14ac:dyDescent="0.2">
      <c r="A1501" s="3">
        <v>43133.027864467593</v>
      </c>
      <c r="B1501" s="2">
        <f t="shared" ca="1" si="23"/>
        <v>5.6448950066255339</v>
      </c>
    </row>
    <row r="1502" spans="1:2" x14ac:dyDescent="0.2">
      <c r="A1502" s="3">
        <v>43133.031336747685</v>
      </c>
      <c r="B1502" s="2">
        <f t="shared" ca="1" si="23"/>
        <v>5.8468223216890536</v>
      </c>
    </row>
    <row r="1503" spans="1:2" x14ac:dyDescent="0.2">
      <c r="A1503" s="3">
        <v>43133.034809027777</v>
      </c>
      <c r="B1503" s="2">
        <f t="shared" ca="1" si="23"/>
        <v>5.8326121478498898</v>
      </c>
    </row>
    <row r="1504" spans="1:2" x14ac:dyDescent="0.2">
      <c r="A1504" s="3">
        <v>43133.038281307869</v>
      </c>
      <c r="B1504" s="2">
        <f t="shared" ca="1" si="23"/>
        <v>5.5179129415214181</v>
      </c>
    </row>
    <row r="1505" spans="1:2" x14ac:dyDescent="0.2">
      <c r="A1505" s="3">
        <v>43133.041753587961</v>
      </c>
      <c r="B1505" s="2">
        <f t="shared" ca="1" si="23"/>
        <v>5.7590725335052024</v>
      </c>
    </row>
    <row r="1506" spans="1:2" x14ac:dyDescent="0.2">
      <c r="A1506" s="3">
        <v>43133.045225868053</v>
      </c>
      <c r="B1506" s="2">
        <f t="shared" ca="1" si="23"/>
        <v>5.8872115955231683</v>
      </c>
    </row>
    <row r="1507" spans="1:2" x14ac:dyDescent="0.2">
      <c r="A1507" s="3">
        <v>43133.048698148152</v>
      </c>
      <c r="B1507" s="2">
        <f t="shared" ref="B1507:B1517" ca="1" si="24">6 + 0.8*SIN(A1507*2*PI()+PI())+NORMINV(RAND(),0,0.2)</f>
        <v>5.6539802627707605</v>
      </c>
    </row>
    <row r="1508" spans="1:2" x14ac:dyDescent="0.2">
      <c r="A1508" s="3">
        <v>43133.052170428244</v>
      </c>
      <c r="B1508" s="2">
        <f t="shared" ca="1" si="24"/>
        <v>6.0329938686510083</v>
      </c>
    </row>
    <row r="1509" spans="1:2" x14ac:dyDescent="0.2">
      <c r="A1509" s="3">
        <v>43133.055642708336</v>
      </c>
      <c r="B1509" s="2">
        <f t="shared" ca="1" si="24"/>
        <v>5.6825477277388972</v>
      </c>
    </row>
    <row r="1510" spans="1:2" x14ac:dyDescent="0.2">
      <c r="A1510" s="3">
        <v>43133.059114988428</v>
      </c>
      <c r="B1510" s="2">
        <f t="shared" ca="1" si="24"/>
        <v>5.3623970972263928</v>
      </c>
    </row>
    <row r="1511" spans="1:2" x14ac:dyDescent="0.2">
      <c r="A1511" s="3">
        <v>43133.06258726852</v>
      </c>
      <c r="B1511" s="2">
        <f t="shared" ca="1" si="24"/>
        <v>5.7614361679057602</v>
      </c>
    </row>
    <row r="1512" spans="1:2" x14ac:dyDescent="0.2">
      <c r="A1512" s="3">
        <v>43133.066059548612</v>
      </c>
      <c r="B1512" s="2">
        <f t="shared" ca="1" si="24"/>
        <v>5.5925295309306442</v>
      </c>
    </row>
    <row r="1513" spans="1:2" x14ac:dyDescent="0.2">
      <c r="A1513" s="3">
        <v>43133.069531828703</v>
      </c>
      <c r="B1513" s="2">
        <f t="shared" ca="1" si="24"/>
        <v>5.4856612486304712</v>
      </c>
    </row>
    <row r="1514" spans="1:2" x14ac:dyDescent="0.2">
      <c r="A1514" s="3">
        <v>43133.073004108795</v>
      </c>
      <c r="B1514" s="2">
        <f t="shared" ca="1" si="24"/>
        <v>5.4514724869581892</v>
      </c>
    </row>
    <row r="1515" spans="1:2" x14ac:dyDescent="0.2">
      <c r="A1515" s="3">
        <v>43133.076476388887</v>
      </c>
      <c r="B1515" s="2">
        <f t="shared" ca="1" si="24"/>
        <v>5.9055693800582025</v>
      </c>
    </row>
    <row r="1516" spans="1:2" x14ac:dyDescent="0.2">
      <c r="A1516" s="3">
        <v>43133.079948668979</v>
      </c>
      <c r="B1516" s="2">
        <f t="shared" ca="1" si="24"/>
        <v>5.3568272676194288</v>
      </c>
    </row>
    <row r="1517" spans="1:2" x14ac:dyDescent="0.2">
      <c r="A1517" s="3">
        <v>43133.083420949071</v>
      </c>
      <c r="B1517" s="2">
        <f t="shared" ca="1" si="24"/>
        <v>5.5717244217111865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Wind</vt:lpstr>
      <vt:lpstr>Solar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matt.cornachione@pnnl.gov</dc:creator>
  <cp:lastModifiedBy>Cornachione, Matt A</cp:lastModifiedBy>
  <dcterms:created xsi:type="dcterms:W3CDTF">2023-09-01T00:00:27Z</dcterms:created>
  <dcterms:modified xsi:type="dcterms:W3CDTF">2023-10-13T15:13:40Z</dcterms:modified>
</cp:coreProperties>
</file>