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ale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C3E50"/>
      <sz val="20"/>
    </font>
    <font>
      <i val="1"/>
      <color rgb="007F8C8D"/>
    </font>
    <font>
      <b val="1"/>
      <color rgb="00FFFFFF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</font>
      <fill>
        <patternFill patternType="solid">
          <fgColor rgb="0063BE7B"/>
          <bgColor rgb="0063BE7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 DASHBOARD</t>
        </is>
      </c>
    </row>
    <row r="2">
      <c r="A2" t="inlineStr">
        <is>
          <t>Last Updated:</t>
        </is>
      </c>
      <c r="B2" s="2" t="inlineStr">
        <is>
          <t>2026-02-07 12:15:30</t>
        </is>
      </c>
    </row>
    <row r="4">
      <c r="A4" s="3" t="inlineStr">
        <is>
          <t>Total Records</t>
        </is>
      </c>
      <c r="C4" s="3" t="inlineStr">
        <is>
          <t>Active Items</t>
        </is>
      </c>
      <c r="E4" s="3" t="inlineStr">
        <is>
          <t>Success Rate</t>
        </is>
      </c>
      <c r="G4" s="3" t="inlineStr">
        <is>
          <t>Revenue</t>
        </is>
      </c>
    </row>
    <row r="5"/>
  </sheetData>
  <mergeCells count="9">
    <mergeCell ref="A4:B4"/>
    <mergeCell ref="G4:H4"/>
    <mergeCell ref="E4:F4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4" t="inlineStr">
        <is>
          <t>Date</t>
        </is>
      </c>
      <c r="B1" s="4" t="inlineStr">
        <is>
          <t>Product</t>
        </is>
      </c>
      <c r="C1" s="4" t="inlineStr">
        <is>
          <t>Quantity</t>
        </is>
      </c>
      <c r="D1" s="4" t="inlineStr">
        <is>
          <t>Unit Price</t>
        </is>
      </c>
      <c r="E1" s="4" t="inlineStr">
        <is>
          <t>Total</t>
        </is>
      </c>
      <c r="F1" s="4" t="inlineStr">
        <is>
          <t>Status</t>
        </is>
      </c>
    </row>
    <row r="2">
      <c r="A2" t="inlineStr">
        <is>
          <t>2024-01-01</t>
        </is>
      </c>
      <c r="B2" t="inlineStr">
        <is>
          <t>Product A</t>
        </is>
      </c>
      <c r="C2" t="n">
        <v>10</v>
      </c>
      <c r="D2" t="n">
        <v>100</v>
      </c>
      <c r="E2">
        <f>C2*D2</f>
        <v/>
      </c>
      <c r="F2" t="inlineStr">
        <is>
          <t>Completed</t>
        </is>
      </c>
    </row>
    <row r="3">
      <c r="A3" t="inlineStr">
        <is>
          <t>2024-01-02</t>
        </is>
      </c>
      <c r="B3" t="inlineStr">
        <is>
          <t>Product B</t>
        </is>
      </c>
      <c r="C3" t="n">
        <v>5</v>
      </c>
      <c r="D3" t="n">
        <v>200</v>
      </c>
      <c r="E3">
        <f>C3*D3</f>
        <v/>
      </c>
      <c r="F3" t="inlineStr">
        <is>
          <t>Pending</t>
        </is>
      </c>
    </row>
    <row r="4">
      <c r="A4" t="inlineStr">
        <is>
          <t>2024-01-03</t>
        </is>
      </c>
      <c r="B4" t="inlineStr">
        <is>
          <t>Product A</t>
        </is>
      </c>
      <c r="C4" t="n">
        <v>15</v>
      </c>
      <c r="D4" t="n">
        <v>100</v>
      </c>
      <c r="E4">
        <f>C4*D4</f>
        <v/>
      </c>
      <c r="F4" t="inlineStr">
        <is>
          <t>Completed</t>
        </is>
      </c>
    </row>
  </sheetData>
  <conditionalFormatting sqref="E2:E1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  <cfRule type="cellIs" priority="2" operator="greaterThan" dxfId="0">
      <formula>1000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2026-02-07T01:15:30Z</dcterms:created>
  <dcterms:modified xsi:type="dcterms:W3CDTF">2026-02-07T01:15:30Z</dcterms:modified>
</cp:coreProperties>
</file>