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0A2327D-43C8-4CFB-8B39-53D46A4F0DE1}" xr6:coauthVersionLast="47" xr6:coauthVersionMax="47" xr10:uidLastSave="{00000000-0000-0000-0000-000000000000}"/>
  <bookViews>
    <workbookView xWindow="2160" yWindow="2160" windowWidth="21600" windowHeight="11385" xr2:uid="{5633DFCB-918F-48CB-9A30-DC8BB06CA90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2" i="2"/>
</calcChain>
</file>

<file path=xl/sharedStrings.xml><?xml version="1.0" encoding="utf-8"?>
<sst xmlns="http://schemas.openxmlformats.org/spreadsheetml/2006/main" count="174" uniqueCount="13">
  <si>
    <t>Time</t>
  </si>
  <si>
    <t>In</t>
  </si>
  <si>
    <t>Out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</si>
  <si>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</si>
  <si>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</si>
  <si>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</si>
  <si>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</si>
  <si>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</si>
  <si>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</si>
  <si>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</si>
  <si>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</si>
  <si>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Net difference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</si>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</sst>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11" xfId="0" applyFill="1" applyBorder="1" applyAlignment="1">
      <alignment wrapText="1"/>
    </xf>
    <xf numFmtId="0" fontId="0" fillId="0" borderId="0" xfId="0"/>
    <xf numFmtId="0" fontId="0" fillId="0" borderId="10" xfId="0" applyBorder="1" applyAlignment="1">
      <alignment wrapText="1"/>
    </xf>
    <xf numFmtId="20" fontId="0" fillId="0" borderId="10" xfId="0" applyNumberFormat="1" applyBorder="1" applyAlignment="1">
      <alignment wrapText="1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F196A9E6-5357-4EE4-A53D-565BFA2F82E3}"/>
    <cellStyle name="60% - Accent2 2" xfId="35" xr:uid="{5CE97295-7480-4985-A970-FEDC49781507}"/>
    <cellStyle name="60% - Accent3 2" xfId="36" xr:uid="{03EA05F9-3F22-4416-BE46-F61177103744}"/>
    <cellStyle name="60% - Accent4 2" xfId="37" xr:uid="{FE4560AC-EC48-4C8C-B4B1-8DA4796E68C2}"/>
    <cellStyle name="60% - Accent5 2" xfId="38" xr:uid="{0C2CB42E-987C-4259-8CF1-1D66C7E32F73}"/>
    <cellStyle name="60% - Accent6 2" xfId="39" xr:uid="{FB90E23E-F1E6-429C-B90E-F534327942D3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B230C865-9A09-4E03-BFAC-71E4FDE03152}"/>
    <cellStyle name="Normal" xfId="0" builtinId="0"/>
    <cellStyle name="Note" xfId="13" builtinId="10" customBuiltin="1"/>
    <cellStyle name="Output" xfId="8" builtinId="21" customBuiltin="1"/>
    <cellStyle name="Title 2" xfId="41" xr:uid="{B011AE4E-73E8-40CC-9A31-E7ADC908BBBC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FCE2-5426-4789-B919-E16708887FED}">
  <dimension ref="A1:F169"/>
  <sheetViews>
    <sheetView tabSelected="1" workbookViewId="0">
      <selection activeCell="F146" sqref="F146:F169"/>
    </sheetView>
  </sheetViews>
  <sheetFormatPr defaultRowHeight="15" x14ac:dyDescent="0.25"/>
  <cols>
    <col min="4" max="4" width="11.42578125" bestFit="1" customWidth="1"/>
    <col min="5" max="5" width="11.42578125" customWidth="1"/>
    <col min="6" max="6" width="9.85546875" bestFit="1" customWidth="1"/>
  </cols>
  <sheetData>
    <row r="1" spans="1:6" ht="30" x14ac:dyDescent="0.25">
      <c r="A1" s="4" t="s">
        <v>0</v>
      </c>
      <c r="B1" s="4" t="s">
        <v>1</v>
      </c>
      <c r="C1" s="4" t="s">
        <v>2</v>
      </c>
      <c r="D1" s="2" t="s">
        <v>3</v>
      </c>
      <c r="E1" s="2" t="s">
        <v>11</v>
      </c>
      <c r="F1" s="2" t="s">
        <v>12</v>
      </c>
    </row>
    <row r="2" spans="1:6" x14ac:dyDescent="0.25">
      <c r="A2" s="5">
        <v>0</v>
      </c>
      <c r="B2" s="4">
        <v>55</v>
      </c>
      <c r="C2" s="4">
        <v>104</v>
      </c>
      <c r="D2" t="s">
        <v>4</v>
      </c>
      <c r="E2">
        <f>B2-C2</f>
        <v>-49</v>
      </c>
      <c r="F2" s="1">
        <v>41869</v>
      </c>
    </row>
    <row r="3" spans="1:6" x14ac:dyDescent="0.25">
      <c r="A3" s="5">
        <v>4.1666666666666664E-2</v>
      </c>
      <c r="B3" s="4">
        <v>40</v>
      </c>
      <c r="C3" s="4">
        <v>59</v>
      </c>
      <c r="D3" s="3" t="s">
        <v>4</v>
      </c>
      <c r="E3" s="3">
        <f t="shared" ref="E3:E66" si="0">B3-C3</f>
        <v>-19</v>
      </c>
      <c r="F3" s="1">
        <v>41869</v>
      </c>
    </row>
    <row r="4" spans="1:6" x14ac:dyDescent="0.25">
      <c r="A4" s="5">
        <v>8.3333333333333329E-2</v>
      </c>
      <c r="B4" s="4">
        <v>19</v>
      </c>
      <c r="C4" s="4">
        <v>35</v>
      </c>
      <c r="D4" s="3" t="s">
        <v>4</v>
      </c>
      <c r="E4" s="3">
        <f t="shared" si="0"/>
        <v>-16</v>
      </c>
      <c r="F4" s="1">
        <v>41869</v>
      </c>
    </row>
    <row r="5" spans="1:6" x14ac:dyDescent="0.25">
      <c r="A5" s="5">
        <v>0.125</v>
      </c>
      <c r="B5" s="4">
        <v>12</v>
      </c>
      <c r="C5" s="4">
        <v>17</v>
      </c>
      <c r="D5" s="3" t="s">
        <v>4</v>
      </c>
      <c r="E5" s="3">
        <f t="shared" si="0"/>
        <v>-5</v>
      </c>
      <c r="F5" s="1">
        <v>41869</v>
      </c>
    </row>
    <row r="6" spans="1:6" x14ac:dyDescent="0.25">
      <c r="A6" s="5">
        <v>0.16666666666666666</v>
      </c>
      <c r="B6" s="4">
        <v>14</v>
      </c>
      <c r="C6" s="4">
        <v>32</v>
      </c>
      <c r="D6" s="3" t="s">
        <v>4</v>
      </c>
      <c r="E6" s="3">
        <f t="shared" si="0"/>
        <v>-18</v>
      </c>
      <c r="F6" s="1">
        <v>41869</v>
      </c>
    </row>
    <row r="7" spans="1:6" x14ac:dyDescent="0.25">
      <c r="A7" s="5">
        <v>0.20833333333333334</v>
      </c>
      <c r="B7" s="4">
        <v>50</v>
      </c>
      <c r="C7" s="4">
        <v>18</v>
      </c>
      <c r="D7" s="3" t="s">
        <v>4</v>
      </c>
      <c r="E7" s="3">
        <f t="shared" si="0"/>
        <v>32</v>
      </c>
      <c r="F7" s="1">
        <v>41869</v>
      </c>
    </row>
    <row r="8" spans="1:6" x14ac:dyDescent="0.25">
      <c r="A8" s="5">
        <v>0.25</v>
      </c>
      <c r="B8" s="4">
        <v>277</v>
      </c>
      <c r="C8" s="4">
        <v>85</v>
      </c>
      <c r="D8" s="3" t="s">
        <v>4</v>
      </c>
      <c r="E8" s="3">
        <f t="shared" si="0"/>
        <v>192</v>
      </c>
      <c r="F8" s="1">
        <v>41869</v>
      </c>
    </row>
    <row r="9" spans="1:6" x14ac:dyDescent="0.25">
      <c r="A9" s="5">
        <v>0.29166666666666669</v>
      </c>
      <c r="B9" s="4">
        <v>553</v>
      </c>
      <c r="C9" s="4">
        <v>258</v>
      </c>
      <c r="D9" s="3" t="s">
        <v>4</v>
      </c>
      <c r="E9" s="3">
        <f t="shared" si="0"/>
        <v>295</v>
      </c>
      <c r="F9" s="1">
        <v>41869</v>
      </c>
    </row>
    <row r="10" spans="1:6" x14ac:dyDescent="0.25">
      <c r="A10" s="5">
        <v>0.33333333333333331</v>
      </c>
      <c r="B10" s="4">
        <v>1399</v>
      </c>
      <c r="C10" s="4">
        <v>580</v>
      </c>
      <c r="D10" s="3" t="s">
        <v>4</v>
      </c>
      <c r="E10" s="3">
        <f t="shared" si="0"/>
        <v>819</v>
      </c>
      <c r="F10" s="1">
        <v>41869</v>
      </c>
    </row>
    <row r="11" spans="1:6" x14ac:dyDescent="0.25">
      <c r="A11" s="5">
        <v>0.375</v>
      </c>
      <c r="B11" s="4">
        <v>1379</v>
      </c>
      <c r="C11" s="4">
        <v>738</v>
      </c>
      <c r="D11" s="3" t="s">
        <v>4</v>
      </c>
      <c r="E11" s="3">
        <f t="shared" si="0"/>
        <v>641</v>
      </c>
      <c r="F11" s="1">
        <v>41869</v>
      </c>
    </row>
    <row r="12" spans="1:6" x14ac:dyDescent="0.25">
      <c r="A12" s="5">
        <v>0.41666666666666669</v>
      </c>
      <c r="B12" s="4">
        <v>1372</v>
      </c>
      <c r="C12" s="4">
        <v>815</v>
      </c>
      <c r="D12" s="3" t="s">
        <v>4</v>
      </c>
      <c r="E12" s="3">
        <f t="shared" si="0"/>
        <v>557</v>
      </c>
      <c r="F12" s="1">
        <v>41869</v>
      </c>
    </row>
    <row r="13" spans="1:6" x14ac:dyDescent="0.25">
      <c r="A13" s="5">
        <v>0.45833333333333331</v>
      </c>
      <c r="B13" s="4">
        <v>1600</v>
      </c>
      <c r="C13" s="4">
        <v>1066</v>
      </c>
      <c r="D13" s="3" t="s">
        <v>4</v>
      </c>
      <c r="E13" s="3">
        <f t="shared" si="0"/>
        <v>534</v>
      </c>
      <c r="F13" s="1">
        <v>41869</v>
      </c>
    </row>
    <row r="14" spans="1:6" x14ac:dyDescent="0.25">
      <c r="A14" s="5">
        <v>0.5</v>
      </c>
      <c r="B14" s="4">
        <v>1995</v>
      </c>
      <c r="C14" s="4">
        <v>1360</v>
      </c>
      <c r="D14" s="3" t="s">
        <v>4</v>
      </c>
      <c r="E14" s="3">
        <f t="shared" si="0"/>
        <v>635</v>
      </c>
      <c r="F14" s="1">
        <v>41869</v>
      </c>
    </row>
    <row r="15" spans="1:6" x14ac:dyDescent="0.25">
      <c r="A15" s="5">
        <v>0.54166666666666663</v>
      </c>
      <c r="B15" s="4">
        <v>2716</v>
      </c>
      <c r="C15" s="4">
        <v>1971</v>
      </c>
      <c r="D15" s="3" t="s">
        <v>4</v>
      </c>
      <c r="E15" s="3">
        <f t="shared" si="0"/>
        <v>745</v>
      </c>
      <c r="F15" s="1">
        <v>41869</v>
      </c>
    </row>
    <row r="16" spans="1:6" x14ac:dyDescent="0.25">
      <c r="A16" s="5">
        <v>0.58333333333333337</v>
      </c>
      <c r="B16" s="4">
        <v>3274</v>
      </c>
      <c r="C16" s="4">
        <v>1922</v>
      </c>
      <c r="D16" s="3" t="s">
        <v>4</v>
      </c>
      <c r="E16" s="3">
        <f t="shared" si="0"/>
        <v>1352</v>
      </c>
      <c r="F16" s="1">
        <v>41869</v>
      </c>
    </row>
    <row r="17" spans="1:6" x14ac:dyDescent="0.25">
      <c r="A17" s="5">
        <v>0.625</v>
      </c>
      <c r="B17" s="4">
        <v>1878</v>
      </c>
      <c r="C17" s="4">
        <v>1330</v>
      </c>
      <c r="D17" s="3" t="s">
        <v>4</v>
      </c>
      <c r="E17" s="3">
        <f t="shared" si="0"/>
        <v>548</v>
      </c>
      <c r="F17" s="1">
        <v>41869</v>
      </c>
    </row>
    <row r="18" spans="1:6" x14ac:dyDescent="0.25">
      <c r="A18" s="5">
        <v>0.66666666666666663</v>
      </c>
      <c r="B18" s="4">
        <v>1585</v>
      </c>
      <c r="C18" s="4">
        <v>1031</v>
      </c>
      <c r="D18" s="3" t="s">
        <v>4</v>
      </c>
      <c r="E18" s="3">
        <f t="shared" si="0"/>
        <v>554</v>
      </c>
      <c r="F18" s="1">
        <v>41869</v>
      </c>
    </row>
    <row r="19" spans="1:6" x14ac:dyDescent="0.25">
      <c r="A19" s="5">
        <v>0.70833333333333337</v>
      </c>
      <c r="B19" s="4">
        <v>1691</v>
      </c>
      <c r="C19" s="4">
        <v>1113</v>
      </c>
      <c r="D19" s="3" t="s">
        <v>4</v>
      </c>
      <c r="E19" s="3">
        <f t="shared" si="0"/>
        <v>578</v>
      </c>
      <c r="F19" s="1">
        <v>41869</v>
      </c>
    </row>
    <row r="20" spans="1:6" x14ac:dyDescent="0.25">
      <c r="A20" s="5">
        <v>0.75</v>
      </c>
      <c r="B20" s="4">
        <v>1405</v>
      </c>
      <c r="C20" s="4">
        <v>1003</v>
      </c>
      <c r="D20" s="3" t="s">
        <v>4</v>
      </c>
      <c r="E20" s="3">
        <f t="shared" si="0"/>
        <v>402</v>
      </c>
      <c r="F20" s="1">
        <v>41869</v>
      </c>
    </row>
    <row r="21" spans="1:6" x14ac:dyDescent="0.25">
      <c r="A21" s="5">
        <v>0.79166666666666663</v>
      </c>
      <c r="B21" s="4">
        <v>855</v>
      </c>
      <c r="C21" s="4">
        <v>620</v>
      </c>
      <c r="D21" s="3" t="s">
        <v>4</v>
      </c>
      <c r="E21" s="3">
        <f t="shared" si="0"/>
        <v>235</v>
      </c>
      <c r="F21" s="1">
        <v>41869</v>
      </c>
    </row>
    <row r="22" spans="1:6" x14ac:dyDescent="0.25">
      <c r="A22" s="5">
        <v>0.83333333333333337</v>
      </c>
      <c r="B22" s="4">
        <v>615</v>
      </c>
      <c r="C22" s="4">
        <v>405</v>
      </c>
      <c r="D22" s="3" t="s">
        <v>4</v>
      </c>
      <c r="E22" s="3">
        <f t="shared" si="0"/>
        <v>210</v>
      </c>
      <c r="F22" s="1">
        <v>41869</v>
      </c>
    </row>
    <row r="23" spans="1:6" x14ac:dyDescent="0.25">
      <c r="A23" s="5">
        <v>0.875</v>
      </c>
      <c r="B23" s="4">
        <v>480</v>
      </c>
      <c r="C23" s="4">
        <v>366</v>
      </c>
      <c r="D23" s="3" t="s">
        <v>4</v>
      </c>
      <c r="E23" s="3">
        <f t="shared" si="0"/>
        <v>114</v>
      </c>
      <c r="F23" s="1">
        <v>41869</v>
      </c>
    </row>
    <row r="24" spans="1:6" x14ac:dyDescent="0.25">
      <c r="A24" s="5">
        <v>0.91666666666666663</v>
      </c>
      <c r="B24" s="4">
        <v>297</v>
      </c>
      <c r="C24" s="4">
        <v>256</v>
      </c>
      <c r="D24" s="3" t="s">
        <v>4</v>
      </c>
      <c r="E24" s="3">
        <f t="shared" si="0"/>
        <v>41</v>
      </c>
      <c r="F24" s="1">
        <v>41869</v>
      </c>
    </row>
    <row r="25" spans="1:6" x14ac:dyDescent="0.25">
      <c r="A25" s="5">
        <v>0.95833333333333337</v>
      </c>
      <c r="B25" s="4">
        <v>234</v>
      </c>
      <c r="C25" s="4">
        <v>185</v>
      </c>
      <c r="D25" s="3" t="s">
        <v>4</v>
      </c>
      <c r="E25" s="3">
        <f t="shared" si="0"/>
        <v>49</v>
      </c>
      <c r="F25" s="1">
        <v>41869</v>
      </c>
    </row>
    <row r="26" spans="1:6" x14ac:dyDescent="0.25">
      <c r="A26" s="5">
        <v>0</v>
      </c>
      <c r="B26" s="4">
        <v>62</v>
      </c>
      <c r="C26" s="4">
        <v>80</v>
      </c>
      <c r="D26" t="s">
        <v>5</v>
      </c>
      <c r="E26" s="3">
        <f t="shared" si="0"/>
        <v>-18</v>
      </c>
      <c r="F26" s="1">
        <v>41870</v>
      </c>
    </row>
    <row r="27" spans="1:6" x14ac:dyDescent="0.25">
      <c r="A27" s="5">
        <v>4.1666666666666664E-2</v>
      </c>
      <c r="B27" s="4">
        <v>20</v>
      </c>
      <c r="C27" s="4">
        <v>42</v>
      </c>
      <c r="D27" s="3" t="s">
        <v>5</v>
      </c>
      <c r="E27" s="3">
        <f t="shared" si="0"/>
        <v>-22</v>
      </c>
      <c r="F27" s="1">
        <v>41870</v>
      </c>
    </row>
    <row r="28" spans="1:6" x14ac:dyDescent="0.25">
      <c r="A28" s="5">
        <v>8.3333333333333329E-2</v>
      </c>
      <c r="B28" s="4">
        <v>15</v>
      </c>
      <c r="C28" s="4">
        <v>43</v>
      </c>
      <c r="D28" s="3" t="s">
        <v>5</v>
      </c>
      <c r="E28" s="3">
        <f t="shared" si="0"/>
        <v>-28</v>
      </c>
      <c r="F28" s="1">
        <v>41870</v>
      </c>
    </row>
    <row r="29" spans="1:6" x14ac:dyDescent="0.25">
      <c r="A29" s="5">
        <v>0.125</v>
      </c>
      <c r="B29" s="4">
        <v>10</v>
      </c>
      <c r="C29" s="4">
        <v>29</v>
      </c>
      <c r="D29" s="3" t="s">
        <v>5</v>
      </c>
      <c r="E29" s="3">
        <f t="shared" si="0"/>
        <v>-19</v>
      </c>
      <c r="F29" s="1">
        <v>41870</v>
      </c>
    </row>
    <row r="30" spans="1:6" x14ac:dyDescent="0.25">
      <c r="A30" s="5">
        <v>0.16666666666666666</v>
      </c>
      <c r="B30" s="4">
        <v>10</v>
      </c>
      <c r="C30" s="4">
        <v>8</v>
      </c>
      <c r="D30" s="3" t="s">
        <v>5</v>
      </c>
      <c r="E30" s="3">
        <f t="shared" si="0"/>
        <v>2</v>
      </c>
      <c r="F30" s="1">
        <v>41870</v>
      </c>
    </row>
    <row r="31" spans="1:6" x14ac:dyDescent="0.25">
      <c r="A31" s="5">
        <v>0.20833333333333334</v>
      </c>
      <c r="B31" s="4">
        <v>43</v>
      </c>
      <c r="C31" s="4">
        <v>15</v>
      </c>
      <c r="D31" s="3" t="s">
        <v>5</v>
      </c>
      <c r="E31" s="3">
        <f t="shared" si="0"/>
        <v>28</v>
      </c>
      <c r="F31" s="1">
        <v>41870</v>
      </c>
    </row>
    <row r="32" spans="1:6" x14ac:dyDescent="0.25">
      <c r="A32" s="5">
        <v>0.25</v>
      </c>
      <c r="B32" s="4">
        <v>227</v>
      </c>
      <c r="C32" s="4">
        <v>68</v>
      </c>
      <c r="D32" s="3" t="s">
        <v>5</v>
      </c>
      <c r="E32" s="3">
        <f t="shared" si="0"/>
        <v>159</v>
      </c>
      <c r="F32" s="1">
        <v>41870</v>
      </c>
    </row>
    <row r="33" spans="1:6" x14ac:dyDescent="0.25">
      <c r="A33" s="5">
        <v>0.29166666666666669</v>
      </c>
      <c r="B33" s="4">
        <v>577</v>
      </c>
      <c r="C33" s="4">
        <v>247</v>
      </c>
      <c r="D33" s="3" t="s">
        <v>5</v>
      </c>
      <c r="E33" s="3">
        <f t="shared" si="0"/>
        <v>330</v>
      </c>
      <c r="F33" s="1">
        <v>41870</v>
      </c>
    </row>
    <row r="34" spans="1:6" x14ac:dyDescent="0.25">
      <c r="A34" s="5">
        <v>0.33333333333333331</v>
      </c>
      <c r="B34" s="4">
        <v>1392</v>
      </c>
      <c r="C34" s="4">
        <v>570</v>
      </c>
      <c r="D34" s="3" t="s">
        <v>5</v>
      </c>
      <c r="E34" s="3">
        <f t="shared" si="0"/>
        <v>822</v>
      </c>
      <c r="F34" s="1">
        <v>41870</v>
      </c>
    </row>
    <row r="35" spans="1:6" x14ac:dyDescent="0.25">
      <c r="A35" s="5">
        <v>0.375</v>
      </c>
      <c r="B35" s="4">
        <v>1178</v>
      </c>
      <c r="C35" s="4">
        <v>640</v>
      </c>
      <c r="D35" s="3" t="s">
        <v>5</v>
      </c>
      <c r="E35" s="3">
        <f t="shared" si="0"/>
        <v>538</v>
      </c>
      <c r="F35" s="1">
        <v>41870</v>
      </c>
    </row>
    <row r="36" spans="1:6" x14ac:dyDescent="0.25">
      <c r="A36" s="5">
        <v>0.41666666666666669</v>
      </c>
      <c r="B36" s="4">
        <v>1252</v>
      </c>
      <c r="C36" s="4">
        <v>719</v>
      </c>
      <c r="D36" s="3" t="s">
        <v>5</v>
      </c>
      <c r="E36" s="3">
        <f t="shared" si="0"/>
        <v>533</v>
      </c>
      <c r="F36" s="1">
        <v>41870</v>
      </c>
    </row>
    <row r="37" spans="1:6" x14ac:dyDescent="0.25">
      <c r="A37" s="5">
        <v>0.45833333333333331</v>
      </c>
      <c r="B37" s="4">
        <v>1402</v>
      </c>
      <c r="C37" s="4">
        <v>971</v>
      </c>
      <c r="D37" s="3" t="s">
        <v>5</v>
      </c>
      <c r="E37" s="3">
        <f t="shared" si="0"/>
        <v>431</v>
      </c>
      <c r="F37" s="1">
        <v>41870</v>
      </c>
    </row>
    <row r="38" spans="1:6" x14ac:dyDescent="0.25">
      <c r="A38" s="5">
        <v>0.5</v>
      </c>
      <c r="B38" s="4">
        <v>1855</v>
      </c>
      <c r="C38" s="4">
        <v>1221</v>
      </c>
      <c r="D38" s="3" t="s">
        <v>5</v>
      </c>
      <c r="E38" s="3">
        <f t="shared" si="0"/>
        <v>634</v>
      </c>
      <c r="F38" s="1">
        <v>41870</v>
      </c>
    </row>
    <row r="39" spans="1:6" x14ac:dyDescent="0.25">
      <c r="A39" s="5">
        <v>0.54166666666666663</v>
      </c>
      <c r="B39" s="4">
        <v>2427</v>
      </c>
      <c r="C39" s="4">
        <v>1768</v>
      </c>
      <c r="D39" s="3" t="s">
        <v>5</v>
      </c>
      <c r="E39" s="3">
        <f t="shared" si="0"/>
        <v>659</v>
      </c>
      <c r="F39" s="1">
        <v>41870</v>
      </c>
    </row>
    <row r="40" spans="1:6" x14ac:dyDescent="0.25">
      <c r="A40" s="5">
        <v>0.58333333333333337</v>
      </c>
      <c r="B40" s="4">
        <v>2214</v>
      </c>
      <c r="C40" s="4">
        <v>1296</v>
      </c>
      <c r="D40" s="3" t="s">
        <v>5</v>
      </c>
      <c r="E40" s="3">
        <f t="shared" si="0"/>
        <v>918</v>
      </c>
      <c r="F40" s="1">
        <v>41870</v>
      </c>
    </row>
    <row r="41" spans="1:6" x14ac:dyDescent="0.25">
      <c r="A41" s="5">
        <v>0.625</v>
      </c>
      <c r="B41" s="4">
        <v>1626</v>
      </c>
      <c r="C41" s="4">
        <v>963</v>
      </c>
      <c r="D41" s="3" t="s">
        <v>5</v>
      </c>
      <c r="E41" s="3">
        <f t="shared" si="0"/>
        <v>663</v>
      </c>
      <c r="F41" s="1">
        <v>41870</v>
      </c>
    </row>
    <row r="42" spans="1:6" x14ac:dyDescent="0.25">
      <c r="A42" s="5">
        <v>0.66666666666666663</v>
      </c>
      <c r="B42" s="4">
        <v>1740</v>
      </c>
      <c r="C42" s="4">
        <v>1072</v>
      </c>
      <c r="D42" s="3" t="s">
        <v>5</v>
      </c>
      <c r="E42" s="3">
        <f t="shared" si="0"/>
        <v>668</v>
      </c>
      <c r="F42" s="1">
        <v>41870</v>
      </c>
    </row>
    <row r="43" spans="1:6" x14ac:dyDescent="0.25">
      <c r="A43" s="5">
        <v>0.70833333333333337</v>
      </c>
      <c r="B43" s="4">
        <v>1595</v>
      </c>
      <c r="C43" s="4">
        <v>1139</v>
      </c>
      <c r="D43" s="3" t="s">
        <v>5</v>
      </c>
      <c r="E43" s="3">
        <f t="shared" si="0"/>
        <v>456</v>
      </c>
      <c r="F43" s="1">
        <v>41870</v>
      </c>
    </row>
    <row r="44" spans="1:6" x14ac:dyDescent="0.25">
      <c r="A44" s="5">
        <v>0.75</v>
      </c>
      <c r="B44" s="4">
        <v>1427</v>
      </c>
      <c r="C44" s="4">
        <v>1079</v>
      </c>
      <c r="D44" s="3" t="s">
        <v>5</v>
      </c>
      <c r="E44" s="3">
        <f t="shared" si="0"/>
        <v>348</v>
      </c>
      <c r="F44" s="1">
        <v>41870</v>
      </c>
    </row>
    <row r="45" spans="1:6" x14ac:dyDescent="0.25">
      <c r="A45" s="5">
        <v>0.79166666666666663</v>
      </c>
      <c r="B45" s="4">
        <v>1000</v>
      </c>
      <c r="C45" s="4">
        <v>619</v>
      </c>
      <c r="D45" s="3" t="s">
        <v>5</v>
      </c>
      <c r="E45" s="3">
        <f t="shared" si="0"/>
        <v>381</v>
      </c>
      <c r="F45" s="1">
        <v>41870</v>
      </c>
    </row>
    <row r="46" spans="1:6" x14ac:dyDescent="0.25">
      <c r="A46" s="5">
        <v>0.83333333333333337</v>
      </c>
      <c r="B46" s="4">
        <v>790</v>
      </c>
      <c r="C46" s="4">
        <v>533</v>
      </c>
      <c r="D46" s="3" t="s">
        <v>5</v>
      </c>
      <c r="E46" s="3">
        <f t="shared" si="0"/>
        <v>257</v>
      </c>
      <c r="F46" s="1">
        <v>41870</v>
      </c>
    </row>
    <row r="47" spans="1:6" x14ac:dyDescent="0.25">
      <c r="A47" s="5">
        <v>0.875</v>
      </c>
      <c r="B47" s="4">
        <v>523</v>
      </c>
      <c r="C47" s="4">
        <v>402</v>
      </c>
      <c r="D47" s="3" t="s">
        <v>5</v>
      </c>
      <c r="E47" s="3">
        <f t="shared" si="0"/>
        <v>121</v>
      </c>
      <c r="F47" s="1">
        <v>41870</v>
      </c>
    </row>
    <row r="48" spans="1:6" x14ac:dyDescent="0.25">
      <c r="A48" s="5">
        <v>0.91666666666666663</v>
      </c>
      <c r="B48" s="4">
        <v>392</v>
      </c>
      <c r="C48" s="4">
        <v>268</v>
      </c>
      <c r="D48" s="3" t="s">
        <v>5</v>
      </c>
      <c r="E48" s="3">
        <f t="shared" si="0"/>
        <v>124</v>
      </c>
      <c r="F48" s="1">
        <v>41870</v>
      </c>
    </row>
    <row r="49" spans="1:6" x14ac:dyDescent="0.25">
      <c r="A49" s="5">
        <v>0.95833333333333337</v>
      </c>
      <c r="B49" s="4">
        <v>230</v>
      </c>
      <c r="C49" s="4">
        <v>208</v>
      </c>
      <c r="D49" s="3" t="s">
        <v>5</v>
      </c>
      <c r="E49" s="3">
        <f t="shared" si="0"/>
        <v>22</v>
      </c>
      <c r="F49" s="1">
        <v>41870</v>
      </c>
    </row>
    <row r="50" spans="1:6" x14ac:dyDescent="0.25">
      <c r="A50" s="5">
        <v>0</v>
      </c>
      <c r="B50" s="4">
        <v>75</v>
      </c>
      <c r="C50" s="4">
        <v>87</v>
      </c>
      <c r="D50" t="s">
        <v>6</v>
      </c>
      <c r="E50" s="3">
        <f t="shared" si="0"/>
        <v>-12</v>
      </c>
      <c r="F50" s="1">
        <v>41871</v>
      </c>
    </row>
    <row r="51" spans="1:6" x14ac:dyDescent="0.25">
      <c r="A51" s="5">
        <v>4.1666666666666664E-2</v>
      </c>
      <c r="B51" s="4">
        <v>29</v>
      </c>
      <c r="C51" s="4">
        <v>46</v>
      </c>
      <c r="D51" s="3" t="s">
        <v>6</v>
      </c>
      <c r="E51" s="3">
        <f t="shared" si="0"/>
        <v>-17</v>
      </c>
      <c r="F51" s="1">
        <v>41871</v>
      </c>
    </row>
    <row r="52" spans="1:6" x14ac:dyDescent="0.25">
      <c r="A52" s="5">
        <v>8.3333333333333329E-2</v>
      </c>
      <c r="B52" s="4">
        <v>8</v>
      </c>
      <c r="C52" s="4">
        <v>35</v>
      </c>
      <c r="D52" s="3" t="s">
        <v>6</v>
      </c>
      <c r="E52" s="3">
        <f t="shared" si="0"/>
        <v>-27</v>
      </c>
      <c r="F52" s="1">
        <v>41871</v>
      </c>
    </row>
    <row r="53" spans="1:6" x14ac:dyDescent="0.25">
      <c r="A53" s="5">
        <v>0.125</v>
      </c>
      <c r="B53" s="4">
        <v>11</v>
      </c>
      <c r="C53" s="4">
        <v>22</v>
      </c>
      <c r="D53" s="3" t="s">
        <v>6</v>
      </c>
      <c r="E53" s="3">
        <f t="shared" si="0"/>
        <v>-11</v>
      </c>
      <c r="F53" s="1">
        <v>41871</v>
      </c>
    </row>
    <row r="54" spans="1:6" x14ac:dyDescent="0.25">
      <c r="A54" s="5">
        <v>0.16666666666666666</v>
      </c>
      <c r="B54" s="4">
        <v>8</v>
      </c>
      <c r="C54" s="4">
        <v>17</v>
      </c>
      <c r="D54" s="3" t="s">
        <v>6</v>
      </c>
      <c r="E54" s="3">
        <f t="shared" si="0"/>
        <v>-9</v>
      </c>
      <c r="F54" s="1">
        <v>41871</v>
      </c>
    </row>
    <row r="55" spans="1:6" x14ac:dyDescent="0.25">
      <c r="A55" s="5">
        <v>0.20833333333333334</v>
      </c>
      <c r="B55" s="4">
        <v>53</v>
      </c>
      <c r="C55" s="4">
        <v>23</v>
      </c>
      <c r="D55" s="3" t="s">
        <v>6</v>
      </c>
      <c r="E55" s="3">
        <f t="shared" si="0"/>
        <v>30</v>
      </c>
      <c r="F55" s="1">
        <v>41871</v>
      </c>
    </row>
    <row r="56" spans="1:6" x14ac:dyDescent="0.25">
      <c r="A56" s="5">
        <v>0.25</v>
      </c>
      <c r="B56" s="4">
        <v>260</v>
      </c>
      <c r="C56" s="4">
        <v>83</v>
      </c>
      <c r="D56" s="3" t="s">
        <v>6</v>
      </c>
      <c r="E56" s="3">
        <f t="shared" si="0"/>
        <v>177</v>
      </c>
      <c r="F56" s="1">
        <v>41871</v>
      </c>
    </row>
    <row r="57" spans="1:6" x14ac:dyDescent="0.25">
      <c r="A57" s="5">
        <v>0.29166666666666669</v>
      </c>
      <c r="B57" s="4">
        <v>628</v>
      </c>
      <c r="C57" s="4">
        <v>255</v>
      </c>
      <c r="D57" s="3" t="s">
        <v>6</v>
      </c>
      <c r="E57" s="3">
        <f t="shared" si="0"/>
        <v>373</v>
      </c>
      <c r="F57" s="1">
        <v>41871</v>
      </c>
    </row>
    <row r="58" spans="1:6" x14ac:dyDescent="0.25">
      <c r="A58" s="5">
        <v>0.33333333333333331</v>
      </c>
      <c r="B58" s="4">
        <v>1261</v>
      </c>
      <c r="C58" s="4">
        <v>616</v>
      </c>
      <c r="D58" s="3" t="s">
        <v>6</v>
      </c>
      <c r="E58" s="3">
        <f t="shared" si="0"/>
        <v>645</v>
      </c>
      <c r="F58" s="1">
        <v>41871</v>
      </c>
    </row>
    <row r="59" spans="1:6" x14ac:dyDescent="0.25">
      <c r="A59" s="5">
        <v>0.375</v>
      </c>
      <c r="B59" s="4">
        <v>1176</v>
      </c>
      <c r="C59" s="4">
        <v>611</v>
      </c>
      <c r="D59" s="3" t="s">
        <v>6</v>
      </c>
      <c r="E59" s="3">
        <f t="shared" si="0"/>
        <v>565</v>
      </c>
      <c r="F59" s="1">
        <v>41871</v>
      </c>
    </row>
    <row r="60" spans="1:6" x14ac:dyDescent="0.25">
      <c r="A60" s="5">
        <v>0.41666666666666669</v>
      </c>
      <c r="B60" s="4">
        <v>1213</v>
      </c>
      <c r="C60" s="4">
        <v>798</v>
      </c>
      <c r="D60" s="3" t="s">
        <v>6</v>
      </c>
      <c r="E60" s="3">
        <f t="shared" si="0"/>
        <v>415</v>
      </c>
      <c r="F60" s="1">
        <v>41871</v>
      </c>
    </row>
    <row r="61" spans="1:6" x14ac:dyDescent="0.25">
      <c r="A61" s="5">
        <v>0.45833333333333331</v>
      </c>
      <c r="B61" s="4">
        <v>1248</v>
      </c>
      <c r="C61" s="4">
        <v>831</v>
      </c>
      <c r="D61" s="3" t="s">
        <v>6</v>
      </c>
      <c r="E61" s="3">
        <f t="shared" si="0"/>
        <v>417</v>
      </c>
      <c r="F61" s="1">
        <v>41871</v>
      </c>
    </row>
    <row r="62" spans="1:6" x14ac:dyDescent="0.25">
      <c r="A62" s="5">
        <v>0.5</v>
      </c>
      <c r="B62" s="4">
        <v>1565</v>
      </c>
      <c r="C62" s="4">
        <v>1035</v>
      </c>
      <c r="D62" s="3" t="s">
        <v>6</v>
      </c>
      <c r="E62" s="3">
        <f t="shared" si="0"/>
        <v>530</v>
      </c>
      <c r="F62" s="1">
        <v>41871</v>
      </c>
    </row>
    <row r="63" spans="1:6" x14ac:dyDescent="0.25">
      <c r="A63" s="5">
        <v>0.54166666666666663</v>
      </c>
      <c r="B63" s="4">
        <v>1892</v>
      </c>
      <c r="C63" s="4">
        <v>1207</v>
      </c>
      <c r="D63" s="3" t="s">
        <v>6</v>
      </c>
      <c r="E63" s="3">
        <f t="shared" si="0"/>
        <v>685</v>
      </c>
      <c r="F63" s="1">
        <v>41871</v>
      </c>
    </row>
    <row r="64" spans="1:6" x14ac:dyDescent="0.25">
      <c r="A64" s="5">
        <v>0.58333333333333337</v>
      </c>
      <c r="B64" s="4">
        <v>1594</v>
      </c>
      <c r="C64" s="4">
        <v>1018</v>
      </c>
      <c r="D64" s="3" t="s">
        <v>6</v>
      </c>
      <c r="E64" s="3">
        <f t="shared" si="0"/>
        <v>576</v>
      </c>
      <c r="F64" s="1">
        <v>41871</v>
      </c>
    </row>
    <row r="65" spans="1:6" x14ac:dyDescent="0.25">
      <c r="A65" s="5">
        <v>0.625</v>
      </c>
      <c r="B65" s="4">
        <v>1537</v>
      </c>
      <c r="C65" s="4">
        <v>1030</v>
      </c>
      <c r="D65" s="3" t="s">
        <v>6</v>
      </c>
      <c r="E65" s="3">
        <f t="shared" si="0"/>
        <v>507</v>
      </c>
      <c r="F65" s="1">
        <v>41871</v>
      </c>
    </row>
    <row r="66" spans="1:6" x14ac:dyDescent="0.25">
      <c r="A66" s="5">
        <v>0.66666666666666663</v>
      </c>
      <c r="B66" s="4">
        <v>1628</v>
      </c>
      <c r="C66" s="4">
        <v>1090</v>
      </c>
      <c r="D66" s="3" t="s">
        <v>6</v>
      </c>
      <c r="E66" s="3">
        <f t="shared" si="0"/>
        <v>538</v>
      </c>
      <c r="F66" s="1">
        <v>41871</v>
      </c>
    </row>
    <row r="67" spans="1:6" x14ac:dyDescent="0.25">
      <c r="A67" s="5">
        <v>0.70833333333333337</v>
      </c>
      <c r="B67" s="4">
        <v>1752</v>
      </c>
      <c r="C67" s="4">
        <v>1171</v>
      </c>
      <c r="D67" s="3" t="s">
        <v>6</v>
      </c>
      <c r="E67" s="3">
        <f t="shared" ref="E67:E130" si="1">B67-C67</f>
        <v>581</v>
      </c>
      <c r="F67" s="1">
        <v>41871</v>
      </c>
    </row>
    <row r="68" spans="1:6" x14ac:dyDescent="0.25">
      <c r="A68" s="5">
        <v>0.75</v>
      </c>
      <c r="B68" s="4">
        <v>1594</v>
      </c>
      <c r="C68" s="4">
        <v>1020</v>
      </c>
      <c r="D68" s="3" t="s">
        <v>6</v>
      </c>
      <c r="E68" s="3">
        <f t="shared" si="1"/>
        <v>574</v>
      </c>
      <c r="F68" s="1">
        <v>41871</v>
      </c>
    </row>
    <row r="69" spans="1:6" x14ac:dyDescent="0.25">
      <c r="A69" s="5">
        <v>0.79166666666666663</v>
      </c>
      <c r="B69" s="4">
        <v>1057</v>
      </c>
      <c r="C69" s="4">
        <v>782</v>
      </c>
      <c r="D69" s="3" t="s">
        <v>6</v>
      </c>
      <c r="E69" s="3">
        <f t="shared" si="1"/>
        <v>275</v>
      </c>
      <c r="F69" s="1">
        <v>41871</v>
      </c>
    </row>
    <row r="70" spans="1:6" x14ac:dyDescent="0.25">
      <c r="A70" s="5">
        <v>0.83333333333333337</v>
      </c>
      <c r="B70" s="4">
        <v>765</v>
      </c>
      <c r="C70" s="4">
        <v>443</v>
      </c>
      <c r="D70" s="3" t="s">
        <v>6</v>
      </c>
      <c r="E70" s="3">
        <f t="shared" si="1"/>
        <v>322</v>
      </c>
      <c r="F70" s="1">
        <v>41871</v>
      </c>
    </row>
    <row r="71" spans="1:6" x14ac:dyDescent="0.25">
      <c r="A71" s="5">
        <v>0.875</v>
      </c>
      <c r="B71" s="4">
        <v>550</v>
      </c>
      <c r="C71" s="4">
        <v>371</v>
      </c>
      <c r="D71" s="3" t="s">
        <v>6</v>
      </c>
      <c r="E71" s="3">
        <f t="shared" si="1"/>
        <v>179</v>
      </c>
      <c r="F71" s="1">
        <v>41871</v>
      </c>
    </row>
    <row r="72" spans="1:6" x14ac:dyDescent="0.25">
      <c r="A72" s="5">
        <v>0.91666666666666663</v>
      </c>
      <c r="B72" s="4">
        <v>415</v>
      </c>
      <c r="C72" s="4">
        <v>273</v>
      </c>
      <c r="D72" s="3" t="s">
        <v>6</v>
      </c>
      <c r="E72" s="3">
        <f t="shared" si="1"/>
        <v>142</v>
      </c>
      <c r="F72" s="1">
        <v>41871</v>
      </c>
    </row>
    <row r="73" spans="1:6" x14ac:dyDescent="0.25">
      <c r="A73" s="5">
        <v>0.95833333333333337</v>
      </c>
      <c r="B73" s="4">
        <v>244</v>
      </c>
      <c r="C73" s="4">
        <v>141</v>
      </c>
      <c r="D73" s="3" t="s">
        <v>6</v>
      </c>
      <c r="E73" s="3">
        <f t="shared" si="1"/>
        <v>103</v>
      </c>
      <c r="F73" s="1">
        <v>41871</v>
      </c>
    </row>
    <row r="74" spans="1:6" x14ac:dyDescent="0.25">
      <c r="A74" s="5">
        <v>0</v>
      </c>
      <c r="B74" s="4">
        <v>161</v>
      </c>
      <c r="C74" s="4">
        <v>117</v>
      </c>
      <c r="D74" t="s">
        <v>7</v>
      </c>
      <c r="E74" s="3">
        <f t="shared" si="1"/>
        <v>44</v>
      </c>
      <c r="F74" s="1">
        <v>41872</v>
      </c>
    </row>
    <row r="75" spans="1:6" x14ac:dyDescent="0.25">
      <c r="A75" s="5">
        <v>4.1666666666666664E-2</v>
      </c>
      <c r="B75" s="4">
        <v>53</v>
      </c>
      <c r="C75" s="4">
        <v>82</v>
      </c>
      <c r="D75" s="3" t="s">
        <v>7</v>
      </c>
      <c r="E75" s="3">
        <f t="shared" si="1"/>
        <v>-29</v>
      </c>
      <c r="F75" s="1">
        <v>41872</v>
      </c>
    </row>
    <row r="76" spans="1:6" x14ac:dyDescent="0.25">
      <c r="A76" s="5">
        <v>8.3333333333333329E-2</v>
      </c>
      <c r="B76" s="4">
        <v>6</v>
      </c>
      <c r="C76" s="4">
        <v>79</v>
      </c>
      <c r="D76" s="3" t="s">
        <v>7</v>
      </c>
      <c r="E76" s="3">
        <f t="shared" si="1"/>
        <v>-73</v>
      </c>
      <c r="F76" s="1">
        <v>41872</v>
      </c>
    </row>
    <row r="77" spans="1:6" x14ac:dyDescent="0.25">
      <c r="A77" s="5">
        <v>0.125</v>
      </c>
      <c r="B77" s="4">
        <v>19</v>
      </c>
      <c r="C77" s="4">
        <v>62</v>
      </c>
      <c r="D77" s="3" t="s">
        <v>7</v>
      </c>
      <c r="E77" s="3">
        <f t="shared" si="1"/>
        <v>-43</v>
      </c>
      <c r="F77" s="1">
        <v>41872</v>
      </c>
    </row>
    <row r="78" spans="1:6" x14ac:dyDescent="0.25">
      <c r="A78" s="5">
        <v>0.16666666666666666</v>
      </c>
      <c r="B78" s="4">
        <v>16</v>
      </c>
      <c r="C78" s="4">
        <v>22</v>
      </c>
      <c r="D78" s="3" t="s">
        <v>7</v>
      </c>
      <c r="E78" s="3">
        <f t="shared" si="1"/>
        <v>-6</v>
      </c>
      <c r="F78" s="1">
        <v>41872</v>
      </c>
    </row>
    <row r="79" spans="1:6" x14ac:dyDescent="0.25">
      <c r="A79" s="5">
        <v>0.20833333333333334</v>
      </c>
      <c r="B79" s="4">
        <v>35</v>
      </c>
      <c r="C79" s="4">
        <v>16</v>
      </c>
      <c r="D79" s="3" t="s">
        <v>7</v>
      </c>
      <c r="E79" s="3">
        <f t="shared" si="1"/>
        <v>19</v>
      </c>
      <c r="F79" s="1">
        <v>41872</v>
      </c>
    </row>
    <row r="80" spans="1:6" x14ac:dyDescent="0.25">
      <c r="A80" s="5">
        <v>0.25</v>
      </c>
      <c r="B80" s="4">
        <v>259</v>
      </c>
      <c r="C80" s="4">
        <v>66</v>
      </c>
      <c r="D80" s="3" t="s">
        <v>7</v>
      </c>
      <c r="E80" s="3">
        <f t="shared" si="1"/>
        <v>193</v>
      </c>
      <c r="F80" s="1">
        <v>41872</v>
      </c>
    </row>
    <row r="81" spans="1:6" x14ac:dyDescent="0.25">
      <c r="A81" s="5">
        <v>0.29166666666666669</v>
      </c>
      <c r="B81" s="4">
        <v>635</v>
      </c>
      <c r="C81" s="4">
        <v>278</v>
      </c>
      <c r="D81" s="3" t="s">
        <v>7</v>
      </c>
      <c r="E81" s="3">
        <f t="shared" si="1"/>
        <v>357</v>
      </c>
      <c r="F81" s="1">
        <v>41872</v>
      </c>
    </row>
    <row r="82" spans="1:6" x14ac:dyDescent="0.25">
      <c r="A82" s="5">
        <v>0.33333333333333331</v>
      </c>
      <c r="B82" s="4">
        <v>1289</v>
      </c>
      <c r="C82" s="4">
        <v>647</v>
      </c>
      <c r="D82" s="3" t="s">
        <v>7</v>
      </c>
      <c r="E82" s="3">
        <f t="shared" si="1"/>
        <v>642</v>
      </c>
      <c r="F82" s="1">
        <v>41872</v>
      </c>
    </row>
    <row r="83" spans="1:6" x14ac:dyDescent="0.25">
      <c r="A83" s="5">
        <v>0.375</v>
      </c>
      <c r="B83" s="4">
        <v>1228</v>
      </c>
      <c r="C83" s="4">
        <v>769</v>
      </c>
      <c r="D83" s="3" t="s">
        <v>7</v>
      </c>
      <c r="E83" s="3">
        <f t="shared" si="1"/>
        <v>459</v>
      </c>
      <c r="F83" s="1">
        <v>41872</v>
      </c>
    </row>
    <row r="84" spans="1:6" x14ac:dyDescent="0.25">
      <c r="A84" s="5">
        <v>0.41666666666666669</v>
      </c>
      <c r="B84" s="4">
        <v>1328</v>
      </c>
      <c r="C84" s="4">
        <v>773</v>
      </c>
      <c r="D84" s="3" t="s">
        <v>7</v>
      </c>
      <c r="E84" s="3">
        <f t="shared" si="1"/>
        <v>555</v>
      </c>
      <c r="F84" s="1">
        <v>41872</v>
      </c>
    </row>
    <row r="85" spans="1:6" x14ac:dyDescent="0.25">
      <c r="A85" s="5">
        <v>0.45833333333333331</v>
      </c>
      <c r="B85" s="4">
        <v>1467</v>
      </c>
      <c r="C85" s="4">
        <v>867</v>
      </c>
      <c r="D85" s="3" t="s">
        <v>7</v>
      </c>
      <c r="E85" s="3">
        <f t="shared" si="1"/>
        <v>600</v>
      </c>
      <c r="F85" s="1">
        <v>41872</v>
      </c>
    </row>
    <row r="86" spans="1:6" x14ac:dyDescent="0.25">
      <c r="A86" s="5">
        <v>0.5</v>
      </c>
      <c r="B86" s="4">
        <v>1636</v>
      </c>
      <c r="C86" s="4">
        <v>1049</v>
      </c>
      <c r="D86" s="3" t="s">
        <v>7</v>
      </c>
      <c r="E86" s="3">
        <f t="shared" si="1"/>
        <v>587</v>
      </c>
      <c r="F86" s="1">
        <v>41872</v>
      </c>
    </row>
    <row r="87" spans="1:6" x14ac:dyDescent="0.25">
      <c r="A87" s="5">
        <v>0.54166666666666663</v>
      </c>
      <c r="B87" s="4">
        <v>1970</v>
      </c>
      <c r="C87" s="4">
        <v>1474</v>
      </c>
      <c r="D87" s="3" t="s">
        <v>7</v>
      </c>
      <c r="E87" s="3">
        <f t="shared" si="1"/>
        <v>496</v>
      </c>
      <c r="F87" s="1">
        <v>41872</v>
      </c>
    </row>
    <row r="88" spans="1:6" x14ac:dyDescent="0.25">
      <c r="A88" s="5">
        <v>0.58333333333333337</v>
      </c>
      <c r="B88" s="4">
        <v>1842</v>
      </c>
      <c r="C88" s="4">
        <v>1198</v>
      </c>
      <c r="D88" s="3" t="s">
        <v>7</v>
      </c>
      <c r="E88" s="3">
        <f t="shared" si="1"/>
        <v>644</v>
      </c>
      <c r="F88" s="1">
        <v>41872</v>
      </c>
    </row>
    <row r="89" spans="1:6" x14ac:dyDescent="0.25">
      <c r="A89" s="5">
        <v>0.625</v>
      </c>
      <c r="B89" s="4">
        <v>1739</v>
      </c>
      <c r="C89" s="4">
        <v>1194</v>
      </c>
      <c r="D89" s="3" t="s">
        <v>7</v>
      </c>
      <c r="E89" s="3">
        <f t="shared" si="1"/>
        <v>545</v>
      </c>
      <c r="F89" s="1">
        <v>41872</v>
      </c>
    </row>
    <row r="90" spans="1:6" x14ac:dyDescent="0.25">
      <c r="A90" s="5">
        <v>0.66666666666666663</v>
      </c>
      <c r="B90" s="4">
        <v>1735</v>
      </c>
      <c r="C90" s="4">
        <v>1106</v>
      </c>
      <c r="D90" s="3" t="s">
        <v>7</v>
      </c>
      <c r="E90" s="3">
        <f t="shared" si="1"/>
        <v>629</v>
      </c>
      <c r="F90" s="1">
        <v>41872</v>
      </c>
    </row>
    <row r="91" spans="1:6" x14ac:dyDescent="0.25">
      <c r="A91" s="5">
        <v>0.70833333333333337</v>
      </c>
      <c r="B91" s="4">
        <v>1896</v>
      </c>
      <c r="C91" s="4">
        <v>1216</v>
      </c>
      <c r="D91" s="3" t="s">
        <v>7</v>
      </c>
      <c r="E91" s="3">
        <f t="shared" si="1"/>
        <v>680</v>
      </c>
      <c r="F91" s="1">
        <v>41872</v>
      </c>
    </row>
    <row r="92" spans="1:6" x14ac:dyDescent="0.25">
      <c r="A92" s="5">
        <v>0.75</v>
      </c>
      <c r="B92" s="4">
        <v>1683</v>
      </c>
      <c r="C92" s="4">
        <v>1197</v>
      </c>
      <c r="D92" s="3" t="s">
        <v>7</v>
      </c>
      <c r="E92" s="3">
        <f t="shared" si="1"/>
        <v>486</v>
      </c>
      <c r="F92" s="1">
        <v>41872</v>
      </c>
    </row>
    <row r="93" spans="1:6" x14ac:dyDescent="0.25">
      <c r="A93" s="5">
        <v>0.79166666666666663</v>
      </c>
      <c r="B93" s="4">
        <v>1232</v>
      </c>
      <c r="C93" s="4">
        <v>765</v>
      </c>
      <c r="D93" s="3" t="s">
        <v>7</v>
      </c>
      <c r="E93" s="3">
        <f t="shared" si="1"/>
        <v>467</v>
      </c>
      <c r="F93" s="1">
        <v>41872</v>
      </c>
    </row>
    <row r="94" spans="1:6" x14ac:dyDescent="0.25">
      <c r="A94" s="5">
        <v>0.83333333333333337</v>
      </c>
      <c r="B94" s="4">
        <v>1009</v>
      </c>
      <c r="C94" s="4">
        <v>598</v>
      </c>
      <c r="D94" s="3" t="s">
        <v>7</v>
      </c>
      <c r="E94" s="3">
        <f t="shared" si="1"/>
        <v>411</v>
      </c>
      <c r="F94" s="1">
        <v>41872</v>
      </c>
    </row>
    <row r="95" spans="1:6" x14ac:dyDescent="0.25">
      <c r="A95" s="5">
        <v>0.875</v>
      </c>
      <c r="B95" s="4">
        <v>778</v>
      </c>
      <c r="C95" s="4">
        <v>441</v>
      </c>
      <c r="D95" s="3" t="s">
        <v>7</v>
      </c>
      <c r="E95" s="3">
        <f t="shared" si="1"/>
        <v>337</v>
      </c>
      <c r="F95" s="1">
        <v>41872</v>
      </c>
    </row>
    <row r="96" spans="1:6" x14ac:dyDescent="0.25">
      <c r="A96" s="5">
        <v>0.91666666666666663</v>
      </c>
      <c r="B96" s="4">
        <v>619</v>
      </c>
      <c r="C96" s="4">
        <v>404</v>
      </c>
      <c r="D96" s="3" t="s">
        <v>7</v>
      </c>
      <c r="E96" s="3">
        <f t="shared" si="1"/>
        <v>215</v>
      </c>
      <c r="F96" s="1">
        <v>41872</v>
      </c>
    </row>
    <row r="97" spans="1:6" x14ac:dyDescent="0.25">
      <c r="A97" s="5">
        <v>0.95833333333333337</v>
      </c>
      <c r="B97" s="4">
        <v>407</v>
      </c>
      <c r="C97" s="4">
        <v>236</v>
      </c>
      <c r="D97" s="3" t="s">
        <v>7</v>
      </c>
      <c r="E97" s="3">
        <f t="shared" si="1"/>
        <v>171</v>
      </c>
      <c r="F97" s="1">
        <v>41872</v>
      </c>
    </row>
    <row r="98" spans="1:6" x14ac:dyDescent="0.25">
      <c r="A98" s="5">
        <v>0</v>
      </c>
      <c r="B98" s="4">
        <v>96</v>
      </c>
      <c r="C98" s="4">
        <v>94</v>
      </c>
      <c r="D98" t="s">
        <v>8</v>
      </c>
      <c r="E98" s="3">
        <f t="shared" si="1"/>
        <v>2</v>
      </c>
      <c r="F98" s="1">
        <v>41873</v>
      </c>
    </row>
    <row r="99" spans="1:6" x14ac:dyDescent="0.25">
      <c r="A99" s="5">
        <v>4.1666666666666664E-2</v>
      </c>
      <c r="B99" s="4">
        <v>18</v>
      </c>
      <c r="C99" s="4">
        <v>66</v>
      </c>
      <c r="D99" s="3" t="s">
        <v>8</v>
      </c>
      <c r="E99" s="3">
        <f t="shared" si="1"/>
        <v>-48</v>
      </c>
      <c r="F99" s="1">
        <v>41873</v>
      </c>
    </row>
    <row r="100" spans="1:6" x14ac:dyDescent="0.25">
      <c r="A100" s="5">
        <v>8.3333333333333329E-2</v>
      </c>
      <c r="B100" s="4">
        <v>16</v>
      </c>
      <c r="C100" s="4">
        <v>49</v>
      </c>
      <c r="D100" s="3" t="s">
        <v>8</v>
      </c>
      <c r="E100" s="3">
        <f t="shared" si="1"/>
        <v>-33</v>
      </c>
      <c r="F100" s="1">
        <v>41873</v>
      </c>
    </row>
    <row r="101" spans="1:6" x14ac:dyDescent="0.25">
      <c r="A101" s="5">
        <v>0.125</v>
      </c>
      <c r="B101" s="4">
        <v>19</v>
      </c>
      <c r="C101" s="4">
        <v>31</v>
      </c>
      <c r="D101" s="3" t="s">
        <v>8</v>
      </c>
      <c r="E101" s="3">
        <f t="shared" si="1"/>
        <v>-12</v>
      </c>
      <c r="F101" s="1">
        <v>41873</v>
      </c>
    </row>
    <row r="102" spans="1:6" x14ac:dyDescent="0.25">
      <c r="A102" s="5">
        <v>0.16666666666666666</v>
      </c>
      <c r="B102" s="4">
        <v>27</v>
      </c>
      <c r="C102" s="4">
        <v>9</v>
      </c>
      <c r="D102" s="3" t="s">
        <v>8</v>
      </c>
      <c r="E102" s="3">
        <f t="shared" si="1"/>
        <v>18</v>
      </c>
      <c r="F102" s="1">
        <v>41873</v>
      </c>
    </row>
    <row r="103" spans="1:6" x14ac:dyDescent="0.25">
      <c r="A103" s="5">
        <v>0.20833333333333334</v>
      </c>
      <c r="B103" s="4">
        <v>86</v>
      </c>
      <c r="C103" s="4">
        <v>16</v>
      </c>
      <c r="D103" s="3" t="s">
        <v>8</v>
      </c>
      <c r="E103" s="3">
        <f t="shared" si="1"/>
        <v>70</v>
      </c>
      <c r="F103" s="1">
        <v>41873</v>
      </c>
    </row>
    <row r="104" spans="1:6" x14ac:dyDescent="0.25">
      <c r="A104" s="5">
        <v>0.25</v>
      </c>
      <c r="B104" s="4">
        <v>308</v>
      </c>
      <c r="C104" s="4">
        <v>99</v>
      </c>
      <c r="D104" s="3" t="s">
        <v>8</v>
      </c>
      <c r="E104" s="3">
        <f t="shared" si="1"/>
        <v>209</v>
      </c>
      <c r="F104" s="1">
        <v>41873</v>
      </c>
    </row>
    <row r="105" spans="1:6" x14ac:dyDescent="0.25">
      <c r="A105" s="5">
        <v>0.29166666666666669</v>
      </c>
      <c r="B105" s="4">
        <v>646</v>
      </c>
      <c r="C105" s="4">
        <v>267</v>
      </c>
      <c r="D105" s="3" t="s">
        <v>8</v>
      </c>
      <c r="E105" s="3">
        <f t="shared" si="1"/>
        <v>379</v>
      </c>
      <c r="F105" s="1">
        <v>41873</v>
      </c>
    </row>
    <row r="106" spans="1:6" x14ac:dyDescent="0.25">
      <c r="A106" s="5">
        <v>0.33333333333333331</v>
      </c>
      <c r="B106" s="4">
        <v>1242</v>
      </c>
      <c r="C106" s="4">
        <v>549</v>
      </c>
      <c r="D106" s="3" t="s">
        <v>8</v>
      </c>
      <c r="E106" s="3">
        <f t="shared" si="1"/>
        <v>693</v>
      </c>
      <c r="F106" s="1">
        <v>41873</v>
      </c>
    </row>
    <row r="107" spans="1:6" x14ac:dyDescent="0.25">
      <c r="A107" s="5">
        <v>0.375</v>
      </c>
      <c r="B107" s="4">
        <v>1235</v>
      </c>
      <c r="C107" s="4">
        <v>610</v>
      </c>
      <c r="D107" s="3" t="s">
        <v>8</v>
      </c>
      <c r="E107" s="3">
        <f t="shared" si="1"/>
        <v>625</v>
      </c>
      <c r="F107" s="1">
        <v>41873</v>
      </c>
    </row>
    <row r="108" spans="1:6" x14ac:dyDescent="0.25">
      <c r="A108" s="5">
        <v>0.41666666666666669</v>
      </c>
      <c r="B108" s="4">
        <v>1203</v>
      </c>
      <c r="C108" s="4">
        <v>784</v>
      </c>
      <c r="D108" s="3" t="s">
        <v>8</v>
      </c>
      <c r="E108" s="3">
        <f t="shared" si="1"/>
        <v>419</v>
      </c>
      <c r="F108" s="1">
        <v>41873</v>
      </c>
    </row>
    <row r="109" spans="1:6" x14ac:dyDescent="0.25">
      <c r="A109" s="5">
        <v>0.45833333333333331</v>
      </c>
      <c r="B109" s="4">
        <v>1516</v>
      </c>
      <c r="C109" s="4">
        <v>909</v>
      </c>
      <c r="D109" s="3" t="s">
        <v>8</v>
      </c>
      <c r="E109" s="3">
        <f t="shared" si="1"/>
        <v>607</v>
      </c>
      <c r="F109" s="1">
        <v>41873</v>
      </c>
    </row>
    <row r="110" spans="1:6" x14ac:dyDescent="0.25">
      <c r="A110" s="5">
        <v>0.5</v>
      </c>
      <c r="B110" s="4">
        <v>2309</v>
      </c>
      <c r="C110" s="4">
        <v>1405</v>
      </c>
      <c r="D110" s="3" t="s">
        <v>8</v>
      </c>
      <c r="E110" s="3">
        <f t="shared" si="1"/>
        <v>904</v>
      </c>
      <c r="F110" s="1">
        <v>41873</v>
      </c>
    </row>
    <row r="111" spans="1:6" x14ac:dyDescent="0.25">
      <c r="A111" s="5">
        <v>0.54166666666666663</v>
      </c>
      <c r="B111" s="4">
        <v>2992</v>
      </c>
      <c r="C111" s="4">
        <v>1731</v>
      </c>
      <c r="D111" s="3" t="s">
        <v>8</v>
      </c>
      <c r="E111" s="3">
        <f t="shared" si="1"/>
        <v>1261</v>
      </c>
      <c r="F111" s="1">
        <v>41873</v>
      </c>
    </row>
    <row r="112" spans="1:6" x14ac:dyDescent="0.25">
      <c r="A112" s="5">
        <v>0.58333333333333337</v>
      </c>
      <c r="B112" s="4">
        <v>2752</v>
      </c>
      <c r="C112" s="4">
        <v>1554</v>
      </c>
      <c r="D112" s="3" t="s">
        <v>8</v>
      </c>
      <c r="E112" s="3">
        <f t="shared" si="1"/>
        <v>1198</v>
      </c>
      <c r="F112" s="1">
        <v>41873</v>
      </c>
    </row>
    <row r="113" spans="1:6" x14ac:dyDescent="0.25">
      <c r="A113" s="5">
        <v>0.625</v>
      </c>
      <c r="B113" s="4">
        <v>2074</v>
      </c>
      <c r="C113" s="4">
        <v>1341</v>
      </c>
      <c r="D113" s="3" t="s">
        <v>8</v>
      </c>
      <c r="E113" s="3">
        <f t="shared" si="1"/>
        <v>733</v>
      </c>
      <c r="F113" s="1">
        <v>41873</v>
      </c>
    </row>
    <row r="114" spans="1:6" x14ac:dyDescent="0.25">
      <c r="A114" s="5">
        <v>0.66666666666666663</v>
      </c>
      <c r="B114" s="4">
        <v>1903</v>
      </c>
      <c r="C114" s="4">
        <v>1192</v>
      </c>
      <c r="D114" s="3" t="s">
        <v>8</v>
      </c>
      <c r="E114" s="3">
        <f t="shared" si="1"/>
        <v>711</v>
      </c>
      <c r="F114" s="1">
        <v>41873</v>
      </c>
    </row>
    <row r="115" spans="1:6" x14ac:dyDescent="0.25">
      <c r="A115" s="5">
        <v>0.70833333333333337</v>
      </c>
      <c r="B115" s="4">
        <v>1817</v>
      </c>
      <c r="C115" s="4">
        <v>1271</v>
      </c>
      <c r="D115" s="3" t="s">
        <v>8</v>
      </c>
      <c r="E115" s="3">
        <f t="shared" si="1"/>
        <v>546</v>
      </c>
      <c r="F115" s="1">
        <v>41873</v>
      </c>
    </row>
    <row r="116" spans="1:6" x14ac:dyDescent="0.25">
      <c r="A116" s="5">
        <v>0.75</v>
      </c>
      <c r="B116" s="4">
        <v>1668</v>
      </c>
      <c r="C116" s="4">
        <v>1162</v>
      </c>
      <c r="D116" s="3" t="s">
        <v>8</v>
      </c>
      <c r="E116" s="3">
        <f t="shared" si="1"/>
        <v>506</v>
      </c>
      <c r="F116" s="1">
        <v>41873</v>
      </c>
    </row>
    <row r="117" spans="1:6" x14ac:dyDescent="0.25">
      <c r="A117" s="5">
        <v>0.79166666666666663</v>
      </c>
      <c r="B117" s="4">
        <v>1313</v>
      </c>
      <c r="C117" s="4">
        <v>681</v>
      </c>
      <c r="D117" s="3" t="s">
        <v>8</v>
      </c>
      <c r="E117" s="3">
        <f t="shared" si="1"/>
        <v>632</v>
      </c>
      <c r="F117" s="1">
        <v>41873</v>
      </c>
    </row>
    <row r="118" spans="1:6" x14ac:dyDescent="0.25">
      <c r="A118" s="5">
        <v>0.83333333333333337</v>
      </c>
      <c r="B118" s="4">
        <v>1048</v>
      </c>
      <c r="C118" s="4">
        <v>622</v>
      </c>
      <c r="D118" s="3" t="s">
        <v>8</v>
      </c>
      <c r="E118" s="3">
        <f t="shared" si="1"/>
        <v>426</v>
      </c>
      <c r="F118" s="1">
        <v>41873</v>
      </c>
    </row>
    <row r="119" spans="1:6" x14ac:dyDescent="0.25">
      <c r="A119" s="5">
        <v>0.875</v>
      </c>
      <c r="B119" s="4">
        <v>826</v>
      </c>
      <c r="C119" s="4">
        <v>425</v>
      </c>
      <c r="D119" s="3" t="s">
        <v>8</v>
      </c>
      <c r="E119" s="3">
        <f t="shared" si="1"/>
        <v>401</v>
      </c>
      <c r="F119" s="1">
        <v>41873</v>
      </c>
    </row>
    <row r="120" spans="1:6" x14ac:dyDescent="0.25">
      <c r="A120" s="5">
        <v>0.91666666666666663</v>
      </c>
      <c r="B120" s="4">
        <v>736</v>
      </c>
      <c r="C120" s="4">
        <v>377</v>
      </c>
      <c r="D120" s="3" t="s">
        <v>8</v>
      </c>
      <c r="E120" s="3">
        <f t="shared" si="1"/>
        <v>359</v>
      </c>
      <c r="F120" s="1">
        <v>41873</v>
      </c>
    </row>
    <row r="121" spans="1:6" x14ac:dyDescent="0.25">
      <c r="A121" s="5">
        <v>0.95833333333333337</v>
      </c>
      <c r="B121" s="4">
        <v>660</v>
      </c>
      <c r="C121" s="4">
        <v>353</v>
      </c>
      <c r="D121" s="3" t="s">
        <v>8</v>
      </c>
      <c r="E121" s="3">
        <f t="shared" si="1"/>
        <v>307</v>
      </c>
      <c r="F121" s="1">
        <v>41873</v>
      </c>
    </row>
    <row r="122" spans="1:6" x14ac:dyDescent="0.25">
      <c r="A122" s="5">
        <v>0</v>
      </c>
      <c r="B122" s="4">
        <v>385</v>
      </c>
      <c r="C122" s="4">
        <v>230</v>
      </c>
      <c r="D122" t="s">
        <v>9</v>
      </c>
      <c r="E122" s="3">
        <f t="shared" si="1"/>
        <v>155</v>
      </c>
      <c r="F122" s="1">
        <v>41874</v>
      </c>
    </row>
    <row r="123" spans="1:6" x14ac:dyDescent="0.25">
      <c r="A123" s="5">
        <v>4.1666666666666664E-2</v>
      </c>
      <c r="B123" s="4">
        <v>124</v>
      </c>
      <c r="C123" s="4">
        <v>170</v>
      </c>
      <c r="D123" s="3" t="s">
        <v>9</v>
      </c>
      <c r="E123" s="3">
        <f t="shared" si="1"/>
        <v>-46</v>
      </c>
      <c r="F123" s="1">
        <v>41874</v>
      </c>
    </row>
    <row r="124" spans="1:6" x14ac:dyDescent="0.25">
      <c r="A124" s="5">
        <v>8.3333333333333329E-2</v>
      </c>
      <c r="B124" s="4">
        <v>99</v>
      </c>
      <c r="C124" s="4">
        <v>153</v>
      </c>
      <c r="D124" s="3" t="s">
        <v>9</v>
      </c>
      <c r="E124" s="3">
        <f t="shared" si="1"/>
        <v>-54</v>
      </c>
      <c r="F124" s="1">
        <v>41874</v>
      </c>
    </row>
    <row r="125" spans="1:6" x14ac:dyDescent="0.25">
      <c r="A125" s="5">
        <v>0.125</v>
      </c>
      <c r="B125" s="4">
        <v>66</v>
      </c>
      <c r="C125" s="4">
        <v>185</v>
      </c>
      <c r="D125" s="3" t="s">
        <v>9</v>
      </c>
      <c r="E125" s="3">
        <f t="shared" si="1"/>
        <v>-119</v>
      </c>
      <c r="F125" s="1">
        <v>41874</v>
      </c>
    </row>
    <row r="126" spans="1:6" x14ac:dyDescent="0.25">
      <c r="A126" s="5">
        <v>0.16666666666666666</v>
      </c>
      <c r="B126" s="4">
        <v>31</v>
      </c>
      <c r="C126" s="4">
        <v>91</v>
      </c>
      <c r="D126" s="3" t="s">
        <v>9</v>
      </c>
      <c r="E126" s="3">
        <f t="shared" si="1"/>
        <v>-60</v>
      </c>
      <c r="F126" s="1">
        <v>41874</v>
      </c>
    </row>
    <row r="127" spans="1:6" x14ac:dyDescent="0.25">
      <c r="A127" s="5">
        <v>0.20833333333333334</v>
      </c>
      <c r="B127" s="4">
        <v>40</v>
      </c>
      <c r="C127" s="4">
        <v>46</v>
      </c>
      <c r="D127" s="3" t="s">
        <v>9</v>
      </c>
      <c r="E127" s="3">
        <f t="shared" si="1"/>
        <v>-6</v>
      </c>
      <c r="F127" s="1">
        <v>41874</v>
      </c>
    </row>
    <row r="128" spans="1:6" x14ac:dyDescent="0.25">
      <c r="A128" s="5">
        <v>0.25</v>
      </c>
      <c r="B128" s="4">
        <v>125</v>
      </c>
      <c r="C128" s="4">
        <v>65</v>
      </c>
      <c r="D128" s="3" t="s">
        <v>9</v>
      </c>
      <c r="E128" s="3">
        <f t="shared" si="1"/>
        <v>60</v>
      </c>
      <c r="F128" s="1">
        <v>41874</v>
      </c>
    </row>
    <row r="129" spans="1:6" x14ac:dyDescent="0.25">
      <c r="A129" s="5">
        <v>0.29166666666666669</v>
      </c>
      <c r="B129" s="4">
        <v>198</v>
      </c>
      <c r="C129" s="4">
        <v>101</v>
      </c>
      <c r="D129" s="3" t="s">
        <v>9</v>
      </c>
      <c r="E129" s="3">
        <f t="shared" si="1"/>
        <v>97</v>
      </c>
      <c r="F129" s="1">
        <v>41874</v>
      </c>
    </row>
    <row r="130" spans="1:6" x14ac:dyDescent="0.25">
      <c r="A130" s="5">
        <v>0.33333333333333331</v>
      </c>
      <c r="B130" s="4">
        <v>411</v>
      </c>
      <c r="C130" s="4">
        <v>196</v>
      </c>
      <c r="D130" s="3" t="s">
        <v>9</v>
      </c>
      <c r="E130" s="3">
        <f t="shared" si="1"/>
        <v>215</v>
      </c>
      <c r="F130" s="1">
        <v>41874</v>
      </c>
    </row>
    <row r="131" spans="1:6" x14ac:dyDescent="0.25">
      <c r="A131" s="5">
        <v>0.375</v>
      </c>
      <c r="B131" s="4">
        <v>838</v>
      </c>
      <c r="C131" s="4">
        <v>409</v>
      </c>
      <c r="D131" s="3" t="s">
        <v>9</v>
      </c>
      <c r="E131" s="3">
        <f t="shared" ref="E131:E169" si="2">B131-C131</f>
        <v>429</v>
      </c>
      <c r="F131" s="1">
        <v>41874</v>
      </c>
    </row>
    <row r="132" spans="1:6" x14ac:dyDescent="0.25">
      <c r="A132" s="5">
        <v>0.41666666666666669</v>
      </c>
      <c r="B132" s="4">
        <v>1232</v>
      </c>
      <c r="C132" s="4">
        <v>716</v>
      </c>
      <c r="D132" s="3" t="s">
        <v>9</v>
      </c>
      <c r="E132" s="3">
        <f t="shared" si="2"/>
        <v>516</v>
      </c>
      <c r="F132" s="1">
        <v>41874</v>
      </c>
    </row>
    <row r="133" spans="1:6" x14ac:dyDescent="0.25">
      <c r="A133" s="5">
        <v>0.45833333333333331</v>
      </c>
      <c r="B133" s="4">
        <v>1578</v>
      </c>
      <c r="C133" s="4">
        <v>844</v>
      </c>
      <c r="D133" s="3" t="s">
        <v>9</v>
      </c>
      <c r="E133" s="3">
        <f t="shared" si="2"/>
        <v>734</v>
      </c>
      <c r="F133" s="1">
        <v>41874</v>
      </c>
    </row>
    <row r="134" spans="1:6" x14ac:dyDescent="0.25">
      <c r="A134" s="5">
        <v>0.5</v>
      </c>
      <c r="B134" s="4">
        <v>1731</v>
      </c>
      <c r="C134" s="4">
        <v>914</v>
      </c>
      <c r="D134" s="3" t="s">
        <v>9</v>
      </c>
      <c r="E134" s="3">
        <f t="shared" si="2"/>
        <v>817</v>
      </c>
      <c r="F134" s="1">
        <v>41874</v>
      </c>
    </row>
    <row r="135" spans="1:6" x14ac:dyDescent="0.25">
      <c r="A135" s="5">
        <v>0.54166666666666663</v>
      </c>
      <c r="B135" s="4">
        <v>1501</v>
      </c>
      <c r="C135" s="4">
        <v>915</v>
      </c>
      <c r="D135" s="3" t="s">
        <v>9</v>
      </c>
      <c r="E135" s="3">
        <f t="shared" si="2"/>
        <v>586</v>
      </c>
      <c r="F135" s="1">
        <v>41874</v>
      </c>
    </row>
    <row r="136" spans="1:6" x14ac:dyDescent="0.25">
      <c r="A136" s="5">
        <v>0.58333333333333337</v>
      </c>
      <c r="B136" s="4">
        <v>1549</v>
      </c>
      <c r="C136" s="4">
        <v>974</v>
      </c>
      <c r="D136" s="3" t="s">
        <v>9</v>
      </c>
      <c r="E136" s="3">
        <f t="shared" si="2"/>
        <v>575</v>
      </c>
      <c r="F136" s="1">
        <v>41874</v>
      </c>
    </row>
    <row r="137" spans="1:6" x14ac:dyDescent="0.25">
      <c r="A137" s="5">
        <v>0.625</v>
      </c>
      <c r="B137" s="4">
        <v>1541</v>
      </c>
      <c r="C137" s="4">
        <v>1039</v>
      </c>
      <c r="D137" s="3" t="s">
        <v>9</v>
      </c>
      <c r="E137" s="3">
        <f t="shared" si="2"/>
        <v>502</v>
      </c>
      <c r="F137" s="1">
        <v>41874</v>
      </c>
    </row>
    <row r="138" spans="1:6" x14ac:dyDescent="0.25">
      <c r="A138" s="5">
        <v>0.66666666666666663</v>
      </c>
      <c r="B138" s="4">
        <v>1621</v>
      </c>
      <c r="C138" s="4">
        <v>1020</v>
      </c>
      <c r="D138" s="3" t="s">
        <v>9</v>
      </c>
      <c r="E138" s="3">
        <f t="shared" si="2"/>
        <v>601</v>
      </c>
      <c r="F138" s="1">
        <v>41874</v>
      </c>
    </row>
    <row r="139" spans="1:6" x14ac:dyDescent="0.25">
      <c r="A139" s="5">
        <v>0.70833333333333337</v>
      </c>
      <c r="B139" s="4">
        <v>1589</v>
      </c>
      <c r="C139" s="4">
        <v>1163</v>
      </c>
      <c r="D139" s="3" t="s">
        <v>9</v>
      </c>
      <c r="E139" s="3">
        <f t="shared" si="2"/>
        <v>426</v>
      </c>
      <c r="F139" s="1">
        <v>41874</v>
      </c>
    </row>
    <row r="140" spans="1:6" x14ac:dyDescent="0.25">
      <c r="A140" s="5">
        <v>0.75</v>
      </c>
      <c r="B140" s="4">
        <v>1504</v>
      </c>
      <c r="C140" s="4">
        <v>999</v>
      </c>
      <c r="D140" s="3" t="s">
        <v>9</v>
      </c>
      <c r="E140" s="3">
        <f t="shared" si="2"/>
        <v>505</v>
      </c>
      <c r="F140" s="1">
        <v>41874</v>
      </c>
    </row>
    <row r="141" spans="1:6" x14ac:dyDescent="0.25">
      <c r="A141" s="5">
        <v>0.79166666666666663</v>
      </c>
      <c r="B141" s="4">
        <v>1394</v>
      </c>
      <c r="C141" s="4">
        <v>756</v>
      </c>
      <c r="D141" s="3" t="s">
        <v>9</v>
      </c>
      <c r="E141" s="3">
        <f t="shared" si="2"/>
        <v>638</v>
      </c>
      <c r="F141" s="1">
        <v>41874</v>
      </c>
    </row>
    <row r="142" spans="1:6" x14ac:dyDescent="0.25">
      <c r="A142" s="5">
        <v>0.83333333333333337</v>
      </c>
      <c r="B142" s="4">
        <v>1266</v>
      </c>
      <c r="C142" s="4">
        <v>649</v>
      </c>
      <c r="D142" s="3" t="s">
        <v>9</v>
      </c>
      <c r="E142" s="3">
        <f t="shared" si="2"/>
        <v>617</v>
      </c>
      <c r="F142" s="1">
        <v>41874</v>
      </c>
    </row>
    <row r="143" spans="1:6" x14ac:dyDescent="0.25">
      <c r="A143" s="5">
        <v>0.875</v>
      </c>
      <c r="B143" s="4">
        <v>1125</v>
      </c>
      <c r="C143" s="4">
        <v>483</v>
      </c>
      <c r="D143" s="3" t="s">
        <v>9</v>
      </c>
      <c r="E143" s="3">
        <f t="shared" si="2"/>
        <v>642</v>
      </c>
      <c r="F143" s="1">
        <v>41874</v>
      </c>
    </row>
    <row r="144" spans="1:6" x14ac:dyDescent="0.25">
      <c r="A144" s="5">
        <v>0.91666666666666663</v>
      </c>
      <c r="B144" s="4">
        <v>896</v>
      </c>
      <c r="C144" s="4">
        <v>480</v>
      </c>
      <c r="D144" s="3" t="s">
        <v>9</v>
      </c>
      <c r="E144" s="3">
        <f t="shared" si="2"/>
        <v>416</v>
      </c>
      <c r="F144" s="1">
        <v>41874</v>
      </c>
    </row>
    <row r="145" spans="1:6" x14ac:dyDescent="0.25">
      <c r="A145" s="5">
        <v>0.95833333333333337</v>
      </c>
      <c r="B145" s="4">
        <v>785</v>
      </c>
      <c r="C145" s="4">
        <v>520</v>
      </c>
      <c r="D145" s="3" t="s">
        <v>9</v>
      </c>
      <c r="E145" s="3">
        <f t="shared" si="2"/>
        <v>265</v>
      </c>
      <c r="F145" s="1">
        <v>41874</v>
      </c>
    </row>
    <row r="146" spans="1:6" x14ac:dyDescent="0.25">
      <c r="A146" s="5">
        <v>0</v>
      </c>
      <c r="B146" s="4">
        <v>348</v>
      </c>
      <c r="C146" s="4">
        <v>287</v>
      </c>
      <c r="D146" t="s">
        <v>10</v>
      </c>
      <c r="E146" s="3">
        <f t="shared" si="2"/>
        <v>61</v>
      </c>
      <c r="F146" s="1">
        <v>41875</v>
      </c>
    </row>
    <row r="147" spans="1:6" x14ac:dyDescent="0.25">
      <c r="A147" s="5">
        <v>4.1666666666666664E-2</v>
      </c>
      <c r="B147" s="4">
        <v>154</v>
      </c>
      <c r="C147" s="4">
        <v>209</v>
      </c>
      <c r="D147" s="3" t="s">
        <v>10</v>
      </c>
      <c r="E147" s="3">
        <f t="shared" si="2"/>
        <v>-55</v>
      </c>
      <c r="F147" s="1">
        <v>41875</v>
      </c>
    </row>
    <row r="148" spans="1:6" x14ac:dyDescent="0.25">
      <c r="A148" s="5">
        <v>8.3333333333333329E-2</v>
      </c>
      <c r="B148" s="4">
        <v>129</v>
      </c>
      <c r="C148" s="4">
        <v>240</v>
      </c>
      <c r="D148" s="3" t="s">
        <v>10</v>
      </c>
      <c r="E148" s="3">
        <f t="shared" si="2"/>
        <v>-111</v>
      </c>
      <c r="F148" s="1">
        <v>41875</v>
      </c>
    </row>
    <row r="149" spans="1:6" x14ac:dyDescent="0.25">
      <c r="A149" s="5">
        <v>0.125</v>
      </c>
      <c r="B149" s="4">
        <v>86</v>
      </c>
      <c r="C149" s="4">
        <v>223</v>
      </c>
      <c r="D149" s="3" t="s">
        <v>10</v>
      </c>
      <c r="E149" s="3">
        <f t="shared" si="2"/>
        <v>-137</v>
      </c>
      <c r="F149" s="1">
        <v>41875</v>
      </c>
    </row>
    <row r="150" spans="1:6" x14ac:dyDescent="0.25">
      <c r="A150" s="5">
        <v>0.16666666666666666</v>
      </c>
      <c r="B150" s="4">
        <v>37</v>
      </c>
      <c r="C150" s="4">
        <v>104</v>
      </c>
      <c r="D150" s="3" t="s">
        <v>10</v>
      </c>
      <c r="E150" s="3">
        <f t="shared" si="2"/>
        <v>-67</v>
      </c>
      <c r="F150" s="1">
        <v>41875</v>
      </c>
    </row>
    <row r="151" spans="1:6" x14ac:dyDescent="0.25">
      <c r="A151" s="5">
        <v>0.20833333333333334</v>
      </c>
      <c r="B151" s="4">
        <v>33</v>
      </c>
      <c r="C151" s="4">
        <v>48</v>
      </c>
      <c r="D151" s="3" t="s">
        <v>10</v>
      </c>
      <c r="E151" s="3">
        <f t="shared" si="2"/>
        <v>-15</v>
      </c>
      <c r="F151" s="1">
        <v>41875</v>
      </c>
    </row>
    <row r="152" spans="1:6" x14ac:dyDescent="0.25">
      <c r="A152" s="5">
        <v>0.25</v>
      </c>
      <c r="B152" s="4">
        <v>93</v>
      </c>
      <c r="C152" s="4">
        <v>59</v>
      </c>
      <c r="D152" s="3" t="s">
        <v>10</v>
      </c>
      <c r="E152" s="3">
        <f t="shared" si="2"/>
        <v>34</v>
      </c>
      <c r="F152" s="1">
        <v>41875</v>
      </c>
    </row>
    <row r="153" spans="1:6" x14ac:dyDescent="0.25">
      <c r="A153" s="5">
        <v>0.29166666666666669</v>
      </c>
      <c r="B153" s="4">
        <v>88</v>
      </c>
      <c r="C153" s="4">
        <v>85</v>
      </c>
      <c r="D153" s="3" t="s">
        <v>10</v>
      </c>
      <c r="E153" s="3">
        <f t="shared" si="2"/>
        <v>3</v>
      </c>
      <c r="F153" s="1">
        <v>41875</v>
      </c>
    </row>
    <row r="154" spans="1:6" x14ac:dyDescent="0.25">
      <c r="A154" s="5">
        <v>0.33333333333333331</v>
      </c>
      <c r="B154" s="4">
        <v>229</v>
      </c>
      <c r="C154" s="4">
        <v>96</v>
      </c>
      <c r="D154" s="3" t="s">
        <v>10</v>
      </c>
      <c r="E154" s="3">
        <f t="shared" si="2"/>
        <v>133</v>
      </c>
      <c r="F154" s="1">
        <v>41875</v>
      </c>
    </row>
    <row r="155" spans="1:6" x14ac:dyDescent="0.25">
      <c r="A155" s="5">
        <v>0.375</v>
      </c>
      <c r="B155" s="4">
        <v>485</v>
      </c>
      <c r="C155" s="4">
        <v>233</v>
      </c>
      <c r="D155" s="3" t="s">
        <v>10</v>
      </c>
      <c r="E155" s="3">
        <f t="shared" si="2"/>
        <v>252</v>
      </c>
      <c r="F155" s="1">
        <v>41875</v>
      </c>
    </row>
    <row r="156" spans="1:6" x14ac:dyDescent="0.25">
      <c r="A156" s="5">
        <v>0.41666666666666669</v>
      </c>
      <c r="B156" s="4">
        <v>779</v>
      </c>
      <c r="C156" s="4">
        <v>406</v>
      </c>
      <c r="D156" s="3" t="s">
        <v>10</v>
      </c>
      <c r="E156" s="3">
        <f t="shared" si="2"/>
        <v>373</v>
      </c>
      <c r="F156" s="1">
        <v>41875</v>
      </c>
    </row>
    <row r="157" spans="1:6" x14ac:dyDescent="0.25">
      <c r="A157" s="5">
        <v>0.45833333333333331</v>
      </c>
      <c r="B157" s="4">
        <v>925</v>
      </c>
      <c r="C157" s="4">
        <v>558</v>
      </c>
      <c r="D157" s="3" t="s">
        <v>10</v>
      </c>
      <c r="E157" s="3">
        <f t="shared" si="2"/>
        <v>367</v>
      </c>
      <c r="F157" s="1">
        <v>41875</v>
      </c>
    </row>
    <row r="158" spans="1:6" x14ac:dyDescent="0.25">
      <c r="A158" s="5">
        <v>0.5</v>
      </c>
      <c r="B158" s="4">
        <v>1326</v>
      </c>
      <c r="C158" s="4">
        <v>841</v>
      </c>
      <c r="D158" s="3" t="s">
        <v>10</v>
      </c>
      <c r="E158" s="3">
        <f t="shared" si="2"/>
        <v>485</v>
      </c>
      <c r="F158" s="1">
        <v>41875</v>
      </c>
    </row>
    <row r="159" spans="1:6" x14ac:dyDescent="0.25">
      <c r="A159" s="5">
        <v>0.54166666666666663</v>
      </c>
      <c r="B159" s="4">
        <v>1165</v>
      </c>
      <c r="C159" s="4">
        <v>757</v>
      </c>
      <c r="D159" s="3" t="s">
        <v>10</v>
      </c>
      <c r="E159" s="3">
        <f t="shared" si="2"/>
        <v>408</v>
      </c>
      <c r="F159" s="1">
        <v>41875</v>
      </c>
    </row>
    <row r="160" spans="1:6" x14ac:dyDescent="0.25">
      <c r="A160" s="5">
        <v>0.58333333333333337</v>
      </c>
      <c r="B160" s="4">
        <v>1257</v>
      </c>
      <c r="C160" s="4">
        <v>833</v>
      </c>
      <c r="D160" s="3" t="s">
        <v>10</v>
      </c>
      <c r="E160" s="3">
        <f t="shared" si="2"/>
        <v>424</v>
      </c>
      <c r="F160" s="1">
        <v>41875</v>
      </c>
    </row>
    <row r="161" spans="1:6" x14ac:dyDescent="0.25">
      <c r="A161" s="5">
        <v>0.625</v>
      </c>
      <c r="B161" s="4">
        <v>1093</v>
      </c>
      <c r="C161" s="4">
        <v>766</v>
      </c>
      <c r="D161" s="3" t="s">
        <v>10</v>
      </c>
      <c r="E161" s="3">
        <f t="shared" si="2"/>
        <v>327</v>
      </c>
      <c r="F161" s="1">
        <v>41875</v>
      </c>
    </row>
    <row r="162" spans="1:6" x14ac:dyDescent="0.25">
      <c r="A162" s="5">
        <v>0.66666666666666663</v>
      </c>
      <c r="B162" s="4">
        <v>1178</v>
      </c>
      <c r="C162" s="4">
        <v>835</v>
      </c>
      <c r="D162" s="3" t="s">
        <v>10</v>
      </c>
      <c r="E162" s="3">
        <f t="shared" si="2"/>
        <v>343</v>
      </c>
      <c r="F162" s="1">
        <v>41875</v>
      </c>
    </row>
    <row r="163" spans="1:6" x14ac:dyDescent="0.25">
      <c r="A163" s="5">
        <v>0.70833333333333337</v>
      </c>
      <c r="B163" s="4">
        <v>1332</v>
      </c>
      <c r="C163" s="4">
        <v>791</v>
      </c>
      <c r="D163" s="3" t="s">
        <v>10</v>
      </c>
      <c r="E163" s="3">
        <f t="shared" si="2"/>
        <v>541</v>
      </c>
      <c r="F163" s="1">
        <v>41875</v>
      </c>
    </row>
    <row r="164" spans="1:6" x14ac:dyDescent="0.25">
      <c r="A164" s="5">
        <v>0.75</v>
      </c>
      <c r="B164" s="4">
        <v>1279</v>
      </c>
      <c r="C164" s="4">
        <v>788</v>
      </c>
      <c r="D164" s="3" t="s">
        <v>10</v>
      </c>
      <c r="E164" s="3">
        <f t="shared" si="2"/>
        <v>491</v>
      </c>
      <c r="F164" s="1">
        <v>41875</v>
      </c>
    </row>
    <row r="165" spans="1:6" x14ac:dyDescent="0.25">
      <c r="A165" s="5">
        <v>0.79166666666666663</v>
      </c>
      <c r="B165" s="4">
        <v>539</v>
      </c>
      <c r="C165" s="4">
        <v>315</v>
      </c>
      <c r="D165" s="3" t="s">
        <v>10</v>
      </c>
      <c r="E165" s="3">
        <f t="shared" si="2"/>
        <v>224</v>
      </c>
      <c r="F165" s="1">
        <v>41875</v>
      </c>
    </row>
    <row r="166" spans="1:6" x14ac:dyDescent="0.25">
      <c r="A166" s="5">
        <v>0.83333333333333337</v>
      </c>
      <c r="B166" s="4">
        <v>326</v>
      </c>
      <c r="C166" s="4">
        <v>169</v>
      </c>
      <c r="D166" s="3" t="s">
        <v>10</v>
      </c>
      <c r="E166" s="3">
        <f t="shared" si="2"/>
        <v>157</v>
      </c>
      <c r="F166" s="1">
        <v>41875</v>
      </c>
    </row>
    <row r="167" spans="1:6" x14ac:dyDescent="0.25">
      <c r="A167" s="5">
        <v>0.875</v>
      </c>
      <c r="B167" s="4">
        <v>404</v>
      </c>
      <c r="C167" s="4">
        <v>245</v>
      </c>
      <c r="D167" s="3" t="s">
        <v>10</v>
      </c>
      <c r="E167" s="3">
        <f t="shared" si="2"/>
        <v>159</v>
      </c>
      <c r="F167" s="1">
        <v>41875</v>
      </c>
    </row>
    <row r="168" spans="1:6" x14ac:dyDescent="0.25">
      <c r="A168" s="5">
        <v>0.91666666666666663</v>
      </c>
      <c r="B168" s="4">
        <v>389</v>
      </c>
      <c r="C168" s="4">
        <v>470</v>
      </c>
      <c r="D168" s="3" t="s">
        <v>10</v>
      </c>
      <c r="E168" s="3">
        <f t="shared" si="2"/>
        <v>-81</v>
      </c>
      <c r="F168" s="1">
        <v>41875</v>
      </c>
    </row>
    <row r="169" spans="1:6" x14ac:dyDescent="0.25">
      <c r="A169" s="5">
        <v>0.95833333333333337</v>
      </c>
      <c r="B169" s="4">
        <v>292</v>
      </c>
      <c r="C169" s="4">
        <v>232</v>
      </c>
      <c r="D169" s="3" t="s">
        <v>10</v>
      </c>
      <c r="E169" s="3">
        <f t="shared" si="2"/>
        <v>60</v>
      </c>
      <c r="F169" s="1">
        <v>41875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2021-12-08T02:36:33Z</dcterms:created>
  <dcterms:modified xsi:type="dcterms:W3CDTF">2021-12-08T02:49:03Z</dcterms:modified>
</cp:coreProperties>
</file>